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heat of vaporization 215\"/>
    </mc:Choice>
  </mc:AlternateContent>
  <xr:revisionPtr revIDLastSave="0" documentId="13_ncr:1_{E6F87EF1-EBEE-44BE-B932-4045E359B570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" i="1"/>
</calcChain>
</file>

<file path=xl/sharedStrings.xml><?xml version="1.0" encoding="utf-8"?>
<sst xmlns="http://schemas.openxmlformats.org/spreadsheetml/2006/main" count="33" uniqueCount="33">
  <si>
    <t>ABCGG</t>
  </si>
  <si>
    <t>ATSC8d</t>
  </si>
  <si>
    <t>ATSC8i</t>
  </si>
  <si>
    <t>AATSC3d</t>
  </si>
  <si>
    <t>MATS3are</t>
  </si>
  <si>
    <t>BertzCT</t>
  </si>
  <si>
    <t>Xch-5d</t>
  </si>
  <si>
    <t>Xch-5dv</t>
  </si>
  <si>
    <t>Xpc-4d</t>
  </si>
  <si>
    <t>AETA_eta_RL</t>
  </si>
  <si>
    <t>ETA_dEpsilon_D</t>
  </si>
  <si>
    <t>TIC1</t>
  </si>
  <si>
    <t>piPC10</t>
  </si>
  <si>
    <t>n5Ring</t>
  </si>
  <si>
    <t>n7Ring</t>
  </si>
  <si>
    <t>n8Ring</t>
  </si>
  <si>
    <t>n11Ring</t>
  </si>
  <si>
    <t>n12Ring</t>
  </si>
  <si>
    <t>n5ARing</t>
  </si>
  <si>
    <t>n6ARing</t>
  </si>
  <si>
    <t>n7ARing</t>
  </si>
  <si>
    <t>n8ARing</t>
  </si>
  <si>
    <t>n11ARing</t>
  </si>
  <si>
    <t>n12ARing</t>
  </si>
  <si>
    <t>RotRatio</t>
  </si>
  <si>
    <t>Temperature</t>
  </si>
  <si>
    <t>Actual_Heat_of_Vaporization</t>
  </si>
  <si>
    <t>Predicted_Heat_of_Vaporization</t>
  </si>
  <si>
    <t>Predicted_Volume</t>
  </si>
  <si>
    <t>T（k）</t>
    <phoneticPr fontId="2" type="noConversion"/>
  </si>
  <si>
    <t>real hv</t>
    <phoneticPr fontId="2" type="noConversion"/>
  </si>
  <si>
    <t>QSPR model</t>
    <phoneticPr fontId="2" type="noConversion"/>
  </si>
  <si>
    <t>QSPR model with reference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</si>
</sst>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QSPR compare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Sheet1!$AH$1851</c:f>
              <c:strCache>
                <c:ptCount val="1"/>
                <c:pt idx="0">
                  <c:v>real hv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Sheet1!$AG$1852:$AG$1861</c:f>
              <c:numCache>
                <c:formatCode>General</c:formatCode>
                <c:ptCount val="10"/>
                <c:pt idx="0">
                  <c:v>395.4</c:v>
                </c:pt>
                <c:pt idx="1">
                  <c:v>432.8</c:v>
                </c:pt>
                <c:pt idx="2">
                  <c:v>470.2</c:v>
                </c:pt>
                <c:pt idx="3">
                  <c:v>507.6</c:v>
                </c:pt>
                <c:pt idx="4">
                  <c:v>545</c:v>
                </c:pt>
                <c:pt idx="5">
                  <c:v>582.4</c:v>
                </c:pt>
                <c:pt idx="6">
                  <c:v>619.79999999999995</c:v>
                </c:pt>
                <c:pt idx="7">
                  <c:v>657.2</c:v>
                </c:pt>
                <c:pt idx="8">
                  <c:v>694.6</c:v>
                </c:pt>
                <c:pt idx="9">
                  <c:v>732</c:v>
                </c:pt>
              </c:numCache>
            </c:numRef>
          </c:xVal>
          <c:yVal>
            <c:numRef>
              <c:f>Sheet1!$AH$1852:$AH$1861</c:f>
              <c:numCache>
                <c:formatCode>General</c:formatCode>
                <c:ptCount val="10"/>
                <c:pt idx="0">
                  <c:v>120724</c:v>
                </c:pt>
                <c:pt idx="1">
                  <c:v>113775</c:v>
                </c:pt>
                <c:pt idx="2">
                  <c:v>107087</c:v>
                </c:pt>
                <c:pt idx="3">
                  <c:v>100536</c:v>
                </c:pt>
                <c:pt idx="4">
                  <c:v>93981.25</c:v>
                </c:pt>
                <c:pt idx="5">
                  <c:v>87241.3</c:v>
                </c:pt>
                <c:pt idx="6">
                  <c:v>80071.83</c:v>
                </c:pt>
                <c:pt idx="7">
                  <c:v>72105.42</c:v>
                </c:pt>
                <c:pt idx="8">
                  <c:v>62716.23</c:v>
                </c:pt>
                <c:pt idx="9">
                  <c:v>50614.42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1B-438E-B52E-691FE9C15A0A}"/>
            </c:ext>
          </c:extLst>
        </c:ser>
        <c:ser>
          <c:idx val="1"/>
          <c:order val="1"/>
          <c:tx>
            <c:strRef>
              <c:f>Sheet1!$AI$1851</c:f>
              <c:strCache>
                <c:ptCount val="1"/>
                <c:pt idx="0">
                  <c:v>QSPR model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Sheet1!$AG$1852:$AG$1861</c:f>
              <c:numCache>
                <c:formatCode>General</c:formatCode>
                <c:ptCount val="10"/>
                <c:pt idx="0">
                  <c:v>395.4</c:v>
                </c:pt>
                <c:pt idx="1">
                  <c:v>432.8</c:v>
                </c:pt>
                <c:pt idx="2">
                  <c:v>470.2</c:v>
                </c:pt>
                <c:pt idx="3">
                  <c:v>507.6</c:v>
                </c:pt>
                <c:pt idx="4">
                  <c:v>545</c:v>
                </c:pt>
                <c:pt idx="5">
                  <c:v>582.4</c:v>
                </c:pt>
                <c:pt idx="6">
                  <c:v>619.79999999999995</c:v>
                </c:pt>
                <c:pt idx="7">
                  <c:v>657.2</c:v>
                </c:pt>
                <c:pt idx="8">
                  <c:v>694.6</c:v>
                </c:pt>
                <c:pt idx="9">
                  <c:v>732</c:v>
                </c:pt>
              </c:numCache>
            </c:numRef>
          </c:xVal>
          <c:yVal>
            <c:numRef>
              <c:f>Sheet1!$AI$1852:$AI$1861</c:f>
              <c:numCache>
                <c:formatCode>General</c:formatCode>
                <c:ptCount val="10"/>
                <c:pt idx="0">
                  <c:v>111019.3814</c:v>
                </c:pt>
                <c:pt idx="1">
                  <c:v>107339.4857</c:v>
                </c:pt>
                <c:pt idx="2">
                  <c:v>101514.73669999999</c:v>
                </c:pt>
                <c:pt idx="3">
                  <c:v>96204.09229999996</c:v>
                </c:pt>
                <c:pt idx="4">
                  <c:v>90652.155399999974</c:v>
                </c:pt>
                <c:pt idx="5">
                  <c:v>82028.832199999946</c:v>
                </c:pt>
                <c:pt idx="6">
                  <c:v>73713.100400000025</c:v>
                </c:pt>
                <c:pt idx="7">
                  <c:v>66946.320399999968</c:v>
                </c:pt>
                <c:pt idx="8">
                  <c:v>58090.972700000071</c:v>
                </c:pt>
                <c:pt idx="9">
                  <c:v>49421.894999999982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1B-438E-B52E-691FE9C15A0A}"/>
            </c:ext>
          </c:extLst>
        </c:ser>
        <c:ser>
          <c:idx val="2"/>
          <c:order val="2"/>
          <c:tx>
            <c:strRef>
              <c:f>Sheet1!$AJ$1851</c:f>
              <c:strCache>
                <c:ptCount val="1"/>
                <c:pt idx="0">
                  <c:v>QSPR model with reference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Sheet1!$AG$1852:$AG$1861</c:f>
              <c:numCache>
                <c:formatCode>General</c:formatCode>
                <c:ptCount val="10"/>
                <c:pt idx="0">
                  <c:v>395.4</c:v>
                </c:pt>
                <c:pt idx="1">
                  <c:v>432.8</c:v>
                </c:pt>
                <c:pt idx="2">
                  <c:v>470.2</c:v>
                </c:pt>
                <c:pt idx="3">
                  <c:v>507.6</c:v>
                </c:pt>
                <c:pt idx="4">
                  <c:v>545</c:v>
                </c:pt>
                <c:pt idx="5">
                  <c:v>582.4</c:v>
                </c:pt>
                <c:pt idx="6">
                  <c:v>619.79999999999995</c:v>
                </c:pt>
                <c:pt idx="7">
                  <c:v>657.2</c:v>
                </c:pt>
                <c:pt idx="8">
                  <c:v>694.6</c:v>
                </c:pt>
                <c:pt idx="9">
                  <c:v>732</c:v>
                </c:pt>
              </c:numCache>
            </c:numRef>
          </c:xVal>
          <c:yVal>
            <c:numRef>
              <c:f>Sheet1!$AJ$1852:$AJ$1861</c:f>
              <c:numCache>
                <c:formatCode>General</c:formatCode>
                <c:ptCount val="10"/>
                <c:pt idx="0">
                  <c:v>118945.8383</c:v>
                </c:pt>
                <c:pt idx="1">
                  <c:v>111881.96249999999</c:v>
                </c:pt>
                <c:pt idx="2">
                  <c:v>105694.8023</c:v>
                </c:pt>
                <c:pt idx="3">
                  <c:v>98286.224100000007</c:v>
                </c:pt>
                <c:pt idx="4">
                  <c:v>92000.447999999989</c:v>
                </c:pt>
                <c:pt idx="5">
                  <c:v>84113.682999999917</c:v>
                </c:pt>
                <c:pt idx="6">
                  <c:v>77932.483900000036</c:v>
                </c:pt>
                <c:pt idx="7">
                  <c:v>68530.267399999968</c:v>
                </c:pt>
                <c:pt idx="8">
                  <c:v>60078.75250000009</c:v>
                </c:pt>
                <c:pt idx="9">
                  <c:v>50682.023699999983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1B-438E-B52E-691FE9C15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864256"/>
        <c:axId val="648865216"/>
      </c:scatterChart>
      <c:valAx>
        <c:axId val="648864256"/>
        <c:scaling>
          <c:orientation val="minMax"/>
          <c:max val="750"/>
          <c:min val="3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8865216"/>
        <c:crosses val="autoZero"/>
        <c:crossBetween val="midCat"/>
      </c:valAx>
      <c:valAx>
        <c:axId val="648865216"/>
        <c:scaling>
          <c:orientation val="minMax"/>
          <c:max val="124000"/>
          <c:min val="4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8864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412750</xdr:colOff>
      <xdr:row>1861</xdr:row>
      <xdr:rowOff>127000</xdr:rowOff>
    </xdr:from>
    <xdr:to>
      <xdr:col>41</xdr:col>
      <xdr:colOff>260350</xdr:colOff>
      <xdr:row>1888</xdr:row>
      <xdr:rowOff>152400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D9AAC92D-77B9-E2EF-52F1-1E42B47827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041"/>
  <sheetViews>
    <sheetView tabSelected="1" topLeftCell="Q1833" workbookViewId="0">
      <selection activeCell="Z1852" sqref="Z1852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30" x14ac:dyDescent="0.25">
      <c r="A2">
        <v>12.294725100000001</v>
      </c>
      <c r="B2">
        <v>6.1224489999999999E-2</v>
      </c>
      <c r="C2">
        <v>-0.32471044599999999</v>
      </c>
      <c r="D2">
        <v>2.1656140000000002E-3</v>
      </c>
      <c r="E2">
        <v>-2.6623462000000001E-2</v>
      </c>
      <c r="F2">
        <v>248.26072120000001</v>
      </c>
      <c r="G2">
        <v>0</v>
      </c>
      <c r="H2">
        <v>0</v>
      </c>
      <c r="I2">
        <v>0.816496581</v>
      </c>
      <c r="J2">
        <v>0.48645032999999999</v>
      </c>
      <c r="K2">
        <v>0</v>
      </c>
      <c r="L2">
        <v>107.0188581</v>
      </c>
      <c r="M2">
        <v>2.7080502009999998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0.71428571399999996</v>
      </c>
      <c r="Z2">
        <v>263.95</v>
      </c>
      <c r="AA2">
        <v>104745</v>
      </c>
      <c r="AB2">
        <v>105053.89659999999</v>
      </c>
      <c r="AC2">
        <v>103783.3373</v>
      </c>
      <c r="AD2">
        <f>AB2-AC2</f>
        <v>1270.5592999999935</v>
      </c>
    </row>
    <row r="3" spans="1:30" x14ac:dyDescent="0.25">
      <c r="A3">
        <v>12.294725100000001</v>
      </c>
      <c r="B3">
        <v>6.1224489999999999E-2</v>
      </c>
      <c r="C3">
        <v>-0.32471044599999999</v>
      </c>
      <c r="D3">
        <v>2.1656140000000002E-3</v>
      </c>
      <c r="E3">
        <v>-2.6623462000000001E-2</v>
      </c>
      <c r="F3">
        <v>248.26072120000001</v>
      </c>
      <c r="G3">
        <v>0</v>
      </c>
      <c r="H3">
        <v>0</v>
      </c>
      <c r="I3">
        <v>0.816496581</v>
      </c>
      <c r="J3">
        <v>0.48645032999999999</v>
      </c>
      <c r="K3">
        <v>0</v>
      </c>
      <c r="L3">
        <v>107.0188581</v>
      </c>
      <c r="M3">
        <v>2.7080502009999998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0.71428571399999996</v>
      </c>
      <c r="Z3">
        <v>314.62220000000002</v>
      </c>
      <c r="AA3">
        <v>99588.160000000003</v>
      </c>
      <c r="AB3">
        <v>100652.8581000001</v>
      </c>
      <c r="AC3">
        <v>99875.696300000069</v>
      </c>
      <c r="AD3">
        <f t="shared" ref="AD3:AD66" si="0">AB3-AC3</f>
        <v>777.16180000003078</v>
      </c>
    </row>
    <row r="4" spans="1:30" x14ac:dyDescent="0.25">
      <c r="A4">
        <v>12.294725100000001</v>
      </c>
      <c r="B4">
        <v>6.1224489999999999E-2</v>
      </c>
      <c r="C4">
        <v>-0.32471044599999999</v>
      </c>
      <c r="D4">
        <v>2.1656140000000002E-3</v>
      </c>
      <c r="E4">
        <v>-2.6623462000000001E-2</v>
      </c>
      <c r="F4">
        <v>248.26072120000001</v>
      </c>
      <c r="G4">
        <v>0</v>
      </c>
      <c r="H4">
        <v>0</v>
      </c>
      <c r="I4">
        <v>0.816496581</v>
      </c>
      <c r="J4">
        <v>0.48645032999999999</v>
      </c>
      <c r="K4">
        <v>0</v>
      </c>
      <c r="L4">
        <v>107.0188581</v>
      </c>
      <c r="M4">
        <v>2.7080502009999998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0.71428571399999996</v>
      </c>
      <c r="Z4">
        <v>365.2944</v>
      </c>
      <c r="AA4">
        <v>94859.26</v>
      </c>
      <c r="AB4">
        <v>95304.106399999917</v>
      </c>
      <c r="AC4">
        <v>93291.143499999904</v>
      </c>
      <c r="AD4">
        <f t="shared" si="0"/>
        <v>2012.9629000000132</v>
      </c>
    </row>
    <row r="5" spans="1:30" x14ac:dyDescent="0.25">
      <c r="A5">
        <v>12.294725100000001</v>
      </c>
      <c r="B5">
        <v>6.1224489999999999E-2</v>
      </c>
      <c r="C5">
        <v>-0.32471044599999999</v>
      </c>
      <c r="D5">
        <v>2.1656140000000002E-3</v>
      </c>
      <c r="E5">
        <v>-2.6623462000000001E-2</v>
      </c>
      <c r="F5">
        <v>248.26072120000001</v>
      </c>
      <c r="G5">
        <v>0</v>
      </c>
      <c r="H5">
        <v>0</v>
      </c>
      <c r="I5">
        <v>0.816496581</v>
      </c>
      <c r="J5">
        <v>0.48645032999999999</v>
      </c>
      <c r="K5">
        <v>0</v>
      </c>
      <c r="L5">
        <v>107.0188581</v>
      </c>
      <c r="M5">
        <v>2.7080502009999998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0.71428571399999996</v>
      </c>
      <c r="Z5">
        <v>415.9667</v>
      </c>
      <c r="AA5">
        <v>90315.59</v>
      </c>
      <c r="AB5">
        <v>90727.592499999941</v>
      </c>
      <c r="AC5">
        <v>88677.850299999904</v>
      </c>
      <c r="AD5">
        <f t="shared" si="0"/>
        <v>2049.742200000037</v>
      </c>
    </row>
    <row r="6" spans="1:30" x14ac:dyDescent="0.25">
      <c r="A6">
        <v>12.294725100000001</v>
      </c>
      <c r="B6">
        <v>6.1224489999999999E-2</v>
      </c>
      <c r="C6">
        <v>-0.32471044599999999</v>
      </c>
      <c r="D6">
        <v>2.1656140000000002E-3</v>
      </c>
      <c r="E6">
        <v>-2.6623462000000001E-2</v>
      </c>
      <c r="F6">
        <v>248.26072120000001</v>
      </c>
      <c r="G6">
        <v>0</v>
      </c>
      <c r="H6">
        <v>0</v>
      </c>
      <c r="I6">
        <v>0.816496581</v>
      </c>
      <c r="J6">
        <v>0.48645032999999999</v>
      </c>
      <c r="K6">
        <v>0</v>
      </c>
      <c r="L6">
        <v>107.0188581</v>
      </c>
      <c r="M6">
        <v>2.7080502009999998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0.71428571399999996</v>
      </c>
      <c r="Z6">
        <v>466.63889999999998</v>
      </c>
      <c r="AA6">
        <v>85689.05</v>
      </c>
      <c r="AB6">
        <v>84453.178899999926</v>
      </c>
      <c r="AC6">
        <v>84202.343499999915</v>
      </c>
      <c r="AD6">
        <f t="shared" si="0"/>
        <v>250.83540000001085</v>
      </c>
    </row>
    <row r="7" spans="1:30" x14ac:dyDescent="0.25">
      <c r="A7">
        <v>12.294725100000001</v>
      </c>
      <c r="B7">
        <v>6.1224489999999999E-2</v>
      </c>
      <c r="C7">
        <v>-0.32471044599999999</v>
      </c>
      <c r="D7">
        <v>2.1656140000000002E-3</v>
      </c>
      <c r="E7">
        <v>-2.6623462000000001E-2</v>
      </c>
      <c r="F7">
        <v>248.26072120000001</v>
      </c>
      <c r="G7">
        <v>0</v>
      </c>
      <c r="H7">
        <v>0</v>
      </c>
      <c r="I7">
        <v>0.816496581</v>
      </c>
      <c r="J7">
        <v>0.48645032999999999</v>
      </c>
      <c r="K7">
        <v>0</v>
      </c>
      <c r="L7">
        <v>107.0188581</v>
      </c>
      <c r="M7">
        <v>2.7080502009999998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0.71428571399999996</v>
      </c>
      <c r="Z7">
        <v>517.31110000000001</v>
      </c>
      <c r="AA7">
        <v>80659.38</v>
      </c>
      <c r="AB7">
        <v>80331.826999999932</v>
      </c>
      <c r="AC7">
        <v>78831.96239999996</v>
      </c>
      <c r="AD7">
        <f t="shared" si="0"/>
        <v>1499.8645999999717</v>
      </c>
    </row>
    <row r="8" spans="1:30" x14ac:dyDescent="0.25">
      <c r="A8">
        <v>12.294725100000001</v>
      </c>
      <c r="B8">
        <v>6.1224489999999999E-2</v>
      </c>
      <c r="C8">
        <v>-0.32471044599999999</v>
      </c>
      <c r="D8">
        <v>2.1656140000000002E-3</v>
      </c>
      <c r="E8">
        <v>-2.6623462000000001E-2</v>
      </c>
      <c r="F8">
        <v>248.26072120000001</v>
      </c>
      <c r="G8">
        <v>0</v>
      </c>
      <c r="H8">
        <v>0</v>
      </c>
      <c r="I8">
        <v>0.816496581</v>
      </c>
      <c r="J8">
        <v>0.48645032999999999</v>
      </c>
      <c r="K8">
        <v>0</v>
      </c>
      <c r="L8">
        <v>107.0188581</v>
      </c>
      <c r="M8">
        <v>2.7080502009999998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0.71428571399999996</v>
      </c>
      <c r="Z8">
        <v>567.98329999999999</v>
      </c>
      <c r="AA8">
        <v>74809.850000000006</v>
      </c>
      <c r="AB8">
        <v>73872.092499999941</v>
      </c>
      <c r="AC8">
        <v>73360.856599999912</v>
      </c>
      <c r="AD8">
        <f t="shared" si="0"/>
        <v>511.23590000002878</v>
      </c>
    </row>
    <row r="9" spans="1:30" x14ac:dyDescent="0.25">
      <c r="A9">
        <v>12.294725100000001</v>
      </c>
      <c r="B9">
        <v>6.1224489999999999E-2</v>
      </c>
      <c r="C9">
        <v>-0.32471044599999999</v>
      </c>
      <c r="D9">
        <v>2.1656140000000002E-3</v>
      </c>
      <c r="E9">
        <v>-2.6623462000000001E-2</v>
      </c>
      <c r="F9">
        <v>248.26072120000001</v>
      </c>
      <c r="G9">
        <v>0</v>
      </c>
      <c r="H9">
        <v>0</v>
      </c>
      <c r="I9">
        <v>0.816496581</v>
      </c>
      <c r="J9">
        <v>0.48645032999999999</v>
      </c>
      <c r="K9">
        <v>0</v>
      </c>
      <c r="L9">
        <v>107.0188581</v>
      </c>
      <c r="M9">
        <v>2.7080502009999998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0.71428571399999996</v>
      </c>
      <c r="Z9">
        <v>618.65560000000005</v>
      </c>
      <c r="AA9">
        <v>67536.460000000006</v>
      </c>
      <c r="AB9">
        <v>66731.528599999991</v>
      </c>
      <c r="AC9">
        <v>66007.912800000006</v>
      </c>
      <c r="AD9">
        <f t="shared" si="0"/>
        <v>723.61579999998503</v>
      </c>
    </row>
    <row r="10" spans="1:30" x14ac:dyDescent="0.25">
      <c r="A10">
        <v>12.294725100000001</v>
      </c>
      <c r="B10">
        <v>6.1224489999999999E-2</v>
      </c>
      <c r="C10">
        <v>-0.32471044599999999</v>
      </c>
      <c r="D10">
        <v>2.1656140000000002E-3</v>
      </c>
      <c r="E10">
        <v>-2.6623462000000001E-2</v>
      </c>
      <c r="F10">
        <v>248.26072120000001</v>
      </c>
      <c r="G10">
        <v>0</v>
      </c>
      <c r="H10">
        <v>0</v>
      </c>
      <c r="I10">
        <v>0.816496581</v>
      </c>
      <c r="J10">
        <v>0.48645032999999999</v>
      </c>
      <c r="K10">
        <v>0</v>
      </c>
      <c r="L10">
        <v>107.0188581</v>
      </c>
      <c r="M10">
        <v>2.7080502009999998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0.71428571399999996</v>
      </c>
      <c r="Z10">
        <v>669.32780000000002</v>
      </c>
      <c r="AA10">
        <v>57806.34</v>
      </c>
      <c r="AB10">
        <v>57372.359299999953</v>
      </c>
      <c r="AC10">
        <v>56917.319299999937</v>
      </c>
      <c r="AD10">
        <f t="shared" si="0"/>
        <v>455.04000000001543</v>
      </c>
    </row>
    <row r="11" spans="1:30" x14ac:dyDescent="0.25">
      <c r="A11">
        <v>12.294725100000001</v>
      </c>
      <c r="B11">
        <v>6.1224489999999999E-2</v>
      </c>
      <c r="C11">
        <v>-0.32471044599999999</v>
      </c>
      <c r="D11">
        <v>2.1656140000000002E-3</v>
      </c>
      <c r="E11">
        <v>-2.6623462000000001E-2</v>
      </c>
      <c r="F11">
        <v>248.26072120000001</v>
      </c>
      <c r="G11">
        <v>0</v>
      </c>
      <c r="H11">
        <v>0</v>
      </c>
      <c r="I11">
        <v>0.816496581</v>
      </c>
      <c r="J11">
        <v>0.48645032999999999</v>
      </c>
      <c r="K11">
        <v>0</v>
      </c>
      <c r="L11">
        <v>107.0188581</v>
      </c>
      <c r="M11">
        <v>2.7080502009999998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0.71428571399999996</v>
      </c>
      <c r="Z11">
        <v>720</v>
      </c>
      <c r="AA11">
        <v>43178.62</v>
      </c>
      <c r="AB11">
        <v>45522.966400000063</v>
      </c>
      <c r="AC11">
        <v>44956.655800000059</v>
      </c>
      <c r="AD11">
        <f t="shared" si="0"/>
        <v>566.31060000000434</v>
      </c>
    </row>
    <row r="12" spans="1:30" x14ac:dyDescent="0.25">
      <c r="A12">
        <v>13.719857899999999</v>
      </c>
      <c r="B12">
        <v>-4.3044982699999998</v>
      </c>
      <c r="C12">
        <v>-6.99950019</v>
      </c>
      <c r="D12">
        <v>1.8783980000000001E-3</v>
      </c>
      <c r="E12">
        <v>-1.2450684E-2</v>
      </c>
      <c r="F12">
        <v>296.1039371</v>
      </c>
      <c r="G12">
        <v>0</v>
      </c>
      <c r="H12">
        <v>0</v>
      </c>
      <c r="I12">
        <v>0.816496581</v>
      </c>
      <c r="J12">
        <v>0.48853489500000002</v>
      </c>
      <c r="K12">
        <v>0</v>
      </c>
      <c r="L12">
        <v>122.16717250000001</v>
      </c>
      <c r="M12">
        <v>2.9444389790000001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0.76</v>
      </c>
      <c r="Z12">
        <v>300</v>
      </c>
      <c r="AA12">
        <v>112267</v>
      </c>
      <c r="AB12">
        <v>110160.76700000001</v>
      </c>
      <c r="AC12">
        <v>111019.48</v>
      </c>
      <c r="AD12">
        <f t="shared" si="0"/>
        <v>-858.71299999998882</v>
      </c>
    </row>
    <row r="13" spans="1:30" x14ac:dyDescent="0.25">
      <c r="A13">
        <v>13.719857899999999</v>
      </c>
      <c r="B13">
        <v>-4.3044982699999998</v>
      </c>
      <c r="C13">
        <v>-6.99950019</v>
      </c>
      <c r="D13">
        <v>1.8783980000000001E-3</v>
      </c>
      <c r="E13">
        <v>-1.2450684E-2</v>
      </c>
      <c r="F13">
        <v>296.1039371</v>
      </c>
      <c r="G13">
        <v>0</v>
      </c>
      <c r="H13">
        <v>0</v>
      </c>
      <c r="I13">
        <v>0.816496581</v>
      </c>
      <c r="J13">
        <v>0.48853489500000002</v>
      </c>
      <c r="K13">
        <v>0</v>
      </c>
      <c r="L13">
        <v>122.16717250000001</v>
      </c>
      <c r="M13">
        <v>2.9444389790000001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0.76</v>
      </c>
      <c r="Z13">
        <v>352.22219999999999</v>
      </c>
      <c r="AA13">
        <v>104455</v>
      </c>
      <c r="AB13">
        <v>103378.26029999999</v>
      </c>
      <c r="AC13">
        <v>104010.0095</v>
      </c>
      <c r="AD13">
        <f t="shared" si="0"/>
        <v>-631.74920000000566</v>
      </c>
    </row>
    <row r="14" spans="1:30" x14ac:dyDescent="0.25">
      <c r="A14">
        <v>13.719857899999999</v>
      </c>
      <c r="B14">
        <v>-4.3044982699999998</v>
      </c>
      <c r="C14">
        <v>-6.99950019</v>
      </c>
      <c r="D14">
        <v>1.8783980000000001E-3</v>
      </c>
      <c r="E14">
        <v>-1.2450684E-2</v>
      </c>
      <c r="F14">
        <v>296.1039371</v>
      </c>
      <c r="G14">
        <v>0</v>
      </c>
      <c r="H14">
        <v>0</v>
      </c>
      <c r="I14">
        <v>0.816496581</v>
      </c>
      <c r="J14">
        <v>0.48853489500000002</v>
      </c>
      <c r="K14">
        <v>0</v>
      </c>
      <c r="L14">
        <v>122.16717250000001</v>
      </c>
      <c r="M14">
        <v>2.9444389790000001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0.76</v>
      </c>
      <c r="Z14">
        <v>404.44439999999997</v>
      </c>
      <c r="AA14">
        <v>97223.54</v>
      </c>
      <c r="AB14">
        <v>96223.15059999995</v>
      </c>
      <c r="AC14">
        <v>96227.648599999971</v>
      </c>
      <c r="AD14">
        <f t="shared" si="0"/>
        <v>-4.4980000000214204</v>
      </c>
    </row>
    <row r="15" spans="1:30" x14ac:dyDescent="0.25">
      <c r="A15">
        <v>13.719857899999999</v>
      </c>
      <c r="B15">
        <v>-4.3044982699999998</v>
      </c>
      <c r="C15">
        <v>-6.99950019</v>
      </c>
      <c r="D15">
        <v>1.8783980000000001E-3</v>
      </c>
      <c r="E15">
        <v>-1.2450684E-2</v>
      </c>
      <c r="F15">
        <v>296.1039371</v>
      </c>
      <c r="G15">
        <v>0</v>
      </c>
      <c r="H15">
        <v>0</v>
      </c>
      <c r="I15">
        <v>0.816496581</v>
      </c>
      <c r="J15">
        <v>0.48853489500000002</v>
      </c>
      <c r="K15">
        <v>0</v>
      </c>
      <c r="L15">
        <v>122.16717250000001</v>
      </c>
      <c r="M15">
        <v>2.9444389790000001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0.76</v>
      </c>
      <c r="Z15">
        <v>456.66669999999999</v>
      </c>
      <c r="AA15">
        <v>90389.09</v>
      </c>
      <c r="AB15">
        <v>89933.162699999943</v>
      </c>
      <c r="AC15">
        <v>90535.587399999946</v>
      </c>
      <c r="AD15">
        <f t="shared" si="0"/>
        <v>-602.42470000000321</v>
      </c>
    </row>
    <row r="16" spans="1:30" x14ac:dyDescent="0.25">
      <c r="A16">
        <v>13.719857899999999</v>
      </c>
      <c r="B16">
        <v>-4.3044982699999998</v>
      </c>
      <c r="C16">
        <v>-6.99950019</v>
      </c>
      <c r="D16">
        <v>1.8783980000000001E-3</v>
      </c>
      <c r="E16">
        <v>-1.2450684E-2</v>
      </c>
      <c r="F16">
        <v>296.1039371</v>
      </c>
      <c r="G16">
        <v>0</v>
      </c>
      <c r="H16">
        <v>0</v>
      </c>
      <c r="I16">
        <v>0.816496581</v>
      </c>
      <c r="J16">
        <v>0.48853489500000002</v>
      </c>
      <c r="K16">
        <v>0</v>
      </c>
      <c r="L16">
        <v>122.16717250000001</v>
      </c>
      <c r="M16">
        <v>2.9444389790000001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0.76</v>
      </c>
      <c r="Z16">
        <v>508.88889999999998</v>
      </c>
      <c r="AA16">
        <v>83755.3</v>
      </c>
      <c r="AB16">
        <v>83031.540299999906</v>
      </c>
      <c r="AC16">
        <v>83116.663399999918</v>
      </c>
      <c r="AD16">
        <f t="shared" si="0"/>
        <v>-85.123100000011618</v>
      </c>
    </row>
    <row r="17" spans="1:30" x14ac:dyDescent="0.25">
      <c r="A17">
        <v>13.719857899999999</v>
      </c>
      <c r="B17">
        <v>-4.3044982699999998</v>
      </c>
      <c r="C17">
        <v>-6.99950019</v>
      </c>
      <c r="D17">
        <v>1.8783980000000001E-3</v>
      </c>
      <c r="E17">
        <v>-1.2450684E-2</v>
      </c>
      <c r="F17">
        <v>296.1039371</v>
      </c>
      <c r="G17">
        <v>0</v>
      </c>
      <c r="H17">
        <v>0</v>
      </c>
      <c r="I17">
        <v>0.816496581</v>
      </c>
      <c r="J17">
        <v>0.48853489500000002</v>
      </c>
      <c r="K17">
        <v>0</v>
      </c>
      <c r="L17">
        <v>122.16717250000001</v>
      </c>
      <c r="M17">
        <v>2.9444389790000001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0.76</v>
      </c>
      <c r="Z17">
        <v>561.11109999999996</v>
      </c>
      <c r="AA17">
        <v>77089.289999999994</v>
      </c>
      <c r="AB17">
        <v>75201.341099999991</v>
      </c>
      <c r="AC17">
        <v>76729.660699999979</v>
      </c>
      <c r="AD17">
        <f t="shared" si="0"/>
        <v>-1528.319599999988</v>
      </c>
    </row>
    <row r="18" spans="1:30" x14ac:dyDescent="0.25">
      <c r="A18">
        <v>13.719857899999999</v>
      </c>
      <c r="B18">
        <v>-4.3044982699999998</v>
      </c>
      <c r="C18">
        <v>-6.99950019</v>
      </c>
      <c r="D18">
        <v>1.8783980000000001E-3</v>
      </c>
      <c r="E18">
        <v>-1.2450684E-2</v>
      </c>
      <c r="F18">
        <v>296.1039371</v>
      </c>
      <c r="G18">
        <v>0</v>
      </c>
      <c r="H18">
        <v>0</v>
      </c>
      <c r="I18">
        <v>0.816496581</v>
      </c>
      <c r="J18">
        <v>0.48853489500000002</v>
      </c>
      <c r="K18">
        <v>0</v>
      </c>
      <c r="L18">
        <v>122.16717250000001</v>
      </c>
      <c r="M18">
        <v>2.9444389790000001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0.76</v>
      </c>
      <c r="Z18">
        <v>613.33330000000001</v>
      </c>
      <c r="AA18">
        <v>70082.429999999993</v>
      </c>
      <c r="AB18">
        <v>68898.920599999954</v>
      </c>
      <c r="AC18">
        <v>69016.296399999977</v>
      </c>
      <c r="AD18">
        <f t="shared" si="0"/>
        <v>-117.37580000002345</v>
      </c>
    </row>
    <row r="19" spans="1:30" x14ac:dyDescent="0.25">
      <c r="A19">
        <v>13.719857899999999</v>
      </c>
      <c r="B19">
        <v>-4.3044982699999998</v>
      </c>
      <c r="C19">
        <v>-6.99950019</v>
      </c>
      <c r="D19">
        <v>1.8783980000000001E-3</v>
      </c>
      <c r="E19">
        <v>-1.2450684E-2</v>
      </c>
      <c r="F19">
        <v>296.1039371</v>
      </c>
      <c r="G19">
        <v>0</v>
      </c>
      <c r="H19">
        <v>0</v>
      </c>
      <c r="I19">
        <v>0.816496581</v>
      </c>
      <c r="J19">
        <v>0.48853489500000002</v>
      </c>
      <c r="K19">
        <v>0</v>
      </c>
      <c r="L19">
        <v>122.16717250000001</v>
      </c>
      <c r="M19">
        <v>2.9444389790000001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0.76</v>
      </c>
      <c r="Z19">
        <v>665.55560000000003</v>
      </c>
      <c r="AA19">
        <v>62265.919999999998</v>
      </c>
      <c r="AB19">
        <v>61482.564399999937</v>
      </c>
      <c r="AC19">
        <v>61118.874599999966</v>
      </c>
      <c r="AD19">
        <f t="shared" si="0"/>
        <v>363.689799999971</v>
      </c>
    </row>
    <row r="20" spans="1:30" x14ac:dyDescent="0.25">
      <c r="A20">
        <v>13.719857899999999</v>
      </c>
      <c r="B20">
        <v>-4.3044982699999998</v>
      </c>
      <c r="C20">
        <v>-6.99950019</v>
      </c>
      <c r="D20">
        <v>1.8783980000000001E-3</v>
      </c>
      <c r="E20">
        <v>-1.2450684E-2</v>
      </c>
      <c r="F20">
        <v>296.1039371</v>
      </c>
      <c r="G20">
        <v>0</v>
      </c>
      <c r="H20">
        <v>0</v>
      </c>
      <c r="I20">
        <v>0.816496581</v>
      </c>
      <c r="J20">
        <v>0.48853489500000002</v>
      </c>
      <c r="K20">
        <v>0</v>
      </c>
      <c r="L20">
        <v>122.16717250000001</v>
      </c>
      <c r="M20">
        <v>2.9444389790000001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0.76</v>
      </c>
      <c r="Z20">
        <v>717.77779999999996</v>
      </c>
      <c r="AA20">
        <v>52787.79</v>
      </c>
      <c r="AB20">
        <v>52236.723700000017</v>
      </c>
      <c r="AC20">
        <v>53693.444100000008</v>
      </c>
      <c r="AD20">
        <f t="shared" si="0"/>
        <v>-1456.7203999999911</v>
      </c>
    </row>
    <row r="21" spans="1:30" x14ac:dyDescent="0.25">
      <c r="A21">
        <v>13.719857899999999</v>
      </c>
      <c r="B21">
        <v>-4.3044982699999998</v>
      </c>
      <c r="C21">
        <v>-6.99950019</v>
      </c>
      <c r="D21">
        <v>1.8783980000000001E-3</v>
      </c>
      <c r="E21">
        <v>-1.2450684E-2</v>
      </c>
      <c r="F21">
        <v>296.1039371</v>
      </c>
      <c r="G21">
        <v>0</v>
      </c>
      <c r="H21">
        <v>0</v>
      </c>
      <c r="I21">
        <v>0.816496581</v>
      </c>
      <c r="J21">
        <v>0.48853489500000002</v>
      </c>
      <c r="K21">
        <v>0</v>
      </c>
      <c r="L21">
        <v>122.16717250000001</v>
      </c>
      <c r="M21">
        <v>2.9444389790000001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0.76</v>
      </c>
      <c r="Z21">
        <v>770</v>
      </c>
      <c r="AA21">
        <v>39576.870000000003</v>
      </c>
      <c r="AB21">
        <v>41219.728000000039</v>
      </c>
      <c r="AC21">
        <v>41670.75580000005</v>
      </c>
      <c r="AD21">
        <f t="shared" si="0"/>
        <v>-451.02780000001076</v>
      </c>
    </row>
    <row r="22" spans="1:30" x14ac:dyDescent="0.25">
      <c r="A22">
        <v>15.012241149999999</v>
      </c>
      <c r="B22">
        <v>-0.155</v>
      </c>
      <c r="C22">
        <v>-0.22888154099999999</v>
      </c>
      <c r="D22">
        <v>1.6469189999999999E-3</v>
      </c>
      <c r="E22">
        <v>-4.2475990000000003E-3</v>
      </c>
      <c r="F22">
        <v>345.22988529999998</v>
      </c>
      <c r="G22">
        <v>0</v>
      </c>
      <c r="H22">
        <v>0</v>
      </c>
      <c r="I22">
        <v>0.816496581</v>
      </c>
      <c r="J22">
        <v>0.49006357499999997</v>
      </c>
      <c r="K22">
        <v>0</v>
      </c>
      <c r="L22">
        <v>136.5027881</v>
      </c>
      <c r="M22">
        <v>3.2958368660000001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0.79310344799999999</v>
      </c>
      <c r="Z22">
        <v>300</v>
      </c>
      <c r="AA22">
        <v>119966</v>
      </c>
      <c r="AB22">
        <v>115475.99739999999</v>
      </c>
      <c r="AC22">
        <v>115842.72</v>
      </c>
      <c r="AD22">
        <f t="shared" si="0"/>
        <v>-366.72260000000824</v>
      </c>
    </row>
    <row r="23" spans="1:30" x14ac:dyDescent="0.25">
      <c r="A23">
        <v>15.012241149999999</v>
      </c>
      <c r="B23">
        <v>-0.155</v>
      </c>
      <c r="C23">
        <v>-0.22888154099999999</v>
      </c>
      <c r="D23">
        <v>1.6469189999999999E-3</v>
      </c>
      <c r="E23">
        <v>-4.2475990000000003E-3</v>
      </c>
      <c r="F23">
        <v>345.22988529999998</v>
      </c>
      <c r="G23">
        <v>0</v>
      </c>
      <c r="H23">
        <v>0</v>
      </c>
      <c r="I23">
        <v>0.816496581</v>
      </c>
      <c r="J23">
        <v>0.49006357499999997</v>
      </c>
      <c r="K23">
        <v>0</v>
      </c>
      <c r="L23">
        <v>136.5027881</v>
      </c>
      <c r="M23">
        <v>3.2958368660000001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0.79310344799999999</v>
      </c>
      <c r="Z23">
        <v>357.77780000000001</v>
      </c>
      <c r="AA23">
        <v>111274</v>
      </c>
      <c r="AB23">
        <v>106323.62669999999</v>
      </c>
      <c r="AC23">
        <v>107031.9178</v>
      </c>
      <c r="AD23">
        <f t="shared" si="0"/>
        <v>-708.29110000000219</v>
      </c>
    </row>
    <row r="24" spans="1:30" x14ac:dyDescent="0.25">
      <c r="A24">
        <v>15.012241149999999</v>
      </c>
      <c r="B24">
        <v>-0.155</v>
      </c>
      <c r="C24">
        <v>-0.22888154099999999</v>
      </c>
      <c r="D24">
        <v>1.6469189999999999E-3</v>
      </c>
      <c r="E24">
        <v>-4.2475990000000003E-3</v>
      </c>
      <c r="F24">
        <v>345.22988529999998</v>
      </c>
      <c r="G24">
        <v>0</v>
      </c>
      <c r="H24">
        <v>0</v>
      </c>
      <c r="I24">
        <v>0.816496581</v>
      </c>
      <c r="J24">
        <v>0.49006357499999997</v>
      </c>
      <c r="K24">
        <v>0</v>
      </c>
      <c r="L24">
        <v>136.5027881</v>
      </c>
      <c r="M24">
        <v>3.2958368660000001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0.79310344799999999</v>
      </c>
      <c r="Z24">
        <v>415.55560000000003</v>
      </c>
      <c r="AA24">
        <v>103341</v>
      </c>
      <c r="AB24">
        <v>100628.1321</v>
      </c>
      <c r="AC24">
        <v>99511.162099999987</v>
      </c>
      <c r="AD24">
        <f t="shared" si="0"/>
        <v>1116.9700000000157</v>
      </c>
    </row>
    <row r="25" spans="1:30" x14ac:dyDescent="0.25">
      <c r="A25">
        <v>15.012241149999999</v>
      </c>
      <c r="B25">
        <v>-0.155</v>
      </c>
      <c r="C25">
        <v>-0.22888154099999999</v>
      </c>
      <c r="D25">
        <v>1.6469189999999999E-3</v>
      </c>
      <c r="E25">
        <v>-4.2475990000000003E-3</v>
      </c>
      <c r="F25">
        <v>345.22988529999998</v>
      </c>
      <c r="G25">
        <v>0</v>
      </c>
      <c r="H25">
        <v>0</v>
      </c>
      <c r="I25">
        <v>0.816496581</v>
      </c>
      <c r="J25">
        <v>0.49006357499999997</v>
      </c>
      <c r="K25">
        <v>0</v>
      </c>
      <c r="L25">
        <v>136.5027881</v>
      </c>
      <c r="M25">
        <v>3.2958368660000001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0.79310344799999999</v>
      </c>
      <c r="Z25">
        <v>473.33330000000001</v>
      </c>
      <c r="AA25">
        <v>95919.7</v>
      </c>
      <c r="AB25">
        <v>91174.630400000024</v>
      </c>
      <c r="AC25">
        <v>91606.945300000036</v>
      </c>
      <c r="AD25">
        <f t="shared" si="0"/>
        <v>-432.31490000001213</v>
      </c>
    </row>
    <row r="26" spans="1:30" x14ac:dyDescent="0.25">
      <c r="A26">
        <v>15.012241149999999</v>
      </c>
      <c r="B26">
        <v>-0.155</v>
      </c>
      <c r="C26">
        <v>-0.22888154099999999</v>
      </c>
      <c r="D26">
        <v>1.6469189999999999E-3</v>
      </c>
      <c r="E26">
        <v>-4.2475990000000003E-3</v>
      </c>
      <c r="F26">
        <v>345.22988529999998</v>
      </c>
      <c r="G26">
        <v>0</v>
      </c>
      <c r="H26">
        <v>0</v>
      </c>
      <c r="I26">
        <v>0.816496581</v>
      </c>
      <c r="J26">
        <v>0.49006357499999997</v>
      </c>
      <c r="K26">
        <v>0</v>
      </c>
      <c r="L26">
        <v>136.5027881</v>
      </c>
      <c r="M26">
        <v>3.2958368660000001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0.79310344799999999</v>
      </c>
      <c r="Z26">
        <v>531.11109999999996</v>
      </c>
      <c r="AA26">
        <v>88750.95</v>
      </c>
      <c r="AB26">
        <v>84412.433800000101</v>
      </c>
      <c r="AC26">
        <v>84972.264300000068</v>
      </c>
      <c r="AD26">
        <f t="shared" si="0"/>
        <v>-559.83049999996729</v>
      </c>
    </row>
    <row r="27" spans="1:30" x14ac:dyDescent="0.25">
      <c r="A27">
        <v>15.012241149999999</v>
      </c>
      <c r="B27">
        <v>-0.155</v>
      </c>
      <c r="C27">
        <v>-0.22888154099999999</v>
      </c>
      <c r="D27">
        <v>1.6469189999999999E-3</v>
      </c>
      <c r="E27">
        <v>-4.2475990000000003E-3</v>
      </c>
      <c r="F27">
        <v>345.22988529999998</v>
      </c>
      <c r="G27">
        <v>0</v>
      </c>
      <c r="H27">
        <v>0</v>
      </c>
      <c r="I27">
        <v>0.816496581</v>
      </c>
      <c r="J27">
        <v>0.49006357499999997</v>
      </c>
      <c r="K27">
        <v>0</v>
      </c>
      <c r="L27">
        <v>136.5027881</v>
      </c>
      <c r="M27">
        <v>3.2958368660000001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0.79310344799999999</v>
      </c>
      <c r="Z27">
        <v>588.88890000000004</v>
      </c>
      <c r="AA27">
        <v>81538.89</v>
      </c>
      <c r="AB27">
        <v>77475.80999999991</v>
      </c>
      <c r="AC27">
        <v>77355.614499999894</v>
      </c>
      <c r="AD27">
        <f t="shared" si="0"/>
        <v>120.19550000001618</v>
      </c>
    </row>
    <row r="28" spans="1:30" x14ac:dyDescent="0.25">
      <c r="A28">
        <v>15.012241149999999</v>
      </c>
      <c r="B28">
        <v>-0.155</v>
      </c>
      <c r="C28">
        <v>-0.22888154099999999</v>
      </c>
      <c r="D28">
        <v>1.6469189999999999E-3</v>
      </c>
      <c r="E28">
        <v>-4.2475990000000003E-3</v>
      </c>
      <c r="F28">
        <v>345.22988529999998</v>
      </c>
      <c r="G28">
        <v>0</v>
      </c>
      <c r="H28">
        <v>0</v>
      </c>
      <c r="I28">
        <v>0.816496581</v>
      </c>
      <c r="J28">
        <v>0.49006357499999997</v>
      </c>
      <c r="K28">
        <v>0</v>
      </c>
      <c r="L28">
        <v>136.5027881</v>
      </c>
      <c r="M28">
        <v>3.2958368660000001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0.79310344799999999</v>
      </c>
      <c r="Z28">
        <v>646.66669999999999</v>
      </c>
      <c r="AA28">
        <v>73902.36</v>
      </c>
      <c r="AB28">
        <v>69287.524200000073</v>
      </c>
      <c r="AC28">
        <v>69806.573300000062</v>
      </c>
      <c r="AD28">
        <f t="shared" si="0"/>
        <v>-519.04909999998927</v>
      </c>
    </row>
    <row r="29" spans="1:30" x14ac:dyDescent="0.25">
      <c r="A29">
        <v>15.012241149999999</v>
      </c>
      <c r="B29">
        <v>-0.155</v>
      </c>
      <c r="C29">
        <v>-0.22888154099999999</v>
      </c>
      <c r="D29">
        <v>1.6469189999999999E-3</v>
      </c>
      <c r="E29">
        <v>-4.2475990000000003E-3</v>
      </c>
      <c r="F29">
        <v>345.22988529999998</v>
      </c>
      <c r="G29">
        <v>0</v>
      </c>
      <c r="H29">
        <v>0</v>
      </c>
      <c r="I29">
        <v>0.816496581</v>
      </c>
      <c r="J29">
        <v>0.49006357499999997</v>
      </c>
      <c r="K29">
        <v>0</v>
      </c>
      <c r="L29">
        <v>136.5027881</v>
      </c>
      <c r="M29">
        <v>3.2958368660000001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0.79310344799999999</v>
      </c>
      <c r="Z29">
        <v>704.44439999999997</v>
      </c>
      <c r="AA29">
        <v>65276.83</v>
      </c>
      <c r="AB29">
        <v>63050.494900000012</v>
      </c>
      <c r="AC29">
        <v>61963.592000000033</v>
      </c>
      <c r="AD29">
        <f t="shared" si="0"/>
        <v>1086.9028999999791</v>
      </c>
    </row>
    <row r="30" spans="1:30" x14ac:dyDescent="0.25">
      <c r="A30">
        <v>15.012241149999999</v>
      </c>
      <c r="B30">
        <v>-0.155</v>
      </c>
      <c r="C30">
        <v>-0.22888154099999999</v>
      </c>
      <c r="D30">
        <v>1.6469189999999999E-3</v>
      </c>
      <c r="E30">
        <v>-4.2475990000000003E-3</v>
      </c>
      <c r="F30">
        <v>345.22988529999998</v>
      </c>
      <c r="G30">
        <v>0</v>
      </c>
      <c r="H30">
        <v>0</v>
      </c>
      <c r="I30">
        <v>0.816496581</v>
      </c>
      <c r="J30">
        <v>0.49006357499999997</v>
      </c>
      <c r="K30">
        <v>0</v>
      </c>
      <c r="L30">
        <v>136.5027881</v>
      </c>
      <c r="M30">
        <v>3.2958368660000001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0.79310344799999999</v>
      </c>
      <c r="Z30">
        <v>762.22220000000004</v>
      </c>
      <c r="AA30">
        <v>54653</v>
      </c>
      <c r="AB30">
        <v>55055.897199999978</v>
      </c>
      <c r="AC30">
        <v>54436.036999999989</v>
      </c>
      <c r="AD30">
        <f t="shared" si="0"/>
        <v>619.86019999998825</v>
      </c>
    </row>
    <row r="31" spans="1:30" x14ac:dyDescent="0.25">
      <c r="A31">
        <v>15.012241149999999</v>
      </c>
      <c r="B31">
        <v>-0.155</v>
      </c>
      <c r="C31">
        <v>-0.22888154099999999</v>
      </c>
      <c r="D31">
        <v>1.6469189999999999E-3</v>
      </c>
      <c r="E31">
        <v>-4.2475990000000003E-3</v>
      </c>
      <c r="F31">
        <v>345.22988529999998</v>
      </c>
      <c r="G31">
        <v>0</v>
      </c>
      <c r="H31">
        <v>0</v>
      </c>
      <c r="I31">
        <v>0.816496581</v>
      </c>
      <c r="J31">
        <v>0.49006357499999997</v>
      </c>
      <c r="K31">
        <v>0</v>
      </c>
      <c r="L31">
        <v>136.5027881</v>
      </c>
      <c r="M31">
        <v>3.2958368660000001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0.79310344799999999</v>
      </c>
      <c r="Z31">
        <v>820</v>
      </c>
      <c r="AA31">
        <v>39557.86</v>
      </c>
      <c r="AB31">
        <v>40700.817099999957</v>
      </c>
      <c r="AC31">
        <v>41384.800399999971</v>
      </c>
      <c r="AD31">
        <f t="shared" si="0"/>
        <v>-683.98330000001442</v>
      </c>
    </row>
    <row r="32" spans="1:30" x14ac:dyDescent="0.25">
      <c r="A32">
        <v>16.20523339</v>
      </c>
      <c r="B32">
        <v>-0.13232514200000001</v>
      </c>
      <c r="C32">
        <v>-0.195322255</v>
      </c>
      <c r="D32">
        <v>1.4617759999999999E-3</v>
      </c>
      <c r="E32">
        <v>9.1327400000000005E-4</v>
      </c>
      <c r="F32">
        <v>395.52126629999998</v>
      </c>
      <c r="G32">
        <v>0</v>
      </c>
      <c r="H32">
        <v>0</v>
      </c>
      <c r="I32">
        <v>0.816496581</v>
      </c>
      <c r="J32">
        <v>0.49123256700000001</v>
      </c>
      <c r="K32">
        <v>0</v>
      </c>
      <c r="L32">
        <v>150.29730660000001</v>
      </c>
      <c r="M32">
        <v>3.4339872040000001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0.81818181800000001</v>
      </c>
      <c r="Z32">
        <v>300</v>
      </c>
      <c r="AA32">
        <v>99357.759999999995</v>
      </c>
      <c r="AB32">
        <v>105417.20269999991</v>
      </c>
      <c r="AC32">
        <v>98421.276499999905</v>
      </c>
      <c r="AD32">
        <f t="shared" si="0"/>
        <v>6995.9262000000017</v>
      </c>
    </row>
    <row r="33" spans="1:30" x14ac:dyDescent="0.25">
      <c r="A33">
        <v>16.20523339</v>
      </c>
      <c r="B33">
        <v>-0.13232514200000001</v>
      </c>
      <c r="C33">
        <v>-0.195322255</v>
      </c>
      <c r="D33">
        <v>1.4617759999999999E-3</v>
      </c>
      <c r="E33">
        <v>9.1327400000000005E-4</v>
      </c>
      <c r="F33">
        <v>395.52126629999998</v>
      </c>
      <c r="G33">
        <v>0</v>
      </c>
      <c r="H33">
        <v>0</v>
      </c>
      <c r="I33">
        <v>0.816496581</v>
      </c>
      <c r="J33">
        <v>0.49123256700000001</v>
      </c>
      <c r="K33">
        <v>0</v>
      </c>
      <c r="L33">
        <v>150.29730660000001</v>
      </c>
      <c r="M33">
        <v>3.4339872040000001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0.81818181800000001</v>
      </c>
      <c r="Z33">
        <v>363.33330000000001</v>
      </c>
      <c r="AA33">
        <v>92280.01</v>
      </c>
      <c r="AB33">
        <v>93777.556099999871</v>
      </c>
      <c r="AC33">
        <v>90572.121899999882</v>
      </c>
      <c r="AD33">
        <f t="shared" si="0"/>
        <v>3205.4341999999888</v>
      </c>
    </row>
    <row r="34" spans="1:30" x14ac:dyDescent="0.25">
      <c r="A34">
        <v>16.20523339</v>
      </c>
      <c r="B34">
        <v>-0.13232514200000001</v>
      </c>
      <c r="C34">
        <v>-0.195322255</v>
      </c>
      <c r="D34">
        <v>1.4617759999999999E-3</v>
      </c>
      <c r="E34">
        <v>9.1327400000000005E-4</v>
      </c>
      <c r="F34">
        <v>395.52126629999998</v>
      </c>
      <c r="G34">
        <v>0</v>
      </c>
      <c r="H34">
        <v>0</v>
      </c>
      <c r="I34">
        <v>0.816496581</v>
      </c>
      <c r="J34">
        <v>0.49123256700000001</v>
      </c>
      <c r="K34">
        <v>0</v>
      </c>
      <c r="L34">
        <v>150.29730660000001</v>
      </c>
      <c r="M34">
        <v>3.4339872040000001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0.81818181800000001</v>
      </c>
      <c r="Z34">
        <v>426.66669999999999</v>
      </c>
      <c r="AA34">
        <v>86039.58</v>
      </c>
      <c r="AB34">
        <v>87458.545400000032</v>
      </c>
      <c r="AC34">
        <v>84165.633800000011</v>
      </c>
      <c r="AD34">
        <f t="shared" si="0"/>
        <v>3292.9116000000213</v>
      </c>
    </row>
    <row r="35" spans="1:30" x14ac:dyDescent="0.25">
      <c r="A35">
        <v>16.20523339</v>
      </c>
      <c r="B35">
        <v>-0.13232514200000001</v>
      </c>
      <c r="C35">
        <v>-0.195322255</v>
      </c>
      <c r="D35">
        <v>1.4617759999999999E-3</v>
      </c>
      <c r="E35">
        <v>9.1327400000000005E-4</v>
      </c>
      <c r="F35">
        <v>395.52126629999998</v>
      </c>
      <c r="G35">
        <v>0</v>
      </c>
      <c r="H35">
        <v>0</v>
      </c>
      <c r="I35">
        <v>0.816496581</v>
      </c>
      <c r="J35">
        <v>0.49123256700000001</v>
      </c>
      <c r="K35">
        <v>0</v>
      </c>
      <c r="L35">
        <v>150.29730660000001</v>
      </c>
      <c r="M35">
        <v>3.4339872040000001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0.81818181800000001</v>
      </c>
      <c r="Z35">
        <v>490</v>
      </c>
      <c r="AA35">
        <v>80326.69</v>
      </c>
      <c r="AB35">
        <v>82253.002700000128</v>
      </c>
      <c r="AC35">
        <v>79418.624600000097</v>
      </c>
      <c r="AD35">
        <f t="shared" si="0"/>
        <v>2834.3781000000308</v>
      </c>
    </row>
    <row r="36" spans="1:30" x14ac:dyDescent="0.25">
      <c r="A36">
        <v>16.20523339</v>
      </c>
      <c r="B36">
        <v>-0.13232514200000001</v>
      </c>
      <c r="C36">
        <v>-0.195322255</v>
      </c>
      <c r="D36">
        <v>1.4617759999999999E-3</v>
      </c>
      <c r="E36">
        <v>9.1327400000000005E-4</v>
      </c>
      <c r="F36">
        <v>395.52126629999998</v>
      </c>
      <c r="G36">
        <v>0</v>
      </c>
      <c r="H36">
        <v>0</v>
      </c>
      <c r="I36">
        <v>0.816496581</v>
      </c>
      <c r="J36">
        <v>0.49123256700000001</v>
      </c>
      <c r="K36">
        <v>0</v>
      </c>
      <c r="L36">
        <v>150.29730660000001</v>
      </c>
      <c r="M36">
        <v>3.4339872040000001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0.81818181800000001</v>
      </c>
      <c r="Z36">
        <v>553.33330000000001</v>
      </c>
      <c r="AA36">
        <v>74828.34</v>
      </c>
      <c r="AB36">
        <v>76126.777699999933</v>
      </c>
      <c r="AC36">
        <v>74164.929999999949</v>
      </c>
      <c r="AD36">
        <f t="shared" si="0"/>
        <v>1961.8476999999839</v>
      </c>
    </row>
    <row r="37" spans="1:30" x14ac:dyDescent="0.25">
      <c r="A37">
        <v>16.20523339</v>
      </c>
      <c r="B37">
        <v>-0.13232514200000001</v>
      </c>
      <c r="C37">
        <v>-0.195322255</v>
      </c>
      <c r="D37">
        <v>1.4617759999999999E-3</v>
      </c>
      <c r="E37">
        <v>9.1327400000000005E-4</v>
      </c>
      <c r="F37">
        <v>395.52126629999998</v>
      </c>
      <c r="G37">
        <v>0</v>
      </c>
      <c r="H37">
        <v>0</v>
      </c>
      <c r="I37">
        <v>0.816496581</v>
      </c>
      <c r="J37">
        <v>0.49123256700000001</v>
      </c>
      <c r="K37">
        <v>0</v>
      </c>
      <c r="L37">
        <v>150.29730660000001</v>
      </c>
      <c r="M37">
        <v>3.4339872040000001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0.81818181800000001</v>
      </c>
      <c r="Z37">
        <v>616.66669999999999</v>
      </c>
      <c r="AA37">
        <v>69195.88</v>
      </c>
      <c r="AB37">
        <v>68858.710599999977</v>
      </c>
      <c r="AC37">
        <v>67588.840099999958</v>
      </c>
      <c r="AD37">
        <f t="shared" si="0"/>
        <v>1269.8705000000191</v>
      </c>
    </row>
    <row r="38" spans="1:30" x14ac:dyDescent="0.25">
      <c r="A38">
        <v>16.20523339</v>
      </c>
      <c r="B38">
        <v>-0.13232514200000001</v>
      </c>
      <c r="C38">
        <v>-0.195322255</v>
      </c>
      <c r="D38">
        <v>1.4617759999999999E-3</v>
      </c>
      <c r="E38">
        <v>9.1327400000000005E-4</v>
      </c>
      <c r="F38">
        <v>395.52126629999998</v>
      </c>
      <c r="G38">
        <v>0</v>
      </c>
      <c r="H38">
        <v>0</v>
      </c>
      <c r="I38">
        <v>0.816496581</v>
      </c>
      <c r="J38">
        <v>0.49123256700000001</v>
      </c>
      <c r="K38">
        <v>0</v>
      </c>
      <c r="L38">
        <v>150.29730660000001</v>
      </c>
      <c r="M38">
        <v>3.4339872040000001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0.81818181800000001</v>
      </c>
      <c r="Z38">
        <v>680</v>
      </c>
      <c r="AA38">
        <v>62995.26</v>
      </c>
      <c r="AB38">
        <v>62924.935499999883</v>
      </c>
      <c r="AC38">
        <v>62021.717399999899</v>
      </c>
      <c r="AD38">
        <f t="shared" si="0"/>
        <v>903.21809999998368</v>
      </c>
    </row>
    <row r="39" spans="1:30" x14ac:dyDescent="0.25">
      <c r="A39">
        <v>16.20523339</v>
      </c>
      <c r="B39">
        <v>-0.13232514200000001</v>
      </c>
      <c r="C39">
        <v>-0.195322255</v>
      </c>
      <c r="D39">
        <v>1.4617759999999999E-3</v>
      </c>
      <c r="E39">
        <v>9.1327400000000005E-4</v>
      </c>
      <c r="F39">
        <v>395.52126629999998</v>
      </c>
      <c r="G39">
        <v>0</v>
      </c>
      <c r="H39">
        <v>0</v>
      </c>
      <c r="I39">
        <v>0.816496581</v>
      </c>
      <c r="J39">
        <v>0.49123256700000001</v>
      </c>
      <c r="K39">
        <v>0</v>
      </c>
      <c r="L39">
        <v>150.29730660000001</v>
      </c>
      <c r="M39">
        <v>3.4339872040000001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0.81818181800000001</v>
      </c>
      <c r="Z39">
        <v>743.33330000000001</v>
      </c>
      <c r="AA39">
        <v>55609.56</v>
      </c>
      <c r="AB39">
        <v>56894.85249999995</v>
      </c>
      <c r="AC39">
        <v>55939.787799999962</v>
      </c>
      <c r="AD39">
        <f t="shared" si="0"/>
        <v>955.06469999998808</v>
      </c>
    </row>
    <row r="40" spans="1:30" x14ac:dyDescent="0.25">
      <c r="A40">
        <v>16.20523339</v>
      </c>
      <c r="B40">
        <v>-0.13232514200000001</v>
      </c>
      <c r="C40">
        <v>-0.195322255</v>
      </c>
      <c r="D40">
        <v>1.4617759999999999E-3</v>
      </c>
      <c r="E40">
        <v>9.1327400000000005E-4</v>
      </c>
      <c r="F40">
        <v>395.52126629999998</v>
      </c>
      <c r="G40">
        <v>0</v>
      </c>
      <c r="H40">
        <v>0</v>
      </c>
      <c r="I40">
        <v>0.816496581</v>
      </c>
      <c r="J40">
        <v>0.49123256700000001</v>
      </c>
      <c r="K40">
        <v>0</v>
      </c>
      <c r="L40">
        <v>150.29730660000001</v>
      </c>
      <c r="M40">
        <v>3.4339872040000001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0.81818181800000001</v>
      </c>
      <c r="Z40">
        <v>806.66669999999999</v>
      </c>
      <c r="AA40">
        <v>45981.91</v>
      </c>
      <c r="AB40">
        <v>45720.203300000037</v>
      </c>
      <c r="AC40">
        <v>45698.730300000017</v>
      </c>
      <c r="AD40">
        <f t="shared" si="0"/>
        <v>21.473000000019965</v>
      </c>
    </row>
    <row r="41" spans="1:30" x14ac:dyDescent="0.25">
      <c r="A41">
        <v>16.20523339</v>
      </c>
      <c r="B41">
        <v>-0.13232514200000001</v>
      </c>
      <c r="C41">
        <v>-0.195322255</v>
      </c>
      <c r="D41">
        <v>1.4617759999999999E-3</v>
      </c>
      <c r="E41">
        <v>9.1327400000000005E-4</v>
      </c>
      <c r="F41">
        <v>395.52126629999998</v>
      </c>
      <c r="G41">
        <v>0</v>
      </c>
      <c r="H41">
        <v>0</v>
      </c>
      <c r="I41">
        <v>0.816496581</v>
      </c>
      <c r="J41">
        <v>0.49123256700000001</v>
      </c>
      <c r="K41">
        <v>0</v>
      </c>
      <c r="L41">
        <v>150.29730660000001</v>
      </c>
      <c r="M41">
        <v>3.4339872040000001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0.81818181800000001</v>
      </c>
      <c r="Z41">
        <v>870</v>
      </c>
      <c r="AA41">
        <v>31539.14</v>
      </c>
      <c r="AB41">
        <v>34991.846700000002</v>
      </c>
      <c r="AC41">
        <v>34741.843800000002</v>
      </c>
      <c r="AD41">
        <f t="shared" si="0"/>
        <v>250.0028999999995</v>
      </c>
    </row>
    <row r="42" spans="1:30" x14ac:dyDescent="0.25">
      <c r="A42">
        <v>17.31954313</v>
      </c>
      <c r="B42">
        <v>-0.115384615</v>
      </c>
      <c r="C42">
        <v>-0.17026380099999999</v>
      </c>
      <c r="D42">
        <v>1.3120199999999999E-3</v>
      </c>
      <c r="E42">
        <v>4.3440019999999996E-3</v>
      </c>
      <c r="F42">
        <v>446.87749129999997</v>
      </c>
      <c r="G42">
        <v>0</v>
      </c>
      <c r="H42">
        <v>0</v>
      </c>
      <c r="I42">
        <v>0.816496581</v>
      </c>
      <c r="J42">
        <v>0.49215545399999999</v>
      </c>
      <c r="K42">
        <v>0</v>
      </c>
      <c r="L42">
        <v>163.70428609999999</v>
      </c>
      <c r="M42">
        <v>3.5553480610000001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0.837837838</v>
      </c>
      <c r="Z42">
        <v>300</v>
      </c>
      <c r="AA42">
        <v>89918.39</v>
      </c>
      <c r="AB42">
        <v>102524.6716</v>
      </c>
      <c r="AC42">
        <v>94168.051399999968</v>
      </c>
      <c r="AD42">
        <f t="shared" si="0"/>
        <v>8356.6202000000339</v>
      </c>
    </row>
    <row r="43" spans="1:30" x14ac:dyDescent="0.25">
      <c r="A43">
        <v>17.31954313</v>
      </c>
      <c r="B43">
        <v>-0.115384615</v>
      </c>
      <c r="C43">
        <v>-0.17026380099999999</v>
      </c>
      <c r="D43">
        <v>1.3120199999999999E-3</v>
      </c>
      <c r="E43">
        <v>4.3440019999999996E-3</v>
      </c>
      <c r="F43">
        <v>446.87749129999997</v>
      </c>
      <c r="G43">
        <v>0</v>
      </c>
      <c r="H43">
        <v>0</v>
      </c>
      <c r="I43">
        <v>0.816496581</v>
      </c>
      <c r="J43">
        <v>0.49215545399999999</v>
      </c>
      <c r="K43">
        <v>0</v>
      </c>
      <c r="L43">
        <v>163.70428609999999</v>
      </c>
      <c r="M43">
        <v>3.5553480610000001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0.837837838</v>
      </c>
      <c r="Z43">
        <v>368.88889999999998</v>
      </c>
      <c r="AA43">
        <v>83640.19</v>
      </c>
      <c r="AB43">
        <v>91253.847600000037</v>
      </c>
      <c r="AC43">
        <v>88375.417700000049</v>
      </c>
      <c r="AD43">
        <f t="shared" si="0"/>
        <v>2878.4298999999883</v>
      </c>
    </row>
    <row r="44" spans="1:30" x14ac:dyDescent="0.25">
      <c r="A44">
        <v>17.31954313</v>
      </c>
      <c r="B44">
        <v>-0.115384615</v>
      </c>
      <c r="C44">
        <v>-0.17026380099999999</v>
      </c>
      <c r="D44">
        <v>1.3120199999999999E-3</v>
      </c>
      <c r="E44">
        <v>4.3440019999999996E-3</v>
      </c>
      <c r="F44">
        <v>446.87749129999997</v>
      </c>
      <c r="G44">
        <v>0</v>
      </c>
      <c r="H44">
        <v>0</v>
      </c>
      <c r="I44">
        <v>0.816496581</v>
      </c>
      <c r="J44">
        <v>0.49215545399999999</v>
      </c>
      <c r="K44">
        <v>0</v>
      </c>
      <c r="L44">
        <v>163.70428609999999</v>
      </c>
      <c r="M44">
        <v>3.5553480610000001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0.837837838</v>
      </c>
      <c r="Z44">
        <v>437.77780000000001</v>
      </c>
      <c r="AA44">
        <v>78239.509999999995</v>
      </c>
      <c r="AB44">
        <v>84794.06449999992</v>
      </c>
      <c r="AC44">
        <v>81753.145299999931</v>
      </c>
      <c r="AD44">
        <f t="shared" si="0"/>
        <v>3040.9191999999894</v>
      </c>
    </row>
    <row r="45" spans="1:30" x14ac:dyDescent="0.25">
      <c r="A45">
        <v>17.31954313</v>
      </c>
      <c r="B45">
        <v>-0.115384615</v>
      </c>
      <c r="C45">
        <v>-0.17026380099999999</v>
      </c>
      <c r="D45">
        <v>1.3120199999999999E-3</v>
      </c>
      <c r="E45">
        <v>4.3440019999999996E-3</v>
      </c>
      <c r="F45">
        <v>446.87749129999997</v>
      </c>
      <c r="G45">
        <v>0</v>
      </c>
      <c r="H45">
        <v>0</v>
      </c>
      <c r="I45">
        <v>0.816496581</v>
      </c>
      <c r="J45">
        <v>0.49215545399999999</v>
      </c>
      <c r="K45">
        <v>0</v>
      </c>
      <c r="L45">
        <v>163.70428609999999</v>
      </c>
      <c r="M45">
        <v>3.5553480610000001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0.837837838</v>
      </c>
      <c r="Z45">
        <v>506.66669999999999</v>
      </c>
      <c r="AA45">
        <v>73343.100000000006</v>
      </c>
      <c r="AB45">
        <v>80577.184799999915</v>
      </c>
      <c r="AC45">
        <v>76147.69559999989</v>
      </c>
      <c r="AD45">
        <f t="shared" si="0"/>
        <v>4429.4892000000254</v>
      </c>
    </row>
    <row r="46" spans="1:30" x14ac:dyDescent="0.25">
      <c r="A46">
        <v>17.31954313</v>
      </c>
      <c r="B46">
        <v>-0.115384615</v>
      </c>
      <c r="C46">
        <v>-0.17026380099999999</v>
      </c>
      <c r="D46">
        <v>1.3120199999999999E-3</v>
      </c>
      <c r="E46">
        <v>4.3440019999999996E-3</v>
      </c>
      <c r="F46">
        <v>446.87749129999997</v>
      </c>
      <c r="G46">
        <v>0</v>
      </c>
      <c r="H46">
        <v>0</v>
      </c>
      <c r="I46">
        <v>0.816496581</v>
      </c>
      <c r="J46">
        <v>0.49215545399999999</v>
      </c>
      <c r="K46">
        <v>0</v>
      </c>
      <c r="L46">
        <v>163.70428609999999</v>
      </c>
      <c r="M46">
        <v>3.5553480610000001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0.837837838</v>
      </c>
      <c r="Z46">
        <v>575.55560000000003</v>
      </c>
      <c r="AA46">
        <v>68572.42</v>
      </c>
      <c r="AB46">
        <v>71864.875099999961</v>
      </c>
      <c r="AC46">
        <v>70644.634599999947</v>
      </c>
      <c r="AD46">
        <f t="shared" si="0"/>
        <v>1220.2405000000144</v>
      </c>
    </row>
    <row r="47" spans="1:30" x14ac:dyDescent="0.25">
      <c r="A47">
        <v>17.31954313</v>
      </c>
      <c r="B47">
        <v>-0.115384615</v>
      </c>
      <c r="C47">
        <v>-0.17026380099999999</v>
      </c>
      <c r="D47">
        <v>1.3120199999999999E-3</v>
      </c>
      <c r="E47">
        <v>4.3440019999999996E-3</v>
      </c>
      <c r="F47">
        <v>446.87749129999997</v>
      </c>
      <c r="G47">
        <v>0</v>
      </c>
      <c r="H47">
        <v>0</v>
      </c>
      <c r="I47">
        <v>0.816496581</v>
      </c>
      <c r="J47">
        <v>0.49215545399999999</v>
      </c>
      <c r="K47">
        <v>0</v>
      </c>
      <c r="L47">
        <v>163.70428609999999</v>
      </c>
      <c r="M47">
        <v>3.5553480610000001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0.837837838</v>
      </c>
      <c r="Z47">
        <v>644.44439999999997</v>
      </c>
      <c r="AA47">
        <v>63506.400000000001</v>
      </c>
      <c r="AB47">
        <v>66220.104900000035</v>
      </c>
      <c r="AC47">
        <v>64439.918100000039</v>
      </c>
      <c r="AD47">
        <f t="shared" si="0"/>
        <v>1780.1867999999959</v>
      </c>
    </row>
    <row r="48" spans="1:30" x14ac:dyDescent="0.25">
      <c r="A48">
        <v>17.31954313</v>
      </c>
      <c r="B48">
        <v>-0.115384615</v>
      </c>
      <c r="C48">
        <v>-0.17026380099999999</v>
      </c>
      <c r="D48">
        <v>1.3120199999999999E-3</v>
      </c>
      <c r="E48">
        <v>4.3440019999999996E-3</v>
      </c>
      <c r="F48">
        <v>446.87749129999997</v>
      </c>
      <c r="G48">
        <v>0</v>
      </c>
      <c r="H48">
        <v>0</v>
      </c>
      <c r="I48">
        <v>0.816496581</v>
      </c>
      <c r="J48">
        <v>0.49215545399999999</v>
      </c>
      <c r="K48">
        <v>0</v>
      </c>
      <c r="L48">
        <v>163.70428609999999</v>
      </c>
      <c r="M48">
        <v>3.5553480610000001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0.837837838</v>
      </c>
      <c r="Z48">
        <v>713.33330000000001</v>
      </c>
      <c r="AA48">
        <v>57628.08</v>
      </c>
      <c r="AB48">
        <v>58139.424900000013</v>
      </c>
      <c r="AC48">
        <v>56292.676800000023</v>
      </c>
      <c r="AD48">
        <f t="shared" si="0"/>
        <v>1846.7480999999898</v>
      </c>
    </row>
    <row r="49" spans="1:30" x14ac:dyDescent="0.25">
      <c r="A49">
        <v>17.31954313</v>
      </c>
      <c r="B49">
        <v>-0.115384615</v>
      </c>
      <c r="C49">
        <v>-0.17026380099999999</v>
      </c>
      <c r="D49">
        <v>1.3120199999999999E-3</v>
      </c>
      <c r="E49">
        <v>4.3440019999999996E-3</v>
      </c>
      <c r="F49">
        <v>446.87749129999997</v>
      </c>
      <c r="G49">
        <v>0</v>
      </c>
      <c r="H49">
        <v>0</v>
      </c>
      <c r="I49">
        <v>0.816496581</v>
      </c>
      <c r="J49">
        <v>0.49215545399999999</v>
      </c>
      <c r="K49">
        <v>0</v>
      </c>
      <c r="L49">
        <v>163.70428609999999</v>
      </c>
      <c r="M49">
        <v>3.5553480610000001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0.837837838</v>
      </c>
      <c r="Z49">
        <v>782.22220000000004</v>
      </c>
      <c r="AA49">
        <v>50227.42</v>
      </c>
      <c r="AB49">
        <v>49465.766199999947</v>
      </c>
      <c r="AC49">
        <v>50278.357799999947</v>
      </c>
      <c r="AD49">
        <f t="shared" si="0"/>
        <v>-812.59159999999974</v>
      </c>
    </row>
    <row r="50" spans="1:30" x14ac:dyDescent="0.25">
      <c r="A50">
        <v>17.31954313</v>
      </c>
      <c r="B50">
        <v>-0.115384615</v>
      </c>
      <c r="C50">
        <v>-0.17026380099999999</v>
      </c>
      <c r="D50">
        <v>1.3120199999999999E-3</v>
      </c>
      <c r="E50">
        <v>4.3440019999999996E-3</v>
      </c>
      <c r="F50">
        <v>446.87749129999997</v>
      </c>
      <c r="G50">
        <v>0</v>
      </c>
      <c r="H50">
        <v>0</v>
      </c>
      <c r="I50">
        <v>0.816496581</v>
      </c>
      <c r="J50">
        <v>0.49215545399999999</v>
      </c>
      <c r="K50">
        <v>0</v>
      </c>
      <c r="L50">
        <v>163.70428609999999</v>
      </c>
      <c r="M50">
        <v>3.5553480610000001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0.837837838</v>
      </c>
      <c r="Z50">
        <v>851.11109999999996</v>
      </c>
      <c r="AA50">
        <v>40144.44</v>
      </c>
      <c r="AB50">
        <v>38115.797599999984</v>
      </c>
      <c r="AC50">
        <v>37991.167599999993</v>
      </c>
      <c r="AD50">
        <f t="shared" si="0"/>
        <v>124.6299999999901</v>
      </c>
    </row>
    <row r="51" spans="1:30" x14ac:dyDescent="0.25">
      <c r="A51">
        <v>17.31954313</v>
      </c>
      <c r="B51">
        <v>-0.115384615</v>
      </c>
      <c r="C51">
        <v>-0.17026380099999999</v>
      </c>
      <c r="D51">
        <v>1.3120199999999999E-3</v>
      </c>
      <c r="E51">
        <v>4.3440019999999996E-3</v>
      </c>
      <c r="F51">
        <v>446.87749129999997</v>
      </c>
      <c r="G51">
        <v>0</v>
      </c>
      <c r="H51">
        <v>0</v>
      </c>
      <c r="I51">
        <v>0.816496581</v>
      </c>
      <c r="J51">
        <v>0.49215545399999999</v>
      </c>
      <c r="K51">
        <v>0</v>
      </c>
      <c r="L51">
        <v>163.70428609999999</v>
      </c>
      <c r="M51">
        <v>3.5553480610000001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0.837837838</v>
      </c>
      <c r="Z51">
        <v>920</v>
      </c>
      <c r="AA51">
        <v>24546.6</v>
      </c>
      <c r="AB51">
        <v>27898.804600000029</v>
      </c>
      <c r="AC51">
        <v>27309.496400000029</v>
      </c>
      <c r="AD51">
        <f t="shared" si="0"/>
        <v>589.30819999999949</v>
      </c>
    </row>
    <row r="52" spans="1:30" x14ac:dyDescent="0.25">
      <c r="A52">
        <v>18.369301020000002</v>
      </c>
      <c r="B52">
        <v>-0.102259215</v>
      </c>
      <c r="C52">
        <v>-0.15085753399999999</v>
      </c>
      <c r="D52">
        <v>1.1890609999999999E-3</v>
      </c>
      <c r="E52">
        <v>6.7118409999999996E-3</v>
      </c>
      <c r="F52">
        <v>499.21248630000002</v>
      </c>
      <c r="G52">
        <v>0</v>
      </c>
      <c r="H52">
        <v>0</v>
      </c>
      <c r="I52">
        <v>0.816496581</v>
      </c>
      <c r="J52">
        <v>0.49290255399999999</v>
      </c>
      <c r="K52">
        <v>0</v>
      </c>
      <c r="L52">
        <v>176.81952849999999</v>
      </c>
      <c r="M52">
        <v>3.6635616459999998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0.85365853700000005</v>
      </c>
      <c r="Z52">
        <v>300</v>
      </c>
      <c r="AA52">
        <v>129484</v>
      </c>
      <c r="AB52">
        <v>124567.84759999999</v>
      </c>
      <c r="AC52">
        <v>117213.3233</v>
      </c>
      <c r="AD52">
        <f t="shared" si="0"/>
        <v>7354.52429999999</v>
      </c>
    </row>
    <row r="53" spans="1:30" x14ac:dyDescent="0.25">
      <c r="A53">
        <v>18.369301020000002</v>
      </c>
      <c r="B53">
        <v>-0.102259215</v>
      </c>
      <c r="C53">
        <v>-0.15085753399999999</v>
      </c>
      <c r="D53">
        <v>1.1890609999999999E-3</v>
      </c>
      <c r="E53">
        <v>6.7118409999999996E-3</v>
      </c>
      <c r="F53">
        <v>499.21248630000002</v>
      </c>
      <c r="G53">
        <v>0</v>
      </c>
      <c r="H53">
        <v>0</v>
      </c>
      <c r="I53">
        <v>0.816496581</v>
      </c>
      <c r="J53">
        <v>0.49290255399999999</v>
      </c>
      <c r="K53">
        <v>0</v>
      </c>
      <c r="L53">
        <v>176.81952849999999</v>
      </c>
      <c r="M53">
        <v>3.6635616459999998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0.85365853700000005</v>
      </c>
      <c r="Z53">
        <v>373.66669999999999</v>
      </c>
      <c r="AA53">
        <v>119071</v>
      </c>
      <c r="AB53">
        <v>111682.6982</v>
      </c>
      <c r="AC53">
        <v>109275.82950000001</v>
      </c>
      <c r="AD53">
        <f t="shared" si="0"/>
        <v>2406.8686999999918</v>
      </c>
    </row>
    <row r="54" spans="1:30" x14ac:dyDescent="0.25">
      <c r="A54">
        <v>18.369301020000002</v>
      </c>
      <c r="B54">
        <v>-0.102259215</v>
      </c>
      <c r="C54">
        <v>-0.15085753399999999</v>
      </c>
      <c r="D54">
        <v>1.1890609999999999E-3</v>
      </c>
      <c r="E54">
        <v>6.7118409999999996E-3</v>
      </c>
      <c r="F54">
        <v>499.21248630000002</v>
      </c>
      <c r="G54">
        <v>0</v>
      </c>
      <c r="H54">
        <v>0</v>
      </c>
      <c r="I54">
        <v>0.816496581</v>
      </c>
      <c r="J54">
        <v>0.49290255399999999</v>
      </c>
      <c r="K54">
        <v>0</v>
      </c>
      <c r="L54">
        <v>176.81952849999999</v>
      </c>
      <c r="M54">
        <v>3.6635616459999998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0.85365853700000005</v>
      </c>
      <c r="Z54">
        <v>447.33330000000001</v>
      </c>
      <c r="AA54">
        <v>110073</v>
      </c>
      <c r="AB54">
        <v>105488.71920000001</v>
      </c>
      <c r="AC54">
        <v>101216.96950000001</v>
      </c>
      <c r="AD54">
        <f t="shared" si="0"/>
        <v>4271.7497000000003</v>
      </c>
    </row>
    <row r="55" spans="1:30" x14ac:dyDescent="0.25">
      <c r="A55">
        <v>18.369301020000002</v>
      </c>
      <c r="B55">
        <v>-0.102259215</v>
      </c>
      <c r="C55">
        <v>-0.15085753399999999</v>
      </c>
      <c r="D55">
        <v>1.1890609999999999E-3</v>
      </c>
      <c r="E55">
        <v>6.7118409999999996E-3</v>
      </c>
      <c r="F55">
        <v>499.21248630000002</v>
      </c>
      <c r="G55">
        <v>0</v>
      </c>
      <c r="H55">
        <v>0</v>
      </c>
      <c r="I55">
        <v>0.816496581</v>
      </c>
      <c r="J55">
        <v>0.49290255399999999</v>
      </c>
      <c r="K55">
        <v>0</v>
      </c>
      <c r="L55">
        <v>176.81952849999999</v>
      </c>
      <c r="M55">
        <v>3.6635616459999998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0.85365853700000005</v>
      </c>
      <c r="Z55">
        <v>521</v>
      </c>
      <c r="AA55">
        <v>101992</v>
      </c>
      <c r="AB55">
        <v>95559.926599999962</v>
      </c>
      <c r="AC55">
        <v>92652.674299999984</v>
      </c>
      <c r="AD55">
        <f t="shared" si="0"/>
        <v>2907.2522999999783</v>
      </c>
    </row>
    <row r="56" spans="1:30" x14ac:dyDescent="0.25">
      <c r="A56">
        <v>18.369301020000002</v>
      </c>
      <c r="B56">
        <v>-0.102259215</v>
      </c>
      <c r="C56">
        <v>-0.15085753399999999</v>
      </c>
      <c r="D56">
        <v>1.1890609999999999E-3</v>
      </c>
      <c r="E56">
        <v>6.7118409999999996E-3</v>
      </c>
      <c r="F56">
        <v>499.21248630000002</v>
      </c>
      <c r="G56">
        <v>0</v>
      </c>
      <c r="H56">
        <v>0</v>
      </c>
      <c r="I56">
        <v>0.816496581</v>
      </c>
      <c r="J56">
        <v>0.49290255399999999</v>
      </c>
      <c r="K56">
        <v>0</v>
      </c>
      <c r="L56">
        <v>176.81952849999999</v>
      </c>
      <c r="M56">
        <v>3.6635616459999998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0.85365853700000005</v>
      </c>
      <c r="Z56">
        <v>594.66669999999999</v>
      </c>
      <c r="AA56">
        <v>94284.23</v>
      </c>
      <c r="AB56">
        <v>89021.505500000159</v>
      </c>
      <c r="AC56">
        <v>87405.589500000176</v>
      </c>
      <c r="AD56">
        <f t="shared" si="0"/>
        <v>1615.9159999999829</v>
      </c>
    </row>
    <row r="57" spans="1:30" x14ac:dyDescent="0.25">
      <c r="A57">
        <v>18.369301020000002</v>
      </c>
      <c r="B57">
        <v>-0.102259215</v>
      </c>
      <c r="C57">
        <v>-0.15085753399999999</v>
      </c>
      <c r="D57">
        <v>1.1890609999999999E-3</v>
      </c>
      <c r="E57">
        <v>6.7118409999999996E-3</v>
      </c>
      <c r="F57">
        <v>499.21248630000002</v>
      </c>
      <c r="G57">
        <v>0</v>
      </c>
      <c r="H57">
        <v>0</v>
      </c>
      <c r="I57">
        <v>0.816496581</v>
      </c>
      <c r="J57">
        <v>0.49290255399999999</v>
      </c>
      <c r="K57">
        <v>0</v>
      </c>
      <c r="L57">
        <v>176.81952849999999</v>
      </c>
      <c r="M57">
        <v>3.6635616459999998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0.85365853700000005</v>
      </c>
      <c r="Z57">
        <v>668.33330000000001</v>
      </c>
      <c r="AA57">
        <v>86363.94</v>
      </c>
      <c r="AB57">
        <v>78456.052500000122</v>
      </c>
      <c r="AC57">
        <v>78240.572100000136</v>
      </c>
      <c r="AD57">
        <f t="shared" si="0"/>
        <v>215.48039999998582</v>
      </c>
    </row>
    <row r="58" spans="1:30" x14ac:dyDescent="0.25">
      <c r="A58">
        <v>18.369301020000002</v>
      </c>
      <c r="B58">
        <v>-0.102259215</v>
      </c>
      <c r="C58">
        <v>-0.15085753399999999</v>
      </c>
      <c r="D58">
        <v>1.1890609999999999E-3</v>
      </c>
      <c r="E58">
        <v>6.7118409999999996E-3</v>
      </c>
      <c r="F58">
        <v>499.21248630000002</v>
      </c>
      <c r="G58">
        <v>0</v>
      </c>
      <c r="H58">
        <v>0</v>
      </c>
      <c r="I58">
        <v>0.816496581</v>
      </c>
      <c r="J58">
        <v>0.49290255399999999</v>
      </c>
      <c r="K58">
        <v>0</v>
      </c>
      <c r="L58">
        <v>176.81952849999999</v>
      </c>
      <c r="M58">
        <v>3.6635616459999998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0.85365853700000005</v>
      </c>
      <c r="Z58">
        <v>742</v>
      </c>
      <c r="AA58">
        <v>77520.86</v>
      </c>
      <c r="AB58">
        <v>69449.077400000009</v>
      </c>
      <c r="AC58">
        <v>69240.656700000021</v>
      </c>
      <c r="AD58">
        <f t="shared" si="0"/>
        <v>208.42069999998785</v>
      </c>
    </row>
    <row r="59" spans="1:30" x14ac:dyDescent="0.25">
      <c r="A59">
        <v>18.369301020000002</v>
      </c>
      <c r="B59">
        <v>-0.102259215</v>
      </c>
      <c r="C59">
        <v>-0.15085753399999999</v>
      </c>
      <c r="D59">
        <v>1.1890609999999999E-3</v>
      </c>
      <c r="E59">
        <v>6.7118409999999996E-3</v>
      </c>
      <c r="F59">
        <v>499.21248630000002</v>
      </c>
      <c r="G59">
        <v>0</v>
      </c>
      <c r="H59">
        <v>0</v>
      </c>
      <c r="I59">
        <v>0.816496581</v>
      </c>
      <c r="J59">
        <v>0.49290255399999999</v>
      </c>
      <c r="K59">
        <v>0</v>
      </c>
      <c r="L59">
        <v>176.81952849999999</v>
      </c>
      <c r="M59">
        <v>3.6635616459999998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0.85365853700000005</v>
      </c>
      <c r="Z59">
        <v>815.66669999999999</v>
      </c>
      <c r="AA59">
        <v>66770.52</v>
      </c>
      <c r="AB59">
        <v>58694.266699999913</v>
      </c>
      <c r="AC59">
        <v>58346.988699999943</v>
      </c>
      <c r="AD59">
        <f t="shared" si="0"/>
        <v>347.27799999996932</v>
      </c>
    </row>
    <row r="60" spans="1:30" x14ac:dyDescent="0.25">
      <c r="A60">
        <v>18.369301020000002</v>
      </c>
      <c r="B60">
        <v>-0.102259215</v>
      </c>
      <c r="C60">
        <v>-0.15085753399999999</v>
      </c>
      <c r="D60">
        <v>1.1890609999999999E-3</v>
      </c>
      <c r="E60">
        <v>6.7118409999999996E-3</v>
      </c>
      <c r="F60">
        <v>499.21248630000002</v>
      </c>
      <c r="G60">
        <v>0</v>
      </c>
      <c r="H60">
        <v>0</v>
      </c>
      <c r="I60">
        <v>0.816496581</v>
      </c>
      <c r="J60">
        <v>0.49290255399999999</v>
      </c>
      <c r="K60">
        <v>0</v>
      </c>
      <c r="L60">
        <v>176.81952849999999</v>
      </c>
      <c r="M60">
        <v>3.6635616459999998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0.85365853700000005</v>
      </c>
      <c r="Z60">
        <v>889.33330000000001</v>
      </c>
      <c r="AA60">
        <v>52446.77</v>
      </c>
      <c r="AB60">
        <v>44717.958100000003</v>
      </c>
      <c r="AC60">
        <v>44717.126799999991</v>
      </c>
      <c r="AD60">
        <f t="shared" si="0"/>
        <v>0.83130000001256121</v>
      </c>
    </row>
    <row r="61" spans="1:30" x14ac:dyDescent="0.25">
      <c r="A61">
        <v>18.369301020000002</v>
      </c>
      <c r="B61">
        <v>-0.102259215</v>
      </c>
      <c r="C61">
        <v>-0.15085753399999999</v>
      </c>
      <c r="D61">
        <v>1.1890609999999999E-3</v>
      </c>
      <c r="E61">
        <v>6.7118409999999996E-3</v>
      </c>
      <c r="F61">
        <v>499.21248630000002</v>
      </c>
      <c r="G61">
        <v>0</v>
      </c>
      <c r="H61">
        <v>0</v>
      </c>
      <c r="I61">
        <v>0.816496581</v>
      </c>
      <c r="J61">
        <v>0.49290255399999999</v>
      </c>
      <c r="K61">
        <v>0</v>
      </c>
      <c r="L61">
        <v>176.81952849999999</v>
      </c>
      <c r="M61">
        <v>3.6635616459999998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0.85365853700000005</v>
      </c>
      <c r="Z61">
        <v>963</v>
      </c>
      <c r="AA61">
        <v>30180.78</v>
      </c>
      <c r="AB61">
        <v>31066.102699999981</v>
      </c>
      <c r="AC61">
        <v>31726.55249999998</v>
      </c>
      <c r="AD61">
        <f t="shared" si="0"/>
        <v>-660.4497999999985</v>
      </c>
    </row>
    <row r="62" spans="1:30" x14ac:dyDescent="0.25">
      <c r="A62">
        <v>19.364745760000002</v>
      </c>
      <c r="B62">
        <v>-9.1796875E-2</v>
      </c>
      <c r="C62">
        <v>-0.13539457299999999</v>
      </c>
      <c r="D62">
        <v>1.086598E-3</v>
      </c>
      <c r="E62">
        <v>8.388487E-3</v>
      </c>
      <c r="F62">
        <v>552.45224889999997</v>
      </c>
      <c r="G62">
        <v>0</v>
      </c>
      <c r="H62">
        <v>0</v>
      </c>
      <c r="I62">
        <v>0.816496581</v>
      </c>
      <c r="J62">
        <v>0.49351972300000002</v>
      </c>
      <c r="K62">
        <v>0</v>
      </c>
      <c r="L62">
        <v>189.706999</v>
      </c>
      <c r="M62">
        <v>3.7612001159999999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0.86666666699999995</v>
      </c>
      <c r="Z62">
        <v>300</v>
      </c>
      <c r="AA62">
        <v>66742.19</v>
      </c>
      <c r="AB62">
        <v>80143.418800000087</v>
      </c>
      <c r="AC62">
        <v>71912.235200000083</v>
      </c>
      <c r="AD62">
        <f t="shared" si="0"/>
        <v>8231.1836000000039</v>
      </c>
    </row>
    <row r="63" spans="1:30" x14ac:dyDescent="0.25">
      <c r="A63">
        <v>19.364745760000002</v>
      </c>
      <c r="B63">
        <v>-9.1796875E-2</v>
      </c>
      <c r="C63">
        <v>-0.13539457299999999</v>
      </c>
      <c r="D63">
        <v>1.086598E-3</v>
      </c>
      <c r="E63">
        <v>8.388487E-3</v>
      </c>
      <c r="F63">
        <v>552.45224889999997</v>
      </c>
      <c r="G63">
        <v>0</v>
      </c>
      <c r="H63">
        <v>0</v>
      </c>
      <c r="I63">
        <v>0.816496581</v>
      </c>
      <c r="J63">
        <v>0.49351972300000002</v>
      </c>
      <c r="K63">
        <v>0</v>
      </c>
      <c r="L63">
        <v>189.706999</v>
      </c>
      <c r="M63">
        <v>3.7612001159999999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0.86666666699999995</v>
      </c>
      <c r="Z63">
        <v>371.55560000000003</v>
      </c>
      <c r="AA63">
        <v>63177.08</v>
      </c>
      <c r="AB63">
        <v>68233.685300000056</v>
      </c>
      <c r="AC63">
        <v>64964.157200000052</v>
      </c>
      <c r="AD63">
        <f t="shared" si="0"/>
        <v>3269.5281000000032</v>
      </c>
    </row>
    <row r="64" spans="1:30" x14ac:dyDescent="0.25">
      <c r="A64">
        <v>19.364745760000002</v>
      </c>
      <c r="B64">
        <v>-9.1796875E-2</v>
      </c>
      <c r="C64">
        <v>-0.13539457299999999</v>
      </c>
      <c r="D64">
        <v>1.086598E-3</v>
      </c>
      <c r="E64">
        <v>8.388487E-3</v>
      </c>
      <c r="F64">
        <v>552.45224889999997</v>
      </c>
      <c r="G64">
        <v>0</v>
      </c>
      <c r="H64">
        <v>0</v>
      </c>
      <c r="I64">
        <v>0.816496581</v>
      </c>
      <c r="J64">
        <v>0.49351972300000002</v>
      </c>
      <c r="K64">
        <v>0</v>
      </c>
      <c r="L64">
        <v>189.706999</v>
      </c>
      <c r="M64">
        <v>3.7612001159999999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0.86666666699999995</v>
      </c>
      <c r="Z64">
        <v>443.11110000000002</v>
      </c>
      <c r="AA64">
        <v>60232</v>
      </c>
      <c r="AB64">
        <v>66173.541400000002</v>
      </c>
      <c r="AC64">
        <v>60580.666600000011</v>
      </c>
      <c r="AD64">
        <f t="shared" si="0"/>
        <v>5592.8747999999905</v>
      </c>
    </row>
    <row r="65" spans="1:30" x14ac:dyDescent="0.25">
      <c r="A65">
        <v>19.364745760000002</v>
      </c>
      <c r="B65">
        <v>-9.1796875E-2</v>
      </c>
      <c r="C65">
        <v>-0.13539457299999999</v>
      </c>
      <c r="D65">
        <v>1.086598E-3</v>
      </c>
      <c r="E65">
        <v>8.388487E-3</v>
      </c>
      <c r="F65">
        <v>552.45224889999997</v>
      </c>
      <c r="G65">
        <v>0</v>
      </c>
      <c r="H65">
        <v>0</v>
      </c>
      <c r="I65">
        <v>0.816496581</v>
      </c>
      <c r="J65">
        <v>0.49351972300000002</v>
      </c>
      <c r="K65">
        <v>0</v>
      </c>
      <c r="L65">
        <v>189.706999</v>
      </c>
      <c r="M65">
        <v>3.7612001159999999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0.86666666699999995</v>
      </c>
      <c r="Z65">
        <v>514.66669999999999</v>
      </c>
      <c r="AA65">
        <v>57668.34</v>
      </c>
      <c r="AB65">
        <v>62603.110499999937</v>
      </c>
      <c r="AC65">
        <v>59175.451799999937</v>
      </c>
      <c r="AD65">
        <f t="shared" si="0"/>
        <v>3427.6587</v>
      </c>
    </row>
    <row r="66" spans="1:30" x14ac:dyDescent="0.25">
      <c r="A66">
        <v>19.364745760000002</v>
      </c>
      <c r="B66">
        <v>-9.1796875E-2</v>
      </c>
      <c r="C66">
        <v>-0.13539457299999999</v>
      </c>
      <c r="D66">
        <v>1.086598E-3</v>
      </c>
      <c r="E66">
        <v>8.388487E-3</v>
      </c>
      <c r="F66">
        <v>552.45224889999997</v>
      </c>
      <c r="G66">
        <v>0</v>
      </c>
      <c r="H66">
        <v>0</v>
      </c>
      <c r="I66">
        <v>0.816496581</v>
      </c>
      <c r="J66">
        <v>0.49351972300000002</v>
      </c>
      <c r="K66">
        <v>0</v>
      </c>
      <c r="L66">
        <v>189.706999</v>
      </c>
      <c r="M66">
        <v>3.7612001159999999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0.86666666699999995</v>
      </c>
      <c r="Z66">
        <v>586.22220000000004</v>
      </c>
      <c r="AA66">
        <v>55199.57</v>
      </c>
      <c r="AB66">
        <v>61695.19000000001</v>
      </c>
      <c r="AC66">
        <v>58548.760499999997</v>
      </c>
      <c r="AD66">
        <f t="shared" si="0"/>
        <v>3146.4295000000129</v>
      </c>
    </row>
    <row r="67" spans="1:30" x14ac:dyDescent="0.25">
      <c r="A67">
        <v>19.364745760000002</v>
      </c>
      <c r="B67">
        <v>-9.1796875E-2</v>
      </c>
      <c r="C67">
        <v>-0.13539457299999999</v>
      </c>
      <c r="D67">
        <v>1.086598E-3</v>
      </c>
      <c r="E67">
        <v>8.388487E-3</v>
      </c>
      <c r="F67">
        <v>552.45224889999997</v>
      </c>
      <c r="G67">
        <v>0</v>
      </c>
      <c r="H67">
        <v>0</v>
      </c>
      <c r="I67">
        <v>0.816496581</v>
      </c>
      <c r="J67">
        <v>0.49351972300000002</v>
      </c>
      <c r="K67">
        <v>0</v>
      </c>
      <c r="L67">
        <v>189.706999</v>
      </c>
      <c r="M67">
        <v>3.7612001159999999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0.86666666699999995</v>
      </c>
      <c r="Z67">
        <v>657.77779999999996</v>
      </c>
      <c r="AA67">
        <v>52504.93</v>
      </c>
      <c r="AB67">
        <v>62098.114399999991</v>
      </c>
      <c r="AC67">
        <v>58015.620200000012</v>
      </c>
      <c r="AD67">
        <f t="shared" ref="AD67:AD130" si="1">AB67-AC67</f>
        <v>4082.4941999999792</v>
      </c>
    </row>
    <row r="68" spans="1:30" x14ac:dyDescent="0.25">
      <c r="A68">
        <v>19.364745760000002</v>
      </c>
      <c r="B68">
        <v>-9.1796875E-2</v>
      </c>
      <c r="C68">
        <v>-0.13539457299999999</v>
      </c>
      <c r="D68">
        <v>1.086598E-3</v>
      </c>
      <c r="E68">
        <v>8.388487E-3</v>
      </c>
      <c r="F68">
        <v>552.45224889999997</v>
      </c>
      <c r="G68">
        <v>0</v>
      </c>
      <c r="H68">
        <v>0</v>
      </c>
      <c r="I68">
        <v>0.816496581</v>
      </c>
      <c r="J68">
        <v>0.49351972300000002</v>
      </c>
      <c r="K68">
        <v>0</v>
      </c>
      <c r="L68">
        <v>189.706999</v>
      </c>
      <c r="M68">
        <v>3.7612001159999999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0.86666666699999995</v>
      </c>
      <c r="Z68">
        <v>729.33330000000001</v>
      </c>
      <c r="AA68">
        <v>49199.06</v>
      </c>
      <c r="AB68">
        <v>54303.596199999964</v>
      </c>
      <c r="AC68">
        <v>52770.060799999977</v>
      </c>
      <c r="AD68">
        <f t="shared" si="1"/>
        <v>1533.5353999999861</v>
      </c>
    </row>
    <row r="69" spans="1:30" x14ac:dyDescent="0.25">
      <c r="A69">
        <v>19.364745760000002</v>
      </c>
      <c r="B69">
        <v>-9.1796875E-2</v>
      </c>
      <c r="C69">
        <v>-0.13539457299999999</v>
      </c>
      <c r="D69">
        <v>1.086598E-3</v>
      </c>
      <c r="E69">
        <v>8.388487E-3</v>
      </c>
      <c r="F69">
        <v>552.45224889999997</v>
      </c>
      <c r="G69">
        <v>0</v>
      </c>
      <c r="H69">
        <v>0</v>
      </c>
      <c r="I69">
        <v>0.816496581</v>
      </c>
      <c r="J69">
        <v>0.49351972300000002</v>
      </c>
      <c r="K69">
        <v>0</v>
      </c>
      <c r="L69">
        <v>189.706999</v>
      </c>
      <c r="M69">
        <v>3.7612001159999999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0.86666666699999995</v>
      </c>
      <c r="Z69">
        <v>800.88890000000004</v>
      </c>
      <c r="AA69">
        <v>44791.02</v>
      </c>
      <c r="AB69">
        <v>46467.094099999973</v>
      </c>
      <c r="AC69">
        <v>46061.710899999976</v>
      </c>
      <c r="AD69">
        <f t="shared" si="1"/>
        <v>405.38319999999658</v>
      </c>
    </row>
    <row r="70" spans="1:30" x14ac:dyDescent="0.25">
      <c r="A70">
        <v>19.364745760000002</v>
      </c>
      <c r="B70">
        <v>-9.1796875E-2</v>
      </c>
      <c r="C70">
        <v>-0.13539457299999999</v>
      </c>
      <c r="D70">
        <v>1.086598E-3</v>
      </c>
      <c r="E70">
        <v>8.388487E-3</v>
      </c>
      <c r="F70">
        <v>552.45224889999997</v>
      </c>
      <c r="G70">
        <v>0</v>
      </c>
      <c r="H70">
        <v>0</v>
      </c>
      <c r="I70">
        <v>0.816496581</v>
      </c>
      <c r="J70">
        <v>0.49351972300000002</v>
      </c>
      <c r="K70">
        <v>0</v>
      </c>
      <c r="L70">
        <v>189.706999</v>
      </c>
      <c r="M70">
        <v>3.7612001159999999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0.86666666699999995</v>
      </c>
      <c r="Z70">
        <v>872.44439999999997</v>
      </c>
      <c r="AA70">
        <v>38607.699999999997</v>
      </c>
      <c r="AB70">
        <v>38729.570700000048</v>
      </c>
      <c r="AC70">
        <v>38897.669200000048</v>
      </c>
      <c r="AD70">
        <f t="shared" si="1"/>
        <v>-168.09850000000006</v>
      </c>
    </row>
    <row r="71" spans="1:30" x14ac:dyDescent="0.25">
      <c r="A71">
        <v>19.364745760000002</v>
      </c>
      <c r="B71">
        <v>-9.1796875E-2</v>
      </c>
      <c r="C71">
        <v>-0.13539457299999999</v>
      </c>
      <c r="D71">
        <v>1.086598E-3</v>
      </c>
      <c r="E71">
        <v>8.388487E-3</v>
      </c>
      <c r="F71">
        <v>552.45224889999997</v>
      </c>
      <c r="G71">
        <v>0</v>
      </c>
      <c r="H71">
        <v>0</v>
      </c>
      <c r="I71">
        <v>0.816496581</v>
      </c>
      <c r="J71">
        <v>0.49351972300000002</v>
      </c>
      <c r="K71">
        <v>0</v>
      </c>
      <c r="L71">
        <v>189.706999</v>
      </c>
      <c r="M71">
        <v>3.7612001159999999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0.86666666699999995</v>
      </c>
      <c r="Z71">
        <v>944</v>
      </c>
      <c r="AA71">
        <v>29554.99</v>
      </c>
      <c r="AB71">
        <v>30860.709000000039</v>
      </c>
      <c r="AC71">
        <v>30043.941100000029</v>
      </c>
      <c r="AD71">
        <f t="shared" si="1"/>
        <v>816.76790000000983</v>
      </c>
    </row>
    <row r="72" spans="1:30" x14ac:dyDescent="0.25">
      <c r="A72">
        <v>20.313613700000001</v>
      </c>
      <c r="B72">
        <v>-8.3265305999999997E-2</v>
      </c>
      <c r="C72">
        <v>-0.122789305</v>
      </c>
      <c r="D72">
        <v>1.000052E-3</v>
      </c>
      <c r="E72">
        <v>9.5957319999999992E-3</v>
      </c>
      <c r="F72">
        <v>606.53271080000002</v>
      </c>
      <c r="G72">
        <v>0</v>
      </c>
      <c r="H72">
        <v>0</v>
      </c>
      <c r="I72">
        <v>0.816496581</v>
      </c>
      <c r="J72">
        <v>0.49403814499999998</v>
      </c>
      <c r="K72">
        <v>0</v>
      </c>
      <c r="L72">
        <v>202.41159819999999</v>
      </c>
      <c r="M72">
        <v>3.8501476019999998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0.87755101999999996</v>
      </c>
      <c r="Z72">
        <v>300</v>
      </c>
      <c r="AA72">
        <v>53015.38</v>
      </c>
      <c r="AB72">
        <v>71841.204699999973</v>
      </c>
      <c r="AC72">
        <v>66533.234799999977</v>
      </c>
      <c r="AD72">
        <f t="shared" si="1"/>
        <v>5307.9698999999964</v>
      </c>
    </row>
    <row r="73" spans="1:30" x14ac:dyDescent="0.25">
      <c r="A73">
        <v>20.313613700000001</v>
      </c>
      <c r="B73">
        <v>-8.3265305999999997E-2</v>
      </c>
      <c r="C73">
        <v>-0.122789305</v>
      </c>
      <c r="D73">
        <v>1.000052E-3</v>
      </c>
      <c r="E73">
        <v>9.5957319999999992E-3</v>
      </c>
      <c r="F73">
        <v>606.53271080000002</v>
      </c>
      <c r="G73">
        <v>0</v>
      </c>
      <c r="H73">
        <v>0</v>
      </c>
      <c r="I73">
        <v>0.816496581</v>
      </c>
      <c r="J73">
        <v>0.49403814499999998</v>
      </c>
      <c r="K73">
        <v>0</v>
      </c>
      <c r="L73">
        <v>202.41159819999999</v>
      </c>
      <c r="M73">
        <v>3.8501476019999998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0.87755101999999996</v>
      </c>
      <c r="Z73">
        <v>366.66669999999999</v>
      </c>
      <c r="AA73">
        <v>51170.62</v>
      </c>
      <c r="AB73">
        <v>64802.421300000053</v>
      </c>
      <c r="AC73">
        <v>59599.941000000057</v>
      </c>
      <c r="AD73">
        <f t="shared" si="1"/>
        <v>5202.4802999999956</v>
      </c>
    </row>
    <row r="74" spans="1:30" x14ac:dyDescent="0.25">
      <c r="A74">
        <v>20.313613700000001</v>
      </c>
      <c r="B74">
        <v>-8.3265305999999997E-2</v>
      </c>
      <c r="C74">
        <v>-0.122789305</v>
      </c>
      <c r="D74">
        <v>1.000052E-3</v>
      </c>
      <c r="E74">
        <v>9.5957319999999992E-3</v>
      </c>
      <c r="F74">
        <v>606.53271080000002</v>
      </c>
      <c r="G74">
        <v>0</v>
      </c>
      <c r="H74">
        <v>0</v>
      </c>
      <c r="I74">
        <v>0.816496581</v>
      </c>
      <c r="J74">
        <v>0.49403814499999998</v>
      </c>
      <c r="K74">
        <v>0</v>
      </c>
      <c r="L74">
        <v>202.41159819999999</v>
      </c>
      <c r="M74">
        <v>3.8501476019999998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0.87755101999999996</v>
      </c>
      <c r="Z74">
        <v>433.33330000000001</v>
      </c>
      <c r="AA74">
        <v>49688.44</v>
      </c>
      <c r="AB74">
        <v>59187.631500000083</v>
      </c>
      <c r="AC74">
        <v>56498.541200000058</v>
      </c>
      <c r="AD74">
        <f t="shared" si="1"/>
        <v>2689.0903000000253</v>
      </c>
    </row>
    <row r="75" spans="1:30" x14ac:dyDescent="0.25">
      <c r="A75">
        <v>20.313613700000001</v>
      </c>
      <c r="B75">
        <v>-8.3265305999999997E-2</v>
      </c>
      <c r="C75">
        <v>-0.122789305</v>
      </c>
      <c r="D75">
        <v>1.000052E-3</v>
      </c>
      <c r="E75">
        <v>9.5957319999999992E-3</v>
      </c>
      <c r="F75">
        <v>606.53271080000002</v>
      </c>
      <c r="G75">
        <v>0</v>
      </c>
      <c r="H75">
        <v>0</v>
      </c>
      <c r="I75">
        <v>0.816496581</v>
      </c>
      <c r="J75">
        <v>0.49403814499999998</v>
      </c>
      <c r="K75">
        <v>0</v>
      </c>
      <c r="L75">
        <v>202.41159819999999</v>
      </c>
      <c r="M75">
        <v>3.8501476019999998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0.87755101999999996</v>
      </c>
      <c r="Z75">
        <v>500</v>
      </c>
      <c r="AA75">
        <v>48495.4</v>
      </c>
      <c r="AB75">
        <v>54062.047900000027</v>
      </c>
      <c r="AC75">
        <v>54295.570700000011</v>
      </c>
      <c r="AD75">
        <f t="shared" si="1"/>
        <v>-233.52279999998427</v>
      </c>
    </row>
    <row r="76" spans="1:30" x14ac:dyDescent="0.25">
      <c r="A76">
        <v>20.313613700000001</v>
      </c>
      <c r="B76">
        <v>-8.3265305999999997E-2</v>
      </c>
      <c r="C76">
        <v>-0.122789305</v>
      </c>
      <c r="D76">
        <v>1.000052E-3</v>
      </c>
      <c r="E76">
        <v>9.5957319999999992E-3</v>
      </c>
      <c r="F76">
        <v>606.53271080000002</v>
      </c>
      <c r="G76">
        <v>0</v>
      </c>
      <c r="H76">
        <v>0</v>
      </c>
      <c r="I76">
        <v>0.816496581</v>
      </c>
      <c r="J76">
        <v>0.49403814499999998</v>
      </c>
      <c r="K76">
        <v>0</v>
      </c>
      <c r="L76">
        <v>202.41159819999999</v>
      </c>
      <c r="M76">
        <v>3.8501476019999998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0.87755101999999996</v>
      </c>
      <c r="Z76">
        <v>566.66669999999999</v>
      </c>
      <c r="AA76">
        <v>47389.77</v>
      </c>
      <c r="AB76">
        <v>55104.006099999933</v>
      </c>
      <c r="AC76">
        <v>53957.893699999928</v>
      </c>
      <c r="AD76">
        <f t="shared" si="1"/>
        <v>1146.1124000000054</v>
      </c>
    </row>
    <row r="77" spans="1:30" x14ac:dyDescent="0.25">
      <c r="A77">
        <v>20.313613700000001</v>
      </c>
      <c r="B77">
        <v>-8.3265305999999997E-2</v>
      </c>
      <c r="C77">
        <v>-0.122789305</v>
      </c>
      <c r="D77">
        <v>1.000052E-3</v>
      </c>
      <c r="E77">
        <v>9.5957319999999992E-3</v>
      </c>
      <c r="F77">
        <v>606.53271080000002</v>
      </c>
      <c r="G77">
        <v>0</v>
      </c>
      <c r="H77">
        <v>0</v>
      </c>
      <c r="I77">
        <v>0.816496581</v>
      </c>
      <c r="J77">
        <v>0.49403814499999998</v>
      </c>
      <c r="K77">
        <v>0</v>
      </c>
      <c r="L77">
        <v>202.41159819999999</v>
      </c>
      <c r="M77">
        <v>3.8501476019999998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0.87755101999999996</v>
      </c>
      <c r="Z77">
        <v>633.33330000000001</v>
      </c>
      <c r="AA77">
        <v>46143.1</v>
      </c>
      <c r="AB77">
        <v>53680.577899999967</v>
      </c>
      <c r="AC77">
        <v>52528.220599999979</v>
      </c>
      <c r="AD77">
        <f t="shared" si="1"/>
        <v>1152.3572999999888</v>
      </c>
    </row>
    <row r="78" spans="1:30" x14ac:dyDescent="0.25">
      <c r="A78">
        <v>20.313613700000001</v>
      </c>
      <c r="B78">
        <v>-8.3265305999999997E-2</v>
      </c>
      <c r="C78">
        <v>-0.122789305</v>
      </c>
      <c r="D78">
        <v>1.000052E-3</v>
      </c>
      <c r="E78">
        <v>9.5957319999999992E-3</v>
      </c>
      <c r="F78">
        <v>606.53271080000002</v>
      </c>
      <c r="G78">
        <v>0</v>
      </c>
      <c r="H78">
        <v>0</v>
      </c>
      <c r="I78">
        <v>0.816496581</v>
      </c>
      <c r="J78">
        <v>0.49403814499999998</v>
      </c>
      <c r="K78">
        <v>0</v>
      </c>
      <c r="L78">
        <v>202.41159819999999</v>
      </c>
      <c r="M78">
        <v>3.8501476019999998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0.87755101999999996</v>
      </c>
      <c r="Z78">
        <v>700</v>
      </c>
      <c r="AA78">
        <v>44484.2</v>
      </c>
      <c r="AB78">
        <v>54285.174300000057</v>
      </c>
      <c r="AC78">
        <v>51658.429800000071</v>
      </c>
      <c r="AD78">
        <f t="shared" si="1"/>
        <v>2626.7444999999861</v>
      </c>
    </row>
    <row r="79" spans="1:30" x14ac:dyDescent="0.25">
      <c r="A79">
        <v>20.313613700000001</v>
      </c>
      <c r="B79">
        <v>-8.3265305999999997E-2</v>
      </c>
      <c r="C79">
        <v>-0.122789305</v>
      </c>
      <c r="D79">
        <v>1.000052E-3</v>
      </c>
      <c r="E79">
        <v>9.5957319999999992E-3</v>
      </c>
      <c r="F79">
        <v>606.53271080000002</v>
      </c>
      <c r="G79">
        <v>0</v>
      </c>
      <c r="H79">
        <v>0</v>
      </c>
      <c r="I79">
        <v>0.816496581</v>
      </c>
      <c r="J79">
        <v>0.49403814499999998</v>
      </c>
      <c r="K79">
        <v>0</v>
      </c>
      <c r="L79">
        <v>202.41159819999999</v>
      </c>
      <c r="M79">
        <v>3.8501476019999998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0.87755101999999996</v>
      </c>
      <c r="Z79">
        <v>766.66669999999999</v>
      </c>
      <c r="AA79">
        <v>42084.28</v>
      </c>
      <c r="AB79">
        <v>45743.79969999996</v>
      </c>
      <c r="AC79">
        <v>45920.819299999959</v>
      </c>
      <c r="AD79">
        <f t="shared" si="1"/>
        <v>-177.01959999999963</v>
      </c>
    </row>
    <row r="80" spans="1:30" x14ac:dyDescent="0.25">
      <c r="A80">
        <v>20.313613700000001</v>
      </c>
      <c r="B80">
        <v>-8.3265305999999997E-2</v>
      </c>
      <c r="C80">
        <v>-0.122789305</v>
      </c>
      <c r="D80">
        <v>1.000052E-3</v>
      </c>
      <c r="E80">
        <v>9.5957319999999992E-3</v>
      </c>
      <c r="F80">
        <v>606.53271080000002</v>
      </c>
      <c r="G80">
        <v>0</v>
      </c>
      <c r="H80">
        <v>0</v>
      </c>
      <c r="I80">
        <v>0.816496581</v>
      </c>
      <c r="J80">
        <v>0.49403814499999998</v>
      </c>
      <c r="K80">
        <v>0</v>
      </c>
      <c r="L80">
        <v>202.41159819999999</v>
      </c>
      <c r="M80">
        <v>3.8501476019999998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0.87755101999999996</v>
      </c>
      <c r="Z80">
        <v>833.33330000000001</v>
      </c>
      <c r="AA80">
        <v>38543.339999999997</v>
      </c>
      <c r="AB80">
        <v>38901.672999999973</v>
      </c>
      <c r="AC80">
        <v>39087.069999999971</v>
      </c>
      <c r="AD80">
        <f t="shared" si="1"/>
        <v>-185.39699999999721</v>
      </c>
    </row>
    <row r="81" spans="1:30" x14ac:dyDescent="0.25">
      <c r="A81">
        <v>20.313613700000001</v>
      </c>
      <c r="B81">
        <v>-8.3265305999999997E-2</v>
      </c>
      <c r="C81">
        <v>-0.122789305</v>
      </c>
      <c r="D81">
        <v>1.000052E-3</v>
      </c>
      <c r="E81">
        <v>9.5957319999999992E-3</v>
      </c>
      <c r="F81">
        <v>606.53271080000002</v>
      </c>
      <c r="G81">
        <v>0</v>
      </c>
      <c r="H81">
        <v>0</v>
      </c>
      <c r="I81">
        <v>0.816496581</v>
      </c>
      <c r="J81">
        <v>0.49403814499999998</v>
      </c>
      <c r="K81">
        <v>0</v>
      </c>
      <c r="L81">
        <v>202.41159819999999</v>
      </c>
      <c r="M81">
        <v>3.8501476019999998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0.87755101999999996</v>
      </c>
      <c r="Z81">
        <v>900</v>
      </c>
      <c r="AA81">
        <v>33371.54</v>
      </c>
      <c r="AB81">
        <v>37704.186100000021</v>
      </c>
      <c r="AC81">
        <v>36956.902100000007</v>
      </c>
      <c r="AD81">
        <f t="shared" si="1"/>
        <v>747.2840000000142</v>
      </c>
    </row>
    <row r="82" spans="1:30" x14ac:dyDescent="0.25">
      <c r="A82">
        <v>13.46996459</v>
      </c>
      <c r="B82">
        <v>-9.4237211409999997</v>
      </c>
      <c r="C82">
        <v>11.24191998</v>
      </c>
      <c r="D82">
        <v>1.6715170000000001E-2</v>
      </c>
      <c r="E82">
        <v>-1.3796466E-2</v>
      </c>
      <c r="F82">
        <v>304.1255319</v>
      </c>
      <c r="G82">
        <v>0</v>
      </c>
      <c r="H82">
        <v>0</v>
      </c>
      <c r="I82">
        <v>1.593813658</v>
      </c>
      <c r="J82">
        <v>0.47750503599999999</v>
      </c>
      <c r="K82">
        <v>0</v>
      </c>
      <c r="L82">
        <v>108.32491829999999</v>
      </c>
      <c r="M82">
        <v>2.4849066500000001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0.55000000000000004</v>
      </c>
      <c r="Z82">
        <v>300</v>
      </c>
      <c r="AA82">
        <v>89772.26</v>
      </c>
      <c r="AB82">
        <v>95807.686599999884</v>
      </c>
      <c r="AC82">
        <v>94178.608799999914</v>
      </c>
      <c r="AD82">
        <f t="shared" si="1"/>
        <v>1629.07779999997</v>
      </c>
    </row>
    <row r="83" spans="1:30" x14ac:dyDescent="0.25">
      <c r="A83">
        <v>13.46996459</v>
      </c>
      <c r="B83">
        <v>-9.4237211409999997</v>
      </c>
      <c r="C83">
        <v>11.24191998</v>
      </c>
      <c r="D83">
        <v>1.6715170000000001E-2</v>
      </c>
      <c r="E83">
        <v>-1.3796466E-2</v>
      </c>
      <c r="F83">
        <v>304.1255319</v>
      </c>
      <c r="G83">
        <v>0</v>
      </c>
      <c r="H83">
        <v>0</v>
      </c>
      <c r="I83">
        <v>1.593813658</v>
      </c>
      <c r="J83">
        <v>0.47750503599999999</v>
      </c>
      <c r="K83">
        <v>0</v>
      </c>
      <c r="L83">
        <v>108.32491829999999</v>
      </c>
      <c r="M83">
        <v>2.4849066500000001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0.55000000000000004</v>
      </c>
      <c r="Z83">
        <v>342.77780000000001</v>
      </c>
      <c r="AA83">
        <v>86069.09</v>
      </c>
      <c r="AB83">
        <v>90774.975899999947</v>
      </c>
      <c r="AC83">
        <v>90289.269499999951</v>
      </c>
      <c r="AD83">
        <f t="shared" si="1"/>
        <v>485.70639999999548</v>
      </c>
    </row>
    <row r="84" spans="1:30" x14ac:dyDescent="0.25">
      <c r="A84">
        <v>13.46996459</v>
      </c>
      <c r="B84">
        <v>-9.4237211409999997</v>
      </c>
      <c r="C84">
        <v>11.24191998</v>
      </c>
      <c r="D84">
        <v>1.6715170000000001E-2</v>
      </c>
      <c r="E84">
        <v>-1.3796466E-2</v>
      </c>
      <c r="F84">
        <v>304.1255319</v>
      </c>
      <c r="G84">
        <v>0</v>
      </c>
      <c r="H84">
        <v>0</v>
      </c>
      <c r="I84">
        <v>1.593813658</v>
      </c>
      <c r="J84">
        <v>0.47750503599999999</v>
      </c>
      <c r="K84">
        <v>0</v>
      </c>
      <c r="L84">
        <v>108.32491829999999</v>
      </c>
      <c r="M84">
        <v>2.4849066500000001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0.55000000000000004</v>
      </c>
      <c r="Z84">
        <v>385.55560000000003</v>
      </c>
      <c r="AA84">
        <v>82330.98</v>
      </c>
      <c r="AB84">
        <v>86121.526700000148</v>
      </c>
      <c r="AC84">
        <v>84119.758800000141</v>
      </c>
      <c r="AD84">
        <f t="shared" si="1"/>
        <v>2001.7679000000062</v>
      </c>
    </row>
    <row r="85" spans="1:30" x14ac:dyDescent="0.25">
      <c r="A85">
        <v>13.46996459</v>
      </c>
      <c r="B85">
        <v>-9.4237211409999997</v>
      </c>
      <c r="C85">
        <v>11.24191998</v>
      </c>
      <c r="D85">
        <v>1.6715170000000001E-2</v>
      </c>
      <c r="E85">
        <v>-1.3796466E-2</v>
      </c>
      <c r="F85">
        <v>304.1255319</v>
      </c>
      <c r="G85">
        <v>0</v>
      </c>
      <c r="H85">
        <v>0</v>
      </c>
      <c r="I85">
        <v>1.593813658</v>
      </c>
      <c r="J85">
        <v>0.47750503599999999</v>
      </c>
      <c r="K85">
        <v>0</v>
      </c>
      <c r="L85">
        <v>108.32491829999999</v>
      </c>
      <c r="M85">
        <v>2.4849066500000001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0.55000000000000004</v>
      </c>
      <c r="Z85">
        <v>428.33330000000001</v>
      </c>
      <c r="AA85">
        <v>78379.22</v>
      </c>
      <c r="AB85">
        <v>80775.154199999946</v>
      </c>
      <c r="AC85">
        <v>80028.555599999934</v>
      </c>
      <c r="AD85">
        <f t="shared" si="1"/>
        <v>746.59860000001208</v>
      </c>
    </row>
    <row r="86" spans="1:30" x14ac:dyDescent="0.25">
      <c r="A86">
        <v>13.46996459</v>
      </c>
      <c r="B86">
        <v>-9.4237211409999997</v>
      </c>
      <c r="C86">
        <v>11.24191998</v>
      </c>
      <c r="D86">
        <v>1.6715170000000001E-2</v>
      </c>
      <c r="E86">
        <v>-1.3796466E-2</v>
      </c>
      <c r="F86">
        <v>304.1255319</v>
      </c>
      <c r="G86">
        <v>0</v>
      </c>
      <c r="H86">
        <v>0</v>
      </c>
      <c r="I86">
        <v>1.593813658</v>
      </c>
      <c r="J86">
        <v>0.47750503599999999</v>
      </c>
      <c r="K86">
        <v>0</v>
      </c>
      <c r="L86">
        <v>108.32491829999999</v>
      </c>
      <c r="M86">
        <v>2.4849066500000001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0.55000000000000004</v>
      </c>
      <c r="Z86">
        <v>471.11110000000002</v>
      </c>
      <c r="AA86">
        <v>74010.28</v>
      </c>
      <c r="AB86">
        <v>76763.079800000021</v>
      </c>
      <c r="AC86">
        <v>76136.655900000012</v>
      </c>
      <c r="AD86">
        <f t="shared" si="1"/>
        <v>626.42390000000887</v>
      </c>
    </row>
    <row r="87" spans="1:30" x14ac:dyDescent="0.25">
      <c r="A87">
        <v>13.46996459</v>
      </c>
      <c r="B87">
        <v>-9.4237211409999997</v>
      </c>
      <c r="C87">
        <v>11.24191998</v>
      </c>
      <c r="D87">
        <v>1.6715170000000001E-2</v>
      </c>
      <c r="E87">
        <v>-1.3796466E-2</v>
      </c>
      <c r="F87">
        <v>304.1255319</v>
      </c>
      <c r="G87">
        <v>0</v>
      </c>
      <c r="H87">
        <v>0</v>
      </c>
      <c r="I87">
        <v>1.593813658</v>
      </c>
      <c r="J87">
        <v>0.47750503599999999</v>
      </c>
      <c r="K87">
        <v>0</v>
      </c>
      <c r="L87">
        <v>108.32491829999999</v>
      </c>
      <c r="M87">
        <v>2.4849066500000001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0.55000000000000004</v>
      </c>
      <c r="Z87">
        <v>513.88890000000004</v>
      </c>
      <c r="AA87">
        <v>68983.03</v>
      </c>
      <c r="AB87">
        <v>72136.121800000037</v>
      </c>
      <c r="AC87">
        <v>70577.751400000066</v>
      </c>
      <c r="AD87">
        <f t="shared" si="1"/>
        <v>1558.3703999999707</v>
      </c>
    </row>
    <row r="88" spans="1:30" x14ac:dyDescent="0.25">
      <c r="A88">
        <v>13.46996459</v>
      </c>
      <c r="B88">
        <v>-9.4237211409999997</v>
      </c>
      <c r="C88">
        <v>11.24191998</v>
      </c>
      <c r="D88">
        <v>1.6715170000000001E-2</v>
      </c>
      <c r="E88">
        <v>-1.3796466E-2</v>
      </c>
      <c r="F88">
        <v>304.1255319</v>
      </c>
      <c r="G88">
        <v>0</v>
      </c>
      <c r="H88">
        <v>0</v>
      </c>
      <c r="I88">
        <v>1.593813658</v>
      </c>
      <c r="J88">
        <v>0.47750503599999999</v>
      </c>
      <c r="K88">
        <v>0</v>
      </c>
      <c r="L88">
        <v>108.32491829999999</v>
      </c>
      <c r="M88">
        <v>2.4849066500000001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0.55000000000000004</v>
      </c>
      <c r="Z88">
        <v>556.66669999999999</v>
      </c>
      <c r="AA88">
        <v>62997.53</v>
      </c>
      <c r="AB88">
        <v>66366.301200000016</v>
      </c>
      <c r="AC88">
        <v>65752.958100000047</v>
      </c>
      <c r="AD88">
        <f t="shared" si="1"/>
        <v>613.34309999996913</v>
      </c>
    </row>
    <row r="89" spans="1:30" x14ac:dyDescent="0.25">
      <c r="A89">
        <v>13.46996459</v>
      </c>
      <c r="B89">
        <v>-9.4237211409999997</v>
      </c>
      <c r="C89">
        <v>11.24191998</v>
      </c>
      <c r="D89">
        <v>1.6715170000000001E-2</v>
      </c>
      <c r="E89">
        <v>-1.3796466E-2</v>
      </c>
      <c r="F89">
        <v>304.1255319</v>
      </c>
      <c r="G89">
        <v>0</v>
      </c>
      <c r="H89">
        <v>0</v>
      </c>
      <c r="I89">
        <v>1.593813658</v>
      </c>
      <c r="J89">
        <v>0.47750503599999999</v>
      </c>
      <c r="K89">
        <v>0</v>
      </c>
      <c r="L89">
        <v>108.32491829999999</v>
      </c>
      <c r="M89">
        <v>2.4849066500000001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0.55000000000000004</v>
      </c>
      <c r="Z89">
        <v>599.44439999999997</v>
      </c>
      <c r="AA89">
        <v>55652.05</v>
      </c>
      <c r="AB89">
        <v>56581.449299999913</v>
      </c>
      <c r="AC89">
        <v>57254.48369999991</v>
      </c>
      <c r="AD89">
        <f t="shared" si="1"/>
        <v>-673.03439999999682</v>
      </c>
    </row>
    <row r="90" spans="1:30" x14ac:dyDescent="0.25">
      <c r="A90">
        <v>13.46996459</v>
      </c>
      <c r="B90">
        <v>-9.4237211409999997</v>
      </c>
      <c r="C90">
        <v>11.24191998</v>
      </c>
      <c r="D90">
        <v>1.6715170000000001E-2</v>
      </c>
      <c r="E90">
        <v>-1.3796466E-2</v>
      </c>
      <c r="F90">
        <v>304.1255319</v>
      </c>
      <c r="G90">
        <v>0</v>
      </c>
      <c r="H90">
        <v>0</v>
      </c>
      <c r="I90">
        <v>1.593813658</v>
      </c>
      <c r="J90">
        <v>0.47750503599999999</v>
      </c>
      <c r="K90">
        <v>0</v>
      </c>
      <c r="L90">
        <v>108.32491829999999</v>
      </c>
      <c r="M90">
        <v>2.4849066500000001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0.55000000000000004</v>
      </c>
      <c r="Z90">
        <v>642.22220000000004</v>
      </c>
      <c r="AA90">
        <v>46331.09</v>
      </c>
      <c r="AB90">
        <v>51879.665599999949</v>
      </c>
      <c r="AC90">
        <v>51267.258299999943</v>
      </c>
      <c r="AD90">
        <f t="shared" si="1"/>
        <v>612.40730000000622</v>
      </c>
    </row>
    <row r="91" spans="1:30" x14ac:dyDescent="0.25">
      <c r="A91">
        <v>13.46996459</v>
      </c>
      <c r="B91">
        <v>-9.4237211409999997</v>
      </c>
      <c r="C91">
        <v>11.24191998</v>
      </c>
      <c r="D91">
        <v>1.6715170000000001E-2</v>
      </c>
      <c r="E91">
        <v>-1.3796466E-2</v>
      </c>
      <c r="F91">
        <v>304.1255319</v>
      </c>
      <c r="G91">
        <v>0</v>
      </c>
      <c r="H91">
        <v>0</v>
      </c>
      <c r="I91">
        <v>1.593813658</v>
      </c>
      <c r="J91">
        <v>0.47750503599999999</v>
      </c>
      <c r="K91">
        <v>0</v>
      </c>
      <c r="L91">
        <v>108.32491829999999</v>
      </c>
      <c r="M91">
        <v>2.4849066500000001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0.55000000000000004</v>
      </c>
      <c r="Z91">
        <v>685</v>
      </c>
      <c r="AA91">
        <v>33789.49</v>
      </c>
      <c r="AB91">
        <v>41913.367600000041</v>
      </c>
      <c r="AC91">
        <v>42071.780400000047</v>
      </c>
      <c r="AD91">
        <f t="shared" si="1"/>
        <v>-158.41280000000552</v>
      </c>
    </row>
    <row r="92" spans="1:30" x14ac:dyDescent="0.25">
      <c r="A92">
        <v>16.036689580000001</v>
      </c>
      <c r="B92">
        <v>-7.9585798820000004</v>
      </c>
      <c r="C92">
        <v>-9.5998692499999994</v>
      </c>
      <c r="D92">
        <v>3.2302482E-2</v>
      </c>
      <c r="E92">
        <v>4.4354754000000003E-2</v>
      </c>
      <c r="F92">
        <v>381.47601270000001</v>
      </c>
      <c r="G92">
        <v>0</v>
      </c>
      <c r="H92">
        <v>0</v>
      </c>
      <c r="I92">
        <v>1.593813658</v>
      </c>
      <c r="J92">
        <v>0.482503917</v>
      </c>
      <c r="K92">
        <v>0</v>
      </c>
      <c r="L92">
        <v>137.72889979999999</v>
      </c>
      <c r="M92">
        <v>3.4657359030000001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0.65384615400000001</v>
      </c>
      <c r="Z92">
        <v>300</v>
      </c>
      <c r="AA92">
        <v>106572</v>
      </c>
      <c r="AB92">
        <v>107045.36930000001</v>
      </c>
      <c r="AC92">
        <v>107888.6326</v>
      </c>
      <c r="AD92">
        <f t="shared" si="1"/>
        <v>-843.26329999999143</v>
      </c>
    </row>
    <row r="93" spans="1:30" x14ac:dyDescent="0.25">
      <c r="A93">
        <v>16.036689580000001</v>
      </c>
      <c r="B93">
        <v>-7.9585798820000004</v>
      </c>
      <c r="C93">
        <v>-9.5998692499999994</v>
      </c>
      <c r="D93">
        <v>3.2302482E-2</v>
      </c>
      <c r="E93">
        <v>4.4354754000000003E-2</v>
      </c>
      <c r="F93">
        <v>381.47601270000001</v>
      </c>
      <c r="G93">
        <v>0</v>
      </c>
      <c r="H93">
        <v>0</v>
      </c>
      <c r="I93">
        <v>1.593813658</v>
      </c>
      <c r="J93">
        <v>0.482503917</v>
      </c>
      <c r="K93">
        <v>0</v>
      </c>
      <c r="L93">
        <v>137.72889979999999</v>
      </c>
      <c r="M93">
        <v>3.4657359030000001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0.65384615400000001</v>
      </c>
      <c r="Z93">
        <v>344.44439999999997</v>
      </c>
      <c r="AA93">
        <v>100245</v>
      </c>
      <c r="AB93">
        <v>101501.5065</v>
      </c>
      <c r="AC93">
        <v>102950.2001</v>
      </c>
      <c r="AD93">
        <f t="shared" si="1"/>
        <v>-1448.6935999999987</v>
      </c>
    </row>
    <row r="94" spans="1:30" x14ac:dyDescent="0.25">
      <c r="A94">
        <v>16.036689580000001</v>
      </c>
      <c r="B94">
        <v>-7.9585798820000004</v>
      </c>
      <c r="C94">
        <v>-9.5998692499999994</v>
      </c>
      <c r="D94">
        <v>3.2302482E-2</v>
      </c>
      <c r="E94">
        <v>4.4354754000000003E-2</v>
      </c>
      <c r="F94">
        <v>381.47601270000001</v>
      </c>
      <c r="G94">
        <v>0</v>
      </c>
      <c r="H94">
        <v>0</v>
      </c>
      <c r="I94">
        <v>1.593813658</v>
      </c>
      <c r="J94">
        <v>0.482503917</v>
      </c>
      <c r="K94">
        <v>0</v>
      </c>
      <c r="L94">
        <v>137.72889979999999</v>
      </c>
      <c r="M94">
        <v>3.4657359030000001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0.65384615400000001</v>
      </c>
      <c r="Z94">
        <v>388.88889999999998</v>
      </c>
      <c r="AA94">
        <v>93828.81</v>
      </c>
      <c r="AB94">
        <v>96341.763499999972</v>
      </c>
      <c r="AC94">
        <v>96529.161499999973</v>
      </c>
      <c r="AD94">
        <f t="shared" si="1"/>
        <v>-187.39800000000105</v>
      </c>
    </row>
    <row r="95" spans="1:30" x14ac:dyDescent="0.25">
      <c r="A95">
        <v>16.036689580000001</v>
      </c>
      <c r="B95">
        <v>-7.9585798820000004</v>
      </c>
      <c r="C95">
        <v>-9.5998692499999994</v>
      </c>
      <c r="D95">
        <v>3.2302482E-2</v>
      </c>
      <c r="E95">
        <v>4.4354754000000003E-2</v>
      </c>
      <c r="F95">
        <v>381.47601270000001</v>
      </c>
      <c r="G95">
        <v>0</v>
      </c>
      <c r="H95">
        <v>0</v>
      </c>
      <c r="I95">
        <v>1.593813658</v>
      </c>
      <c r="J95">
        <v>0.482503917</v>
      </c>
      <c r="K95">
        <v>0</v>
      </c>
      <c r="L95">
        <v>137.72889979999999</v>
      </c>
      <c r="M95">
        <v>3.4657359030000001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0.65384615400000001</v>
      </c>
      <c r="Z95">
        <v>433.33330000000001</v>
      </c>
      <c r="AA95">
        <v>87363.55</v>
      </c>
      <c r="AB95">
        <v>88090.029299999936</v>
      </c>
      <c r="AC95">
        <v>89855.254199999967</v>
      </c>
      <c r="AD95">
        <f t="shared" si="1"/>
        <v>-1765.2249000000302</v>
      </c>
    </row>
    <row r="96" spans="1:30" x14ac:dyDescent="0.25">
      <c r="A96">
        <v>16.036689580000001</v>
      </c>
      <c r="B96">
        <v>-7.9585798820000004</v>
      </c>
      <c r="C96">
        <v>-9.5998692499999994</v>
      </c>
      <c r="D96">
        <v>3.2302482E-2</v>
      </c>
      <c r="E96">
        <v>4.4354754000000003E-2</v>
      </c>
      <c r="F96">
        <v>381.47601270000001</v>
      </c>
      <c r="G96">
        <v>0</v>
      </c>
      <c r="H96">
        <v>0</v>
      </c>
      <c r="I96">
        <v>1.593813658</v>
      </c>
      <c r="J96">
        <v>0.482503917</v>
      </c>
      <c r="K96">
        <v>0</v>
      </c>
      <c r="L96">
        <v>137.72889979999999</v>
      </c>
      <c r="M96">
        <v>3.4657359030000001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0.65384615400000001</v>
      </c>
      <c r="Z96">
        <v>477.77780000000001</v>
      </c>
      <c r="AA96">
        <v>80866.789999999994</v>
      </c>
      <c r="AB96">
        <v>81864.795800000007</v>
      </c>
      <c r="AC96">
        <v>82806.130600000004</v>
      </c>
      <c r="AD96">
        <f t="shared" si="1"/>
        <v>-941.3347999999969</v>
      </c>
    </row>
    <row r="97" spans="1:30" x14ac:dyDescent="0.25">
      <c r="A97">
        <v>16.036689580000001</v>
      </c>
      <c r="B97">
        <v>-7.9585798820000004</v>
      </c>
      <c r="C97">
        <v>-9.5998692499999994</v>
      </c>
      <c r="D97">
        <v>3.2302482E-2</v>
      </c>
      <c r="E97">
        <v>4.4354754000000003E-2</v>
      </c>
      <c r="F97">
        <v>381.47601270000001</v>
      </c>
      <c r="G97">
        <v>0</v>
      </c>
      <c r="H97">
        <v>0</v>
      </c>
      <c r="I97">
        <v>1.593813658</v>
      </c>
      <c r="J97">
        <v>0.482503917</v>
      </c>
      <c r="K97">
        <v>0</v>
      </c>
      <c r="L97">
        <v>137.72889979999999</v>
      </c>
      <c r="M97">
        <v>3.4657359030000001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0.65384615400000001</v>
      </c>
      <c r="Z97">
        <v>522.22220000000004</v>
      </c>
      <c r="AA97">
        <v>74324.97</v>
      </c>
      <c r="AB97">
        <v>77241.892899999963</v>
      </c>
      <c r="AC97">
        <v>77475.914799999955</v>
      </c>
      <c r="AD97">
        <f t="shared" si="1"/>
        <v>-234.02189999999246</v>
      </c>
    </row>
    <row r="98" spans="1:30" x14ac:dyDescent="0.25">
      <c r="A98">
        <v>16.036689580000001</v>
      </c>
      <c r="B98">
        <v>-7.9585798820000004</v>
      </c>
      <c r="C98">
        <v>-9.5998692499999994</v>
      </c>
      <c r="D98">
        <v>3.2302482E-2</v>
      </c>
      <c r="E98">
        <v>4.4354754000000003E-2</v>
      </c>
      <c r="F98">
        <v>381.47601270000001</v>
      </c>
      <c r="G98">
        <v>0</v>
      </c>
      <c r="H98">
        <v>0</v>
      </c>
      <c r="I98">
        <v>1.593813658</v>
      </c>
      <c r="J98">
        <v>0.482503917</v>
      </c>
      <c r="K98">
        <v>0</v>
      </c>
      <c r="L98">
        <v>137.72889979999999</v>
      </c>
      <c r="M98">
        <v>3.4657359030000001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0.65384615400000001</v>
      </c>
      <c r="Z98">
        <v>566.66669999999999</v>
      </c>
      <c r="AA98">
        <v>67676.31</v>
      </c>
      <c r="AB98">
        <v>73275.257499999905</v>
      </c>
      <c r="AC98">
        <v>72379.96429999992</v>
      </c>
      <c r="AD98">
        <f t="shared" si="1"/>
        <v>895.29319999998552</v>
      </c>
    </row>
    <row r="99" spans="1:30" x14ac:dyDescent="0.25">
      <c r="A99">
        <v>16.036689580000001</v>
      </c>
      <c r="B99">
        <v>-7.9585798820000004</v>
      </c>
      <c r="C99">
        <v>-9.5998692499999994</v>
      </c>
      <c r="D99">
        <v>3.2302482E-2</v>
      </c>
      <c r="E99">
        <v>4.4354754000000003E-2</v>
      </c>
      <c r="F99">
        <v>381.47601270000001</v>
      </c>
      <c r="G99">
        <v>0</v>
      </c>
      <c r="H99">
        <v>0</v>
      </c>
      <c r="I99">
        <v>1.593813658</v>
      </c>
      <c r="J99">
        <v>0.482503917</v>
      </c>
      <c r="K99">
        <v>0</v>
      </c>
      <c r="L99">
        <v>137.72889979999999</v>
      </c>
      <c r="M99">
        <v>3.4657359030000001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0.65384615400000001</v>
      </c>
      <c r="Z99">
        <v>611.11109999999996</v>
      </c>
      <c r="AA99">
        <v>60774.82</v>
      </c>
      <c r="AB99">
        <v>65322.429100000038</v>
      </c>
      <c r="AC99">
        <v>64814.129900000029</v>
      </c>
      <c r="AD99">
        <f t="shared" si="1"/>
        <v>508.29920000000857</v>
      </c>
    </row>
    <row r="100" spans="1:30" x14ac:dyDescent="0.25">
      <c r="A100">
        <v>16.036689580000001</v>
      </c>
      <c r="B100">
        <v>-7.9585798820000004</v>
      </c>
      <c r="C100">
        <v>-9.5998692499999994</v>
      </c>
      <c r="D100">
        <v>3.2302482E-2</v>
      </c>
      <c r="E100">
        <v>4.4354754000000003E-2</v>
      </c>
      <c r="F100">
        <v>381.47601270000001</v>
      </c>
      <c r="G100">
        <v>0</v>
      </c>
      <c r="H100">
        <v>0</v>
      </c>
      <c r="I100">
        <v>1.593813658</v>
      </c>
      <c r="J100">
        <v>0.482503917</v>
      </c>
      <c r="K100">
        <v>0</v>
      </c>
      <c r="L100">
        <v>137.72889979999999</v>
      </c>
      <c r="M100">
        <v>3.4657359030000001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0.65384615400000001</v>
      </c>
      <c r="Z100">
        <v>655.55560000000003</v>
      </c>
      <c r="AA100">
        <v>53302.33</v>
      </c>
      <c r="AB100">
        <v>57267.584000000053</v>
      </c>
      <c r="AC100">
        <v>56416.817800000048</v>
      </c>
      <c r="AD100">
        <f t="shared" si="1"/>
        <v>850.76620000000548</v>
      </c>
    </row>
    <row r="101" spans="1:30" x14ac:dyDescent="0.25">
      <c r="A101">
        <v>16.036689580000001</v>
      </c>
      <c r="B101">
        <v>-7.9585798820000004</v>
      </c>
      <c r="C101">
        <v>-9.5998692499999994</v>
      </c>
      <c r="D101">
        <v>3.2302482E-2</v>
      </c>
      <c r="E101">
        <v>4.4354754000000003E-2</v>
      </c>
      <c r="F101">
        <v>381.47601270000001</v>
      </c>
      <c r="G101">
        <v>0</v>
      </c>
      <c r="H101">
        <v>0</v>
      </c>
      <c r="I101">
        <v>1.593813658</v>
      </c>
      <c r="J101">
        <v>0.482503917</v>
      </c>
      <c r="K101">
        <v>0</v>
      </c>
      <c r="L101">
        <v>137.72889979999999</v>
      </c>
      <c r="M101">
        <v>3.4657359030000001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0.65384615400000001</v>
      </c>
      <c r="Z101">
        <v>700</v>
      </c>
      <c r="AA101">
        <v>44500.04</v>
      </c>
      <c r="AB101">
        <v>51807.767500000009</v>
      </c>
      <c r="AC101">
        <v>51503.231200000038</v>
      </c>
      <c r="AD101">
        <f t="shared" si="1"/>
        <v>304.53629999997065</v>
      </c>
    </row>
    <row r="102" spans="1:30" x14ac:dyDescent="0.25">
      <c r="A102">
        <v>18.254237360000001</v>
      </c>
      <c r="B102">
        <v>-5.8593409779999996</v>
      </c>
      <c r="C102">
        <v>0.59901840799999995</v>
      </c>
      <c r="D102">
        <v>2.5068200999999998E-2</v>
      </c>
      <c r="E102">
        <v>6.5663676000000004E-2</v>
      </c>
      <c r="F102">
        <v>461.00325079999999</v>
      </c>
      <c r="G102">
        <v>0</v>
      </c>
      <c r="H102">
        <v>0</v>
      </c>
      <c r="I102">
        <v>1.593813658</v>
      </c>
      <c r="J102">
        <v>0.48568502299999999</v>
      </c>
      <c r="K102">
        <v>0</v>
      </c>
      <c r="L102">
        <v>162.55766689999999</v>
      </c>
      <c r="M102">
        <v>3.737669618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0.71875</v>
      </c>
      <c r="Z102">
        <v>283.05</v>
      </c>
      <c r="AA102">
        <v>128745</v>
      </c>
      <c r="AB102">
        <v>125820.87390000001</v>
      </c>
      <c r="AC102">
        <v>124818.08409999999</v>
      </c>
      <c r="AD102">
        <f t="shared" si="1"/>
        <v>1002.7898000000132</v>
      </c>
    </row>
    <row r="103" spans="1:30" x14ac:dyDescent="0.25">
      <c r="A103">
        <v>18.254237360000001</v>
      </c>
      <c r="B103">
        <v>-5.8593409779999996</v>
      </c>
      <c r="C103">
        <v>0.59901840799999995</v>
      </c>
      <c r="D103">
        <v>2.5068200999999998E-2</v>
      </c>
      <c r="E103">
        <v>6.5663676000000004E-2</v>
      </c>
      <c r="F103">
        <v>461.00325079999999</v>
      </c>
      <c r="G103">
        <v>0</v>
      </c>
      <c r="H103">
        <v>0</v>
      </c>
      <c r="I103">
        <v>1.593813658</v>
      </c>
      <c r="J103">
        <v>0.48568502299999999</v>
      </c>
      <c r="K103">
        <v>0</v>
      </c>
      <c r="L103">
        <v>162.55766689999999</v>
      </c>
      <c r="M103">
        <v>3.737669618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0.71875</v>
      </c>
      <c r="Z103">
        <v>340.4889</v>
      </c>
      <c r="AA103">
        <v>121277</v>
      </c>
      <c r="AB103">
        <v>119770.539</v>
      </c>
      <c r="AC103">
        <v>120020.9627</v>
      </c>
      <c r="AD103">
        <f t="shared" si="1"/>
        <v>-250.42369999999937</v>
      </c>
    </row>
    <row r="104" spans="1:30" x14ac:dyDescent="0.25">
      <c r="A104">
        <v>18.254237360000001</v>
      </c>
      <c r="B104">
        <v>-5.8593409779999996</v>
      </c>
      <c r="C104">
        <v>0.59901840799999995</v>
      </c>
      <c r="D104">
        <v>2.5068200999999998E-2</v>
      </c>
      <c r="E104">
        <v>6.5663676000000004E-2</v>
      </c>
      <c r="F104">
        <v>461.00325079999999</v>
      </c>
      <c r="G104">
        <v>0</v>
      </c>
      <c r="H104">
        <v>0</v>
      </c>
      <c r="I104">
        <v>1.593813658</v>
      </c>
      <c r="J104">
        <v>0.48568502299999999</v>
      </c>
      <c r="K104">
        <v>0</v>
      </c>
      <c r="L104">
        <v>162.55766689999999</v>
      </c>
      <c r="M104">
        <v>3.737669618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0.71875</v>
      </c>
      <c r="Z104">
        <v>397.92779999999999</v>
      </c>
      <c r="AA104">
        <v>114110</v>
      </c>
      <c r="AB104">
        <v>111803.56449999999</v>
      </c>
      <c r="AC104">
        <v>111230.1547</v>
      </c>
      <c r="AD104">
        <f t="shared" si="1"/>
        <v>573.40979999999399</v>
      </c>
    </row>
    <row r="105" spans="1:30" x14ac:dyDescent="0.25">
      <c r="A105">
        <v>18.254237360000001</v>
      </c>
      <c r="B105">
        <v>-5.8593409779999996</v>
      </c>
      <c r="C105">
        <v>0.59901840799999995</v>
      </c>
      <c r="D105">
        <v>2.5068200999999998E-2</v>
      </c>
      <c r="E105">
        <v>6.5663676000000004E-2</v>
      </c>
      <c r="F105">
        <v>461.00325079999999</v>
      </c>
      <c r="G105">
        <v>0</v>
      </c>
      <c r="H105">
        <v>0</v>
      </c>
      <c r="I105">
        <v>1.593813658</v>
      </c>
      <c r="J105">
        <v>0.48568502299999999</v>
      </c>
      <c r="K105">
        <v>0</v>
      </c>
      <c r="L105">
        <v>162.55766689999999</v>
      </c>
      <c r="M105">
        <v>3.737669618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0.71875</v>
      </c>
      <c r="Z105">
        <v>455.36669999999998</v>
      </c>
      <c r="AA105">
        <v>107171</v>
      </c>
      <c r="AB105">
        <v>105132.4378</v>
      </c>
      <c r="AC105">
        <v>105652.4241</v>
      </c>
      <c r="AD105">
        <f t="shared" si="1"/>
        <v>-519.98630000000412</v>
      </c>
    </row>
    <row r="106" spans="1:30" x14ac:dyDescent="0.25">
      <c r="A106">
        <v>18.254237360000001</v>
      </c>
      <c r="B106">
        <v>-5.8593409779999996</v>
      </c>
      <c r="C106">
        <v>0.59901840799999995</v>
      </c>
      <c r="D106">
        <v>2.5068200999999998E-2</v>
      </c>
      <c r="E106">
        <v>6.5663676000000004E-2</v>
      </c>
      <c r="F106">
        <v>461.00325079999999</v>
      </c>
      <c r="G106">
        <v>0</v>
      </c>
      <c r="H106">
        <v>0</v>
      </c>
      <c r="I106">
        <v>1.593813658</v>
      </c>
      <c r="J106">
        <v>0.48568502299999999</v>
      </c>
      <c r="K106">
        <v>0</v>
      </c>
      <c r="L106">
        <v>162.55766689999999</v>
      </c>
      <c r="M106">
        <v>3.737669618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0.71875</v>
      </c>
      <c r="Z106">
        <v>512.80560000000003</v>
      </c>
      <c r="AA106">
        <v>100361</v>
      </c>
      <c r="AB106">
        <v>96998.042600000001</v>
      </c>
      <c r="AC106">
        <v>96964.444599999988</v>
      </c>
      <c r="AD106">
        <f t="shared" si="1"/>
        <v>33.598000000012689</v>
      </c>
    </row>
    <row r="107" spans="1:30" x14ac:dyDescent="0.25">
      <c r="A107">
        <v>18.254237360000001</v>
      </c>
      <c r="B107">
        <v>-5.8593409779999996</v>
      </c>
      <c r="C107">
        <v>0.59901840799999995</v>
      </c>
      <c r="D107">
        <v>2.5068200999999998E-2</v>
      </c>
      <c r="E107">
        <v>6.5663676000000004E-2</v>
      </c>
      <c r="F107">
        <v>461.00325079999999</v>
      </c>
      <c r="G107">
        <v>0</v>
      </c>
      <c r="H107">
        <v>0</v>
      </c>
      <c r="I107">
        <v>1.593813658</v>
      </c>
      <c r="J107">
        <v>0.48568502299999999</v>
      </c>
      <c r="K107">
        <v>0</v>
      </c>
      <c r="L107">
        <v>162.55766689999999</v>
      </c>
      <c r="M107">
        <v>3.737669618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0.71875</v>
      </c>
      <c r="Z107">
        <v>570.24440000000004</v>
      </c>
      <c r="AA107">
        <v>93532.11</v>
      </c>
      <c r="AB107">
        <v>91328.977100000062</v>
      </c>
      <c r="AC107">
        <v>89818.112500000061</v>
      </c>
      <c r="AD107">
        <f t="shared" si="1"/>
        <v>1510.8646000000008</v>
      </c>
    </row>
    <row r="108" spans="1:30" x14ac:dyDescent="0.25">
      <c r="A108">
        <v>18.254237360000001</v>
      </c>
      <c r="B108">
        <v>-5.8593409779999996</v>
      </c>
      <c r="C108">
        <v>0.59901840799999995</v>
      </c>
      <c r="D108">
        <v>2.5068200999999998E-2</v>
      </c>
      <c r="E108">
        <v>6.5663676000000004E-2</v>
      </c>
      <c r="F108">
        <v>461.00325079999999</v>
      </c>
      <c r="G108">
        <v>0</v>
      </c>
      <c r="H108">
        <v>0</v>
      </c>
      <c r="I108">
        <v>1.593813658</v>
      </c>
      <c r="J108">
        <v>0.48568502299999999</v>
      </c>
      <c r="K108">
        <v>0</v>
      </c>
      <c r="L108">
        <v>162.55766689999999</v>
      </c>
      <c r="M108">
        <v>3.737669618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0.71875</v>
      </c>
      <c r="Z108">
        <v>627.68330000000003</v>
      </c>
      <c r="AA108">
        <v>86441.31</v>
      </c>
      <c r="AB108">
        <v>81849.338599999901</v>
      </c>
      <c r="AC108">
        <v>82106.432399999903</v>
      </c>
      <c r="AD108">
        <f t="shared" si="1"/>
        <v>-257.09380000000237</v>
      </c>
    </row>
    <row r="109" spans="1:30" x14ac:dyDescent="0.25">
      <c r="A109">
        <v>18.254237360000001</v>
      </c>
      <c r="B109">
        <v>-5.8593409779999996</v>
      </c>
      <c r="C109">
        <v>0.59901840799999995</v>
      </c>
      <c r="D109">
        <v>2.5068200999999998E-2</v>
      </c>
      <c r="E109">
        <v>6.5663676000000004E-2</v>
      </c>
      <c r="F109">
        <v>461.00325079999999</v>
      </c>
      <c r="G109">
        <v>0</v>
      </c>
      <c r="H109">
        <v>0</v>
      </c>
      <c r="I109">
        <v>1.593813658</v>
      </c>
      <c r="J109">
        <v>0.48568502299999999</v>
      </c>
      <c r="K109">
        <v>0</v>
      </c>
      <c r="L109">
        <v>162.55766689999999</v>
      </c>
      <c r="M109">
        <v>3.737669618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0.71875</v>
      </c>
      <c r="Z109">
        <v>685.12220000000002</v>
      </c>
      <c r="AA109">
        <v>78642.48</v>
      </c>
      <c r="AB109">
        <v>74644.004200000127</v>
      </c>
      <c r="AC109">
        <v>75248.319900000148</v>
      </c>
      <c r="AD109">
        <f t="shared" si="1"/>
        <v>-604.31570000002102</v>
      </c>
    </row>
    <row r="110" spans="1:30" x14ac:dyDescent="0.25">
      <c r="A110">
        <v>18.254237360000001</v>
      </c>
      <c r="B110">
        <v>-5.8593409779999996</v>
      </c>
      <c r="C110">
        <v>0.59901840799999995</v>
      </c>
      <c r="D110">
        <v>2.5068200999999998E-2</v>
      </c>
      <c r="E110">
        <v>6.5663676000000004E-2</v>
      </c>
      <c r="F110">
        <v>461.00325079999999</v>
      </c>
      <c r="G110">
        <v>0</v>
      </c>
      <c r="H110">
        <v>0</v>
      </c>
      <c r="I110">
        <v>1.593813658</v>
      </c>
      <c r="J110">
        <v>0.48568502299999999</v>
      </c>
      <c r="K110">
        <v>0</v>
      </c>
      <c r="L110">
        <v>162.55766689999999</v>
      </c>
      <c r="M110">
        <v>3.737669618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0.71875</v>
      </c>
      <c r="Z110">
        <v>742.56110000000001</v>
      </c>
      <c r="AA110">
        <v>69152.27</v>
      </c>
      <c r="AB110">
        <v>67807.652499999909</v>
      </c>
      <c r="AC110">
        <v>67325.874999999913</v>
      </c>
      <c r="AD110">
        <f t="shared" si="1"/>
        <v>481.77749999999651</v>
      </c>
    </row>
    <row r="111" spans="1:30" x14ac:dyDescent="0.25">
      <c r="A111">
        <v>18.254237360000001</v>
      </c>
      <c r="B111">
        <v>-5.8593409779999996</v>
      </c>
      <c r="C111">
        <v>0.59901840799999995</v>
      </c>
      <c r="D111">
        <v>2.5068200999999998E-2</v>
      </c>
      <c r="E111">
        <v>6.5663676000000004E-2</v>
      </c>
      <c r="F111">
        <v>461.00325079999999</v>
      </c>
      <c r="G111">
        <v>0</v>
      </c>
      <c r="H111">
        <v>0</v>
      </c>
      <c r="I111">
        <v>1.593813658</v>
      </c>
      <c r="J111">
        <v>0.48568502299999999</v>
      </c>
      <c r="K111">
        <v>0</v>
      </c>
      <c r="L111">
        <v>162.55766689999999</v>
      </c>
      <c r="M111">
        <v>3.737669618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0.71875</v>
      </c>
      <c r="Z111">
        <v>800</v>
      </c>
      <c r="AA111">
        <v>54948.04</v>
      </c>
      <c r="AB111">
        <v>57299.112500000017</v>
      </c>
      <c r="AC111">
        <v>57100.452400000016</v>
      </c>
      <c r="AD111">
        <f t="shared" si="1"/>
        <v>198.66010000000097</v>
      </c>
    </row>
    <row r="112" spans="1:30" x14ac:dyDescent="0.25">
      <c r="A112">
        <v>20.240371419999999</v>
      </c>
      <c r="B112">
        <v>-1.3930987159999999</v>
      </c>
      <c r="C112">
        <v>0.59920278299999996</v>
      </c>
      <c r="D112">
        <v>2.0470931000000001E-2</v>
      </c>
      <c r="E112">
        <v>7.5097185999999996E-2</v>
      </c>
      <c r="F112">
        <v>542.5415246</v>
      </c>
      <c r="G112">
        <v>0</v>
      </c>
      <c r="H112">
        <v>0</v>
      </c>
      <c r="I112">
        <v>1.593813658</v>
      </c>
      <c r="J112">
        <v>0.48788732699999998</v>
      </c>
      <c r="K112">
        <v>0</v>
      </c>
      <c r="L112">
        <v>185.30608509999999</v>
      </c>
      <c r="M112">
        <v>3.9889840470000002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0.76315789499999998</v>
      </c>
      <c r="Z112">
        <v>305.05</v>
      </c>
      <c r="AA112">
        <v>143812</v>
      </c>
      <c r="AB112">
        <v>136129.024</v>
      </c>
      <c r="AC112">
        <v>140166.66</v>
      </c>
      <c r="AD112">
        <f t="shared" si="1"/>
        <v>-4037.6359999999986</v>
      </c>
    </row>
    <row r="113" spans="1:30" x14ac:dyDescent="0.25">
      <c r="A113">
        <v>20.240371419999999</v>
      </c>
      <c r="B113">
        <v>-1.3930987159999999</v>
      </c>
      <c r="C113">
        <v>0.59920278299999996</v>
      </c>
      <c r="D113">
        <v>2.0470931000000001E-2</v>
      </c>
      <c r="E113">
        <v>7.5097185999999996E-2</v>
      </c>
      <c r="F113">
        <v>542.5415246</v>
      </c>
      <c r="G113">
        <v>0</v>
      </c>
      <c r="H113">
        <v>0</v>
      </c>
      <c r="I113">
        <v>1.593813658</v>
      </c>
      <c r="J113">
        <v>0.48788732699999998</v>
      </c>
      <c r="K113">
        <v>0</v>
      </c>
      <c r="L113">
        <v>185.30608509999999</v>
      </c>
      <c r="M113">
        <v>3.9889840470000002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0.76315789499999998</v>
      </c>
      <c r="Z113">
        <v>363</v>
      </c>
      <c r="AA113">
        <v>135300</v>
      </c>
      <c r="AB113">
        <v>128560.4243</v>
      </c>
      <c r="AC113">
        <v>133127.2948</v>
      </c>
      <c r="AD113">
        <f t="shared" si="1"/>
        <v>-4566.8705000000045</v>
      </c>
    </row>
    <row r="114" spans="1:30" x14ac:dyDescent="0.25">
      <c r="A114">
        <v>20.240371419999999</v>
      </c>
      <c r="B114">
        <v>-1.3930987159999999</v>
      </c>
      <c r="C114">
        <v>0.59920278299999996</v>
      </c>
      <c r="D114">
        <v>2.0470931000000001E-2</v>
      </c>
      <c r="E114">
        <v>7.5097185999999996E-2</v>
      </c>
      <c r="F114">
        <v>542.5415246</v>
      </c>
      <c r="G114">
        <v>0</v>
      </c>
      <c r="H114">
        <v>0</v>
      </c>
      <c r="I114">
        <v>1.593813658</v>
      </c>
      <c r="J114">
        <v>0.48788732699999998</v>
      </c>
      <c r="K114">
        <v>0</v>
      </c>
      <c r="L114">
        <v>185.30608509999999</v>
      </c>
      <c r="M114">
        <v>3.9889840470000002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0.76315789499999998</v>
      </c>
      <c r="Z114">
        <v>420.95</v>
      </c>
      <c r="AA114">
        <v>127154</v>
      </c>
      <c r="AB114">
        <v>119741.254</v>
      </c>
      <c r="AC114">
        <v>124910.992</v>
      </c>
      <c r="AD114">
        <f t="shared" si="1"/>
        <v>-5169.7379999999976</v>
      </c>
    </row>
    <row r="115" spans="1:30" x14ac:dyDescent="0.25">
      <c r="A115">
        <v>20.240371419999999</v>
      </c>
      <c r="B115">
        <v>-1.3930987159999999</v>
      </c>
      <c r="C115">
        <v>0.59920278299999996</v>
      </c>
      <c r="D115">
        <v>2.0470931000000001E-2</v>
      </c>
      <c r="E115">
        <v>7.5097185999999996E-2</v>
      </c>
      <c r="F115">
        <v>542.5415246</v>
      </c>
      <c r="G115">
        <v>0</v>
      </c>
      <c r="H115">
        <v>0</v>
      </c>
      <c r="I115">
        <v>1.593813658</v>
      </c>
      <c r="J115">
        <v>0.48788732699999998</v>
      </c>
      <c r="K115">
        <v>0</v>
      </c>
      <c r="L115">
        <v>185.30608509999999</v>
      </c>
      <c r="M115">
        <v>3.9889840470000002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0.76315789499999998</v>
      </c>
      <c r="Z115">
        <v>478.9</v>
      </c>
      <c r="AA115">
        <v>119310</v>
      </c>
      <c r="AB115">
        <v>114698.7941</v>
      </c>
      <c r="AC115">
        <v>117117.0849</v>
      </c>
      <c r="AD115">
        <f t="shared" si="1"/>
        <v>-2418.2908000000025</v>
      </c>
    </row>
    <row r="116" spans="1:30" x14ac:dyDescent="0.25">
      <c r="A116">
        <v>20.240371419999999</v>
      </c>
      <c r="B116">
        <v>-1.3930987159999999</v>
      </c>
      <c r="C116">
        <v>0.59920278299999996</v>
      </c>
      <c r="D116">
        <v>2.0470931000000001E-2</v>
      </c>
      <c r="E116">
        <v>7.5097185999999996E-2</v>
      </c>
      <c r="F116">
        <v>542.5415246</v>
      </c>
      <c r="G116">
        <v>0</v>
      </c>
      <c r="H116">
        <v>0</v>
      </c>
      <c r="I116">
        <v>1.593813658</v>
      </c>
      <c r="J116">
        <v>0.48788732699999998</v>
      </c>
      <c r="K116">
        <v>0</v>
      </c>
      <c r="L116">
        <v>185.30608509999999</v>
      </c>
      <c r="M116">
        <v>3.9889840470000002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0.76315789499999998</v>
      </c>
      <c r="Z116">
        <v>536.85</v>
      </c>
      <c r="AA116">
        <v>111677</v>
      </c>
      <c r="AB116">
        <v>107148.5034</v>
      </c>
      <c r="AC116">
        <v>109960.0664</v>
      </c>
      <c r="AD116">
        <f t="shared" si="1"/>
        <v>-2811.5629999999946</v>
      </c>
    </row>
    <row r="117" spans="1:30" x14ac:dyDescent="0.25">
      <c r="A117">
        <v>20.240371419999999</v>
      </c>
      <c r="B117">
        <v>-1.3930987159999999</v>
      </c>
      <c r="C117">
        <v>0.59920278299999996</v>
      </c>
      <c r="D117">
        <v>2.0470931000000001E-2</v>
      </c>
      <c r="E117">
        <v>7.5097185999999996E-2</v>
      </c>
      <c r="F117">
        <v>542.5415246</v>
      </c>
      <c r="G117">
        <v>0</v>
      </c>
      <c r="H117">
        <v>0</v>
      </c>
      <c r="I117">
        <v>1.593813658</v>
      </c>
      <c r="J117">
        <v>0.48788732699999998</v>
      </c>
      <c r="K117">
        <v>0</v>
      </c>
      <c r="L117">
        <v>185.30608509999999</v>
      </c>
      <c r="M117">
        <v>3.9889840470000002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0.76315789499999998</v>
      </c>
      <c r="Z117">
        <v>594.79999999999995</v>
      </c>
      <c r="AA117">
        <v>104107</v>
      </c>
      <c r="AB117">
        <v>96755.382600000041</v>
      </c>
      <c r="AC117">
        <v>101371.6384</v>
      </c>
      <c r="AD117">
        <f t="shared" si="1"/>
        <v>-4616.2557999999553</v>
      </c>
    </row>
    <row r="118" spans="1:30" x14ac:dyDescent="0.25">
      <c r="A118">
        <v>20.240371419999999</v>
      </c>
      <c r="B118">
        <v>-1.3930987159999999</v>
      </c>
      <c r="C118">
        <v>0.59920278299999996</v>
      </c>
      <c r="D118">
        <v>2.0470931000000001E-2</v>
      </c>
      <c r="E118">
        <v>7.5097185999999996E-2</v>
      </c>
      <c r="F118">
        <v>542.5415246</v>
      </c>
      <c r="G118">
        <v>0</v>
      </c>
      <c r="H118">
        <v>0</v>
      </c>
      <c r="I118">
        <v>1.593813658</v>
      </c>
      <c r="J118">
        <v>0.48788732699999998</v>
      </c>
      <c r="K118">
        <v>0</v>
      </c>
      <c r="L118">
        <v>185.30608509999999</v>
      </c>
      <c r="M118">
        <v>3.9889840470000002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0.76315789499999998</v>
      </c>
      <c r="Z118">
        <v>652.75</v>
      </c>
      <c r="AA118">
        <v>96349.15</v>
      </c>
      <c r="AB118">
        <v>89258.23240000011</v>
      </c>
      <c r="AC118">
        <v>89879.037000000098</v>
      </c>
      <c r="AD118">
        <f t="shared" si="1"/>
        <v>-620.80459999998857</v>
      </c>
    </row>
    <row r="119" spans="1:30" x14ac:dyDescent="0.25">
      <c r="A119">
        <v>20.240371419999999</v>
      </c>
      <c r="B119">
        <v>-1.3930987159999999</v>
      </c>
      <c r="C119">
        <v>0.59920278299999996</v>
      </c>
      <c r="D119">
        <v>2.0470931000000001E-2</v>
      </c>
      <c r="E119">
        <v>7.5097185999999996E-2</v>
      </c>
      <c r="F119">
        <v>542.5415246</v>
      </c>
      <c r="G119">
        <v>0</v>
      </c>
      <c r="H119">
        <v>0</v>
      </c>
      <c r="I119">
        <v>1.593813658</v>
      </c>
      <c r="J119">
        <v>0.48788732699999998</v>
      </c>
      <c r="K119">
        <v>0</v>
      </c>
      <c r="L119">
        <v>185.30608509999999</v>
      </c>
      <c r="M119">
        <v>3.9889840470000002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0.76315789499999998</v>
      </c>
      <c r="Z119">
        <v>710.7</v>
      </c>
      <c r="AA119">
        <v>87922.75</v>
      </c>
      <c r="AB119">
        <v>83067.393099999987</v>
      </c>
      <c r="AC119">
        <v>84279.013200000001</v>
      </c>
      <c r="AD119">
        <f t="shared" si="1"/>
        <v>-1211.6201000000146</v>
      </c>
    </row>
    <row r="120" spans="1:30" x14ac:dyDescent="0.25">
      <c r="A120">
        <v>20.240371419999999</v>
      </c>
      <c r="B120">
        <v>-1.3930987159999999</v>
      </c>
      <c r="C120">
        <v>0.59920278299999996</v>
      </c>
      <c r="D120">
        <v>2.0470931000000001E-2</v>
      </c>
      <c r="E120">
        <v>7.5097185999999996E-2</v>
      </c>
      <c r="F120">
        <v>542.5415246</v>
      </c>
      <c r="G120">
        <v>0</v>
      </c>
      <c r="H120">
        <v>0</v>
      </c>
      <c r="I120">
        <v>1.593813658</v>
      </c>
      <c r="J120">
        <v>0.48788732699999998</v>
      </c>
      <c r="K120">
        <v>0</v>
      </c>
      <c r="L120">
        <v>185.30608509999999</v>
      </c>
      <c r="M120">
        <v>3.9889840470000002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0.76315789499999998</v>
      </c>
      <c r="Z120">
        <v>768.65</v>
      </c>
      <c r="AA120">
        <v>77734.36</v>
      </c>
      <c r="AB120">
        <v>71088.009700000053</v>
      </c>
      <c r="AC120">
        <v>71168.741600000052</v>
      </c>
      <c r="AD120">
        <f t="shared" si="1"/>
        <v>-80.731899999998859</v>
      </c>
    </row>
    <row r="121" spans="1:30" x14ac:dyDescent="0.25">
      <c r="A121">
        <v>20.240371419999999</v>
      </c>
      <c r="B121">
        <v>-1.3930987159999999</v>
      </c>
      <c r="C121">
        <v>0.59920278299999996</v>
      </c>
      <c r="D121">
        <v>2.0470931000000001E-2</v>
      </c>
      <c r="E121">
        <v>7.5097185999999996E-2</v>
      </c>
      <c r="F121">
        <v>542.5415246</v>
      </c>
      <c r="G121">
        <v>0</v>
      </c>
      <c r="H121">
        <v>0</v>
      </c>
      <c r="I121">
        <v>1.593813658</v>
      </c>
      <c r="J121">
        <v>0.48788732699999998</v>
      </c>
      <c r="K121">
        <v>0</v>
      </c>
      <c r="L121">
        <v>185.30608509999999</v>
      </c>
      <c r="M121">
        <v>3.9889840470000002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0.76315789499999998</v>
      </c>
      <c r="Z121">
        <v>826.6</v>
      </c>
      <c r="AA121">
        <v>62296.71</v>
      </c>
      <c r="AB121">
        <v>59274.694599999973</v>
      </c>
      <c r="AC121">
        <v>60811.452899999989</v>
      </c>
      <c r="AD121">
        <f t="shared" si="1"/>
        <v>-1536.7583000000159</v>
      </c>
    </row>
    <row r="122" spans="1:30" x14ac:dyDescent="0.25">
      <c r="A122">
        <v>22.056849400000001</v>
      </c>
      <c r="B122">
        <v>-1.156062425</v>
      </c>
      <c r="C122">
        <v>0.598288229</v>
      </c>
      <c r="D122">
        <v>1.7294658000000001E-2</v>
      </c>
      <c r="E122">
        <v>7.9496919999999999E-2</v>
      </c>
      <c r="F122">
        <v>625.91667910000001</v>
      </c>
      <c r="G122">
        <v>0</v>
      </c>
      <c r="H122">
        <v>0</v>
      </c>
      <c r="I122">
        <v>1.593813658</v>
      </c>
      <c r="J122">
        <v>0.48950234999999997</v>
      </c>
      <c r="K122">
        <v>0</v>
      </c>
      <c r="L122">
        <v>206.8273647</v>
      </c>
      <c r="M122">
        <v>4.0943445619999999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0.79545454500000001</v>
      </c>
      <c r="Z122">
        <v>318.64999999999998</v>
      </c>
      <c r="AA122">
        <v>164313</v>
      </c>
      <c r="AB122">
        <v>165006.4057</v>
      </c>
      <c r="AC122">
        <v>167081.72</v>
      </c>
      <c r="AD122">
        <f t="shared" si="1"/>
        <v>-2075.3142999999982</v>
      </c>
    </row>
    <row r="123" spans="1:30" x14ac:dyDescent="0.25">
      <c r="A123">
        <v>22.056849400000001</v>
      </c>
      <c r="B123">
        <v>-1.156062425</v>
      </c>
      <c r="C123">
        <v>0.598288229</v>
      </c>
      <c r="D123">
        <v>1.7294658000000001E-2</v>
      </c>
      <c r="E123">
        <v>7.9496919999999999E-2</v>
      </c>
      <c r="F123">
        <v>625.91667910000001</v>
      </c>
      <c r="G123">
        <v>0</v>
      </c>
      <c r="H123">
        <v>0</v>
      </c>
      <c r="I123">
        <v>1.593813658</v>
      </c>
      <c r="J123">
        <v>0.48950234999999997</v>
      </c>
      <c r="K123">
        <v>0</v>
      </c>
      <c r="L123">
        <v>206.8273647</v>
      </c>
      <c r="M123">
        <v>4.0943445619999999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0.79545454500000001</v>
      </c>
      <c r="Z123">
        <v>374.35559999999998</v>
      </c>
      <c r="AA123">
        <v>154549</v>
      </c>
      <c r="AB123">
        <v>155205.88159999999</v>
      </c>
      <c r="AC123">
        <v>156891.24</v>
      </c>
      <c r="AD123">
        <f t="shared" si="1"/>
        <v>-1685.3583999999973</v>
      </c>
    </row>
    <row r="124" spans="1:30" x14ac:dyDescent="0.25">
      <c r="A124">
        <v>22.056849400000001</v>
      </c>
      <c r="B124">
        <v>-1.156062425</v>
      </c>
      <c r="C124">
        <v>0.598288229</v>
      </c>
      <c r="D124">
        <v>1.7294658000000001E-2</v>
      </c>
      <c r="E124">
        <v>7.9496919999999999E-2</v>
      </c>
      <c r="F124">
        <v>625.91667910000001</v>
      </c>
      <c r="G124">
        <v>0</v>
      </c>
      <c r="H124">
        <v>0</v>
      </c>
      <c r="I124">
        <v>1.593813658</v>
      </c>
      <c r="J124">
        <v>0.48950234999999997</v>
      </c>
      <c r="K124">
        <v>0</v>
      </c>
      <c r="L124">
        <v>206.8273647</v>
      </c>
      <c r="M124">
        <v>4.0943445619999999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0.79545454500000001</v>
      </c>
      <c r="Z124">
        <v>430.06110000000001</v>
      </c>
      <c r="AA124">
        <v>145122</v>
      </c>
      <c r="AB124">
        <v>148350.26999999999</v>
      </c>
      <c r="AC124">
        <v>148424.5</v>
      </c>
      <c r="AD124">
        <f t="shared" si="1"/>
        <v>-74.230000000010477</v>
      </c>
    </row>
    <row r="125" spans="1:30" x14ac:dyDescent="0.25">
      <c r="A125">
        <v>22.056849400000001</v>
      </c>
      <c r="B125">
        <v>-1.156062425</v>
      </c>
      <c r="C125">
        <v>0.598288229</v>
      </c>
      <c r="D125">
        <v>1.7294658000000001E-2</v>
      </c>
      <c r="E125">
        <v>7.9496919999999999E-2</v>
      </c>
      <c r="F125">
        <v>625.91667910000001</v>
      </c>
      <c r="G125">
        <v>0</v>
      </c>
      <c r="H125">
        <v>0</v>
      </c>
      <c r="I125">
        <v>1.593813658</v>
      </c>
      <c r="J125">
        <v>0.48950234999999997</v>
      </c>
      <c r="K125">
        <v>0</v>
      </c>
      <c r="L125">
        <v>206.8273647</v>
      </c>
      <c r="M125">
        <v>4.0943445619999999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0.79545454500000001</v>
      </c>
      <c r="Z125">
        <v>485.76670000000001</v>
      </c>
      <c r="AA125">
        <v>136024</v>
      </c>
      <c r="AB125">
        <v>140260.29</v>
      </c>
      <c r="AC125">
        <v>140103.60999999999</v>
      </c>
      <c r="AD125">
        <f t="shared" si="1"/>
        <v>156.68000000002212</v>
      </c>
    </row>
    <row r="126" spans="1:30" x14ac:dyDescent="0.25">
      <c r="A126">
        <v>22.056849400000001</v>
      </c>
      <c r="B126">
        <v>-1.156062425</v>
      </c>
      <c r="C126">
        <v>0.598288229</v>
      </c>
      <c r="D126">
        <v>1.7294658000000001E-2</v>
      </c>
      <c r="E126">
        <v>7.9496919999999999E-2</v>
      </c>
      <c r="F126">
        <v>625.91667910000001</v>
      </c>
      <c r="G126">
        <v>0</v>
      </c>
      <c r="H126">
        <v>0</v>
      </c>
      <c r="I126">
        <v>1.593813658</v>
      </c>
      <c r="J126">
        <v>0.48950234999999997</v>
      </c>
      <c r="K126">
        <v>0</v>
      </c>
      <c r="L126">
        <v>206.8273647</v>
      </c>
      <c r="M126">
        <v>4.0943445619999999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0.79545454500000001</v>
      </c>
      <c r="Z126">
        <v>541.47220000000004</v>
      </c>
      <c r="AA126">
        <v>127216</v>
      </c>
      <c r="AB126">
        <v>130780.9074</v>
      </c>
      <c r="AC126">
        <v>132213.85999999999</v>
      </c>
      <c r="AD126">
        <f t="shared" si="1"/>
        <v>-1432.9525999999896</v>
      </c>
    </row>
    <row r="127" spans="1:30" x14ac:dyDescent="0.25">
      <c r="A127">
        <v>22.056849400000001</v>
      </c>
      <c r="B127">
        <v>-1.156062425</v>
      </c>
      <c r="C127">
        <v>0.598288229</v>
      </c>
      <c r="D127">
        <v>1.7294658000000001E-2</v>
      </c>
      <c r="E127">
        <v>7.9496919999999999E-2</v>
      </c>
      <c r="F127">
        <v>625.91667910000001</v>
      </c>
      <c r="G127">
        <v>0</v>
      </c>
      <c r="H127">
        <v>0</v>
      </c>
      <c r="I127">
        <v>1.593813658</v>
      </c>
      <c r="J127">
        <v>0.48950234999999997</v>
      </c>
      <c r="K127">
        <v>0</v>
      </c>
      <c r="L127">
        <v>206.8273647</v>
      </c>
      <c r="M127">
        <v>4.0943445619999999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0.79545454500000001</v>
      </c>
      <c r="Z127">
        <v>597.17780000000005</v>
      </c>
      <c r="AA127">
        <v>118613</v>
      </c>
      <c r="AB127">
        <v>120024.84510000001</v>
      </c>
      <c r="AC127">
        <v>120445.57769999999</v>
      </c>
      <c r="AD127">
        <f t="shared" si="1"/>
        <v>-420.73259999998845</v>
      </c>
    </row>
    <row r="128" spans="1:30" x14ac:dyDescent="0.25">
      <c r="A128">
        <v>22.056849400000001</v>
      </c>
      <c r="B128">
        <v>-1.156062425</v>
      </c>
      <c r="C128">
        <v>0.598288229</v>
      </c>
      <c r="D128">
        <v>1.7294658000000001E-2</v>
      </c>
      <c r="E128">
        <v>7.9496919999999999E-2</v>
      </c>
      <c r="F128">
        <v>625.91667910000001</v>
      </c>
      <c r="G128">
        <v>0</v>
      </c>
      <c r="H128">
        <v>0</v>
      </c>
      <c r="I128">
        <v>1.593813658</v>
      </c>
      <c r="J128">
        <v>0.48950234999999997</v>
      </c>
      <c r="K128">
        <v>0</v>
      </c>
      <c r="L128">
        <v>206.8273647</v>
      </c>
      <c r="M128">
        <v>4.0943445619999999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0.79545454500000001</v>
      </c>
      <c r="Z128">
        <v>652.88329999999996</v>
      </c>
      <c r="AA128">
        <v>110047</v>
      </c>
      <c r="AB128">
        <v>113749.88039999999</v>
      </c>
      <c r="AC128">
        <v>114403.72470000001</v>
      </c>
      <c r="AD128">
        <f t="shared" si="1"/>
        <v>-653.84430000001157</v>
      </c>
    </row>
    <row r="129" spans="1:30" x14ac:dyDescent="0.25">
      <c r="A129">
        <v>22.056849400000001</v>
      </c>
      <c r="B129">
        <v>-1.156062425</v>
      </c>
      <c r="C129">
        <v>0.598288229</v>
      </c>
      <c r="D129">
        <v>1.7294658000000001E-2</v>
      </c>
      <c r="E129">
        <v>7.9496919999999999E-2</v>
      </c>
      <c r="F129">
        <v>625.91667910000001</v>
      </c>
      <c r="G129">
        <v>0</v>
      </c>
      <c r="H129">
        <v>0</v>
      </c>
      <c r="I129">
        <v>1.593813658</v>
      </c>
      <c r="J129">
        <v>0.48950234999999997</v>
      </c>
      <c r="K129">
        <v>0</v>
      </c>
      <c r="L129">
        <v>206.8273647</v>
      </c>
      <c r="M129">
        <v>4.0943445619999999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0.79545454500000001</v>
      </c>
      <c r="Z129">
        <v>708.58889999999997</v>
      </c>
      <c r="AA129">
        <v>101186</v>
      </c>
      <c r="AB129">
        <v>103510.8339</v>
      </c>
      <c r="AC129">
        <v>103275.0439</v>
      </c>
      <c r="AD129">
        <f t="shared" si="1"/>
        <v>235.7899999999936</v>
      </c>
    </row>
    <row r="130" spans="1:30" x14ac:dyDescent="0.25">
      <c r="A130">
        <v>22.056849400000001</v>
      </c>
      <c r="B130">
        <v>-1.156062425</v>
      </c>
      <c r="C130">
        <v>0.598288229</v>
      </c>
      <c r="D130">
        <v>1.7294658000000001E-2</v>
      </c>
      <c r="E130">
        <v>7.9496919999999999E-2</v>
      </c>
      <c r="F130">
        <v>625.91667910000001</v>
      </c>
      <c r="G130">
        <v>0</v>
      </c>
      <c r="H130">
        <v>0</v>
      </c>
      <c r="I130">
        <v>1.593813658</v>
      </c>
      <c r="J130">
        <v>0.48950234999999997</v>
      </c>
      <c r="K130">
        <v>0</v>
      </c>
      <c r="L130">
        <v>206.8273647</v>
      </c>
      <c r="M130">
        <v>4.0943445619999999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0.79545454500000001</v>
      </c>
      <c r="Z130">
        <v>764.2944</v>
      </c>
      <c r="AA130">
        <v>91303.18</v>
      </c>
      <c r="AB130">
        <v>95588.745099999898</v>
      </c>
      <c r="AC130">
        <v>95113.465099999899</v>
      </c>
      <c r="AD130">
        <f t="shared" si="1"/>
        <v>475.27999999999884</v>
      </c>
    </row>
    <row r="131" spans="1:30" x14ac:dyDescent="0.25">
      <c r="A131">
        <v>22.056849400000001</v>
      </c>
      <c r="B131">
        <v>-1.156062425</v>
      </c>
      <c r="C131">
        <v>0.598288229</v>
      </c>
      <c r="D131">
        <v>1.7294658000000001E-2</v>
      </c>
      <c r="E131">
        <v>7.9496919999999999E-2</v>
      </c>
      <c r="F131">
        <v>625.91667910000001</v>
      </c>
      <c r="G131">
        <v>0</v>
      </c>
      <c r="H131">
        <v>0</v>
      </c>
      <c r="I131">
        <v>1.593813658</v>
      </c>
      <c r="J131">
        <v>0.48950234999999997</v>
      </c>
      <c r="K131">
        <v>0</v>
      </c>
      <c r="L131">
        <v>206.8273647</v>
      </c>
      <c r="M131">
        <v>4.0943445619999999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0.79545454500000001</v>
      </c>
      <c r="Z131">
        <v>820</v>
      </c>
      <c r="AA131">
        <v>78441.87</v>
      </c>
      <c r="AB131">
        <v>85328.744800000029</v>
      </c>
      <c r="AC131">
        <v>85951.053100000048</v>
      </c>
      <c r="AD131">
        <f t="shared" ref="AD131:AD194" si="2">AB131-AC131</f>
        <v>-622.30830000001879</v>
      </c>
    </row>
    <row r="132" spans="1:30" x14ac:dyDescent="0.25">
      <c r="A132">
        <v>25.319744579999998</v>
      </c>
      <c r="B132">
        <v>-0.85223725299999997</v>
      </c>
      <c r="C132">
        <v>0.59580979499999998</v>
      </c>
      <c r="D132">
        <v>1.3195268E-2</v>
      </c>
      <c r="E132">
        <v>8.1954196000000007E-2</v>
      </c>
      <c r="F132">
        <v>797.56620980000002</v>
      </c>
      <c r="G132">
        <v>0</v>
      </c>
      <c r="H132">
        <v>0</v>
      </c>
      <c r="I132">
        <v>1.593813658</v>
      </c>
      <c r="J132">
        <v>0.491712382</v>
      </c>
      <c r="K132">
        <v>0</v>
      </c>
      <c r="L132">
        <v>247.65259399999999</v>
      </c>
      <c r="M132">
        <v>4.2766661189999997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0.83928571399999996</v>
      </c>
      <c r="Z132">
        <v>339.01</v>
      </c>
      <c r="AA132">
        <v>205924</v>
      </c>
      <c r="AB132">
        <v>203690.5</v>
      </c>
      <c r="AC132">
        <v>203703.02</v>
      </c>
      <c r="AD132">
        <f t="shared" si="2"/>
        <v>-12.519999999989523</v>
      </c>
    </row>
    <row r="133" spans="1:30" x14ac:dyDescent="0.25">
      <c r="A133">
        <v>25.319744579999998</v>
      </c>
      <c r="B133">
        <v>-0.85223725299999997</v>
      </c>
      <c r="C133">
        <v>0.59580979499999998</v>
      </c>
      <c r="D133">
        <v>1.3195268E-2</v>
      </c>
      <c r="E133">
        <v>8.1954196000000007E-2</v>
      </c>
      <c r="F133">
        <v>797.56620980000002</v>
      </c>
      <c r="G133">
        <v>0</v>
      </c>
      <c r="H133">
        <v>0</v>
      </c>
      <c r="I133">
        <v>1.593813658</v>
      </c>
      <c r="J133">
        <v>0.491712382</v>
      </c>
      <c r="K133">
        <v>0</v>
      </c>
      <c r="L133">
        <v>247.65259399999999</v>
      </c>
      <c r="M133">
        <v>4.2766661189999997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0.83928571399999996</v>
      </c>
      <c r="Z133">
        <v>399.67559999999997</v>
      </c>
      <c r="AA133">
        <v>191785</v>
      </c>
      <c r="AB133">
        <v>190601.7</v>
      </c>
      <c r="AC133">
        <v>190738.65</v>
      </c>
      <c r="AD133">
        <f t="shared" si="2"/>
        <v>-136.94999999998254</v>
      </c>
    </row>
    <row r="134" spans="1:30" x14ac:dyDescent="0.25">
      <c r="A134">
        <v>25.319744579999998</v>
      </c>
      <c r="B134">
        <v>-0.85223725299999997</v>
      </c>
      <c r="C134">
        <v>0.59580979499999998</v>
      </c>
      <c r="D134">
        <v>1.3195268E-2</v>
      </c>
      <c r="E134">
        <v>8.1954196000000007E-2</v>
      </c>
      <c r="F134">
        <v>797.56620980000002</v>
      </c>
      <c r="G134">
        <v>0</v>
      </c>
      <c r="H134">
        <v>0</v>
      </c>
      <c r="I134">
        <v>1.593813658</v>
      </c>
      <c r="J134">
        <v>0.491712382</v>
      </c>
      <c r="K134">
        <v>0</v>
      </c>
      <c r="L134">
        <v>247.65259399999999</v>
      </c>
      <c r="M134">
        <v>4.2766661189999997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0.83928571399999996</v>
      </c>
      <c r="Z134">
        <v>460.34109999999998</v>
      </c>
      <c r="AA134">
        <v>177994</v>
      </c>
      <c r="AB134">
        <v>177766.68</v>
      </c>
      <c r="AC134">
        <v>177144.84</v>
      </c>
      <c r="AD134">
        <f t="shared" si="2"/>
        <v>621.83999999999651</v>
      </c>
    </row>
    <row r="135" spans="1:30" x14ac:dyDescent="0.25">
      <c r="A135">
        <v>25.319744579999998</v>
      </c>
      <c r="B135">
        <v>-0.85223725299999997</v>
      </c>
      <c r="C135">
        <v>0.59580979499999998</v>
      </c>
      <c r="D135">
        <v>1.3195268E-2</v>
      </c>
      <c r="E135">
        <v>8.1954196000000007E-2</v>
      </c>
      <c r="F135">
        <v>797.56620980000002</v>
      </c>
      <c r="G135">
        <v>0</v>
      </c>
      <c r="H135">
        <v>0</v>
      </c>
      <c r="I135">
        <v>1.593813658</v>
      </c>
      <c r="J135">
        <v>0.491712382</v>
      </c>
      <c r="K135">
        <v>0</v>
      </c>
      <c r="L135">
        <v>247.65259399999999</v>
      </c>
      <c r="M135">
        <v>4.2766661189999997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0.83928571399999996</v>
      </c>
      <c r="Z135">
        <v>521.00670000000002</v>
      </c>
      <c r="AA135">
        <v>164683</v>
      </c>
      <c r="AB135">
        <v>163308.64000000001</v>
      </c>
      <c r="AC135">
        <v>163892.24</v>
      </c>
      <c r="AD135">
        <f t="shared" si="2"/>
        <v>-583.59999999997672</v>
      </c>
    </row>
    <row r="136" spans="1:30" x14ac:dyDescent="0.25">
      <c r="A136">
        <v>25.319744579999998</v>
      </c>
      <c r="B136">
        <v>-0.85223725299999997</v>
      </c>
      <c r="C136">
        <v>0.59580979499999998</v>
      </c>
      <c r="D136">
        <v>1.3195268E-2</v>
      </c>
      <c r="E136">
        <v>8.1954196000000007E-2</v>
      </c>
      <c r="F136">
        <v>797.56620980000002</v>
      </c>
      <c r="G136">
        <v>0</v>
      </c>
      <c r="H136">
        <v>0</v>
      </c>
      <c r="I136">
        <v>1.593813658</v>
      </c>
      <c r="J136">
        <v>0.491712382</v>
      </c>
      <c r="K136">
        <v>0</v>
      </c>
      <c r="L136">
        <v>247.65259399999999</v>
      </c>
      <c r="M136">
        <v>4.2766661189999997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0.83928571399999996</v>
      </c>
      <c r="Z136">
        <v>581.67219999999998</v>
      </c>
      <c r="AA136">
        <v>151913</v>
      </c>
      <c r="AB136">
        <v>150156.87</v>
      </c>
      <c r="AC136">
        <v>150208.67000000001</v>
      </c>
      <c r="AD136">
        <f t="shared" si="2"/>
        <v>-51.800000000017462</v>
      </c>
    </row>
    <row r="137" spans="1:30" x14ac:dyDescent="0.25">
      <c r="A137">
        <v>25.319744579999998</v>
      </c>
      <c r="B137">
        <v>-0.85223725299999997</v>
      </c>
      <c r="C137">
        <v>0.59580979499999998</v>
      </c>
      <c r="D137">
        <v>1.3195268E-2</v>
      </c>
      <c r="E137">
        <v>8.1954196000000007E-2</v>
      </c>
      <c r="F137">
        <v>797.56620980000002</v>
      </c>
      <c r="G137">
        <v>0</v>
      </c>
      <c r="H137">
        <v>0</v>
      </c>
      <c r="I137">
        <v>1.593813658</v>
      </c>
      <c r="J137">
        <v>0.491712382</v>
      </c>
      <c r="K137">
        <v>0</v>
      </c>
      <c r="L137">
        <v>247.65259399999999</v>
      </c>
      <c r="M137">
        <v>4.2766661189999997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0.83928571399999996</v>
      </c>
      <c r="Z137">
        <v>642.33780000000002</v>
      </c>
      <c r="AA137">
        <v>139652</v>
      </c>
      <c r="AB137">
        <v>138358.92000000001</v>
      </c>
      <c r="AC137">
        <v>138975.69</v>
      </c>
      <c r="AD137">
        <f t="shared" si="2"/>
        <v>-616.76999999998952</v>
      </c>
    </row>
    <row r="138" spans="1:30" x14ac:dyDescent="0.25">
      <c r="A138">
        <v>25.319744579999998</v>
      </c>
      <c r="B138">
        <v>-0.85223725299999997</v>
      </c>
      <c r="C138">
        <v>0.59580979499999998</v>
      </c>
      <c r="D138">
        <v>1.3195268E-2</v>
      </c>
      <c r="E138">
        <v>8.1954196000000007E-2</v>
      </c>
      <c r="F138">
        <v>797.56620980000002</v>
      </c>
      <c r="G138">
        <v>0</v>
      </c>
      <c r="H138">
        <v>0</v>
      </c>
      <c r="I138">
        <v>1.593813658</v>
      </c>
      <c r="J138">
        <v>0.491712382</v>
      </c>
      <c r="K138">
        <v>0</v>
      </c>
      <c r="L138">
        <v>247.65259399999999</v>
      </c>
      <c r="M138">
        <v>4.2766661189999997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0.83928571399999996</v>
      </c>
      <c r="Z138">
        <v>703.00329999999997</v>
      </c>
      <c r="AA138">
        <v>127698</v>
      </c>
      <c r="AB138">
        <v>126706.64</v>
      </c>
      <c r="AC138">
        <v>126742.72</v>
      </c>
      <c r="AD138">
        <f t="shared" si="2"/>
        <v>-36.080000000001746</v>
      </c>
    </row>
    <row r="139" spans="1:30" x14ac:dyDescent="0.25">
      <c r="A139">
        <v>25.319744579999998</v>
      </c>
      <c r="B139">
        <v>-0.85223725299999997</v>
      </c>
      <c r="C139">
        <v>0.59580979499999998</v>
      </c>
      <c r="D139">
        <v>1.3195268E-2</v>
      </c>
      <c r="E139">
        <v>8.1954196000000007E-2</v>
      </c>
      <c r="F139">
        <v>797.56620980000002</v>
      </c>
      <c r="G139">
        <v>0</v>
      </c>
      <c r="H139">
        <v>0</v>
      </c>
      <c r="I139">
        <v>1.593813658</v>
      </c>
      <c r="J139">
        <v>0.491712382</v>
      </c>
      <c r="K139">
        <v>0</v>
      </c>
      <c r="L139">
        <v>247.65259399999999</v>
      </c>
      <c r="M139">
        <v>4.2766661189999997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0.83928571399999996</v>
      </c>
      <c r="Z139">
        <v>763.66890000000001</v>
      </c>
      <c r="AA139">
        <v>115499</v>
      </c>
      <c r="AB139">
        <v>113910.98540000001</v>
      </c>
      <c r="AC139">
        <v>113401.2372</v>
      </c>
      <c r="AD139">
        <f t="shared" si="2"/>
        <v>509.74820000000182</v>
      </c>
    </row>
    <row r="140" spans="1:30" x14ac:dyDescent="0.25">
      <c r="A140">
        <v>25.319744579999998</v>
      </c>
      <c r="B140">
        <v>-0.85223725299999997</v>
      </c>
      <c r="C140">
        <v>0.59580979499999998</v>
      </c>
      <c r="D140">
        <v>1.3195268E-2</v>
      </c>
      <c r="E140">
        <v>8.1954196000000007E-2</v>
      </c>
      <c r="F140">
        <v>797.56620980000002</v>
      </c>
      <c r="G140">
        <v>0</v>
      </c>
      <c r="H140">
        <v>0</v>
      </c>
      <c r="I140">
        <v>1.593813658</v>
      </c>
      <c r="J140">
        <v>0.491712382</v>
      </c>
      <c r="K140">
        <v>0</v>
      </c>
      <c r="L140">
        <v>247.65259399999999</v>
      </c>
      <c r="M140">
        <v>4.2766661189999997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0.83928571399999996</v>
      </c>
      <c r="Z140">
        <v>824.33439999999996</v>
      </c>
      <c r="AA140">
        <v>101488</v>
      </c>
      <c r="AB140">
        <v>100511.9736</v>
      </c>
      <c r="AC140">
        <v>100624.6952</v>
      </c>
      <c r="AD140">
        <f t="shared" si="2"/>
        <v>-112.7216000000044</v>
      </c>
    </row>
    <row r="141" spans="1:30" x14ac:dyDescent="0.25">
      <c r="A141">
        <v>25.319744579999998</v>
      </c>
      <c r="B141">
        <v>-0.85223725299999997</v>
      </c>
      <c r="C141">
        <v>0.59580979499999998</v>
      </c>
      <c r="D141">
        <v>1.3195268E-2</v>
      </c>
      <c r="E141">
        <v>8.1954196000000007E-2</v>
      </c>
      <c r="F141">
        <v>797.56620980000002</v>
      </c>
      <c r="G141">
        <v>0</v>
      </c>
      <c r="H141">
        <v>0</v>
      </c>
      <c r="I141">
        <v>1.593813658</v>
      </c>
      <c r="J141">
        <v>0.491712382</v>
      </c>
      <c r="K141">
        <v>0</v>
      </c>
      <c r="L141">
        <v>247.65259399999999</v>
      </c>
      <c r="M141">
        <v>4.2766661189999997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0.83928571399999996</v>
      </c>
      <c r="Z141">
        <v>885</v>
      </c>
      <c r="AA141">
        <v>79367.539999999994</v>
      </c>
      <c r="AB141">
        <v>85034.359500000035</v>
      </c>
      <c r="AC141">
        <v>85223.73960000003</v>
      </c>
      <c r="AD141">
        <f t="shared" si="2"/>
        <v>-189.38009999999485</v>
      </c>
    </row>
    <row r="142" spans="1:30" x14ac:dyDescent="0.25">
      <c r="A142">
        <v>26.809607</v>
      </c>
      <c r="B142">
        <v>-0.74907280600000004</v>
      </c>
      <c r="C142">
        <v>0.59462090400000001</v>
      </c>
      <c r="D142">
        <v>1.1796310000000001E-2</v>
      </c>
      <c r="E142">
        <v>8.1716501999999996E-2</v>
      </c>
      <c r="F142">
        <v>885.58322750000002</v>
      </c>
      <c r="G142">
        <v>0</v>
      </c>
      <c r="H142">
        <v>0</v>
      </c>
      <c r="I142">
        <v>1.593813658</v>
      </c>
      <c r="J142">
        <v>0.49250167900000003</v>
      </c>
      <c r="K142">
        <v>0</v>
      </c>
      <c r="L142">
        <v>267.33328799999998</v>
      </c>
      <c r="M142">
        <v>4.3567088270000003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0.85483871</v>
      </c>
      <c r="Z142">
        <v>346</v>
      </c>
      <c r="AA142">
        <v>207260</v>
      </c>
      <c r="AB142">
        <v>204906.67</v>
      </c>
      <c r="AC142">
        <v>204854.48</v>
      </c>
      <c r="AD142">
        <f t="shared" si="2"/>
        <v>52.190000000002328</v>
      </c>
    </row>
    <row r="143" spans="1:30" x14ac:dyDescent="0.25">
      <c r="A143">
        <v>26.809607</v>
      </c>
      <c r="B143">
        <v>-0.74907280600000004</v>
      </c>
      <c r="C143">
        <v>0.59462090400000001</v>
      </c>
      <c r="D143">
        <v>1.1796310000000001E-2</v>
      </c>
      <c r="E143">
        <v>8.1716501999999996E-2</v>
      </c>
      <c r="F143">
        <v>885.58322750000002</v>
      </c>
      <c r="G143">
        <v>0</v>
      </c>
      <c r="H143">
        <v>0</v>
      </c>
      <c r="I143">
        <v>1.593813658</v>
      </c>
      <c r="J143">
        <v>0.49250167900000003</v>
      </c>
      <c r="K143">
        <v>0</v>
      </c>
      <c r="L143">
        <v>267.33328799999998</v>
      </c>
      <c r="M143">
        <v>4.3567088270000003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0.85483871</v>
      </c>
      <c r="Z143">
        <v>406</v>
      </c>
      <c r="AA143">
        <v>193931</v>
      </c>
      <c r="AB143">
        <v>193412.19</v>
      </c>
      <c r="AC143">
        <v>193043.57</v>
      </c>
      <c r="AD143">
        <f t="shared" si="2"/>
        <v>368.61999999999534</v>
      </c>
    </row>
    <row r="144" spans="1:30" x14ac:dyDescent="0.25">
      <c r="A144">
        <v>26.809607</v>
      </c>
      <c r="B144">
        <v>-0.74907280600000004</v>
      </c>
      <c r="C144">
        <v>0.59462090400000001</v>
      </c>
      <c r="D144">
        <v>1.1796310000000001E-2</v>
      </c>
      <c r="E144">
        <v>8.1716501999999996E-2</v>
      </c>
      <c r="F144">
        <v>885.58322750000002</v>
      </c>
      <c r="G144">
        <v>0</v>
      </c>
      <c r="H144">
        <v>0</v>
      </c>
      <c r="I144">
        <v>1.593813658</v>
      </c>
      <c r="J144">
        <v>0.49250167900000003</v>
      </c>
      <c r="K144">
        <v>0</v>
      </c>
      <c r="L144">
        <v>267.33328799999998</v>
      </c>
      <c r="M144">
        <v>4.3567088270000003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0.85483871</v>
      </c>
      <c r="Z144">
        <v>466</v>
      </c>
      <c r="AA144">
        <v>181023</v>
      </c>
      <c r="AB144">
        <v>179696.87</v>
      </c>
      <c r="AC144">
        <v>179977.54</v>
      </c>
      <c r="AD144">
        <f t="shared" si="2"/>
        <v>-280.67000000001281</v>
      </c>
    </row>
    <row r="145" spans="1:30" x14ac:dyDescent="0.25">
      <c r="A145">
        <v>26.809607</v>
      </c>
      <c r="B145">
        <v>-0.74907280600000004</v>
      </c>
      <c r="C145">
        <v>0.59462090400000001</v>
      </c>
      <c r="D145">
        <v>1.1796310000000001E-2</v>
      </c>
      <c r="E145">
        <v>8.1716501999999996E-2</v>
      </c>
      <c r="F145">
        <v>885.58322750000002</v>
      </c>
      <c r="G145">
        <v>0</v>
      </c>
      <c r="H145">
        <v>0</v>
      </c>
      <c r="I145">
        <v>1.593813658</v>
      </c>
      <c r="J145">
        <v>0.49250167900000003</v>
      </c>
      <c r="K145">
        <v>0</v>
      </c>
      <c r="L145">
        <v>267.33328799999998</v>
      </c>
      <c r="M145">
        <v>4.3567088270000003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0.85483871</v>
      </c>
      <c r="Z145">
        <v>526</v>
      </c>
      <c r="AA145">
        <v>168630</v>
      </c>
      <c r="AB145">
        <v>167058.89000000001</v>
      </c>
      <c r="AC145">
        <v>167566.87</v>
      </c>
      <c r="AD145">
        <f t="shared" si="2"/>
        <v>-507.97999999998137</v>
      </c>
    </row>
    <row r="146" spans="1:30" x14ac:dyDescent="0.25">
      <c r="A146">
        <v>26.809607</v>
      </c>
      <c r="B146">
        <v>-0.74907280600000004</v>
      </c>
      <c r="C146">
        <v>0.59462090400000001</v>
      </c>
      <c r="D146">
        <v>1.1796310000000001E-2</v>
      </c>
      <c r="E146">
        <v>8.1716501999999996E-2</v>
      </c>
      <c r="F146">
        <v>885.58322750000002</v>
      </c>
      <c r="G146">
        <v>0</v>
      </c>
      <c r="H146">
        <v>0</v>
      </c>
      <c r="I146">
        <v>1.593813658</v>
      </c>
      <c r="J146">
        <v>0.49250167900000003</v>
      </c>
      <c r="K146">
        <v>0</v>
      </c>
      <c r="L146">
        <v>267.33328799999998</v>
      </c>
      <c r="M146">
        <v>4.3567088270000003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0.85483871</v>
      </c>
      <c r="Z146">
        <v>586</v>
      </c>
      <c r="AA146">
        <v>156789</v>
      </c>
      <c r="AB146">
        <v>155144.75</v>
      </c>
      <c r="AC146">
        <v>154169.92000000001</v>
      </c>
      <c r="AD146">
        <f t="shared" si="2"/>
        <v>974.82999999998719</v>
      </c>
    </row>
    <row r="147" spans="1:30" x14ac:dyDescent="0.25">
      <c r="A147">
        <v>26.809607</v>
      </c>
      <c r="B147">
        <v>-0.74907280600000004</v>
      </c>
      <c r="C147">
        <v>0.59462090400000001</v>
      </c>
      <c r="D147">
        <v>1.1796310000000001E-2</v>
      </c>
      <c r="E147">
        <v>8.1716501999999996E-2</v>
      </c>
      <c r="F147">
        <v>885.58322750000002</v>
      </c>
      <c r="G147">
        <v>0</v>
      </c>
      <c r="H147">
        <v>0</v>
      </c>
      <c r="I147">
        <v>1.593813658</v>
      </c>
      <c r="J147">
        <v>0.49250167900000003</v>
      </c>
      <c r="K147">
        <v>0</v>
      </c>
      <c r="L147">
        <v>267.33328799999998</v>
      </c>
      <c r="M147">
        <v>4.3567088270000003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0.85483871</v>
      </c>
      <c r="Z147">
        <v>646</v>
      </c>
      <c r="AA147">
        <v>145456</v>
      </c>
      <c r="AB147">
        <v>143238.68</v>
      </c>
      <c r="AC147">
        <v>142952.57</v>
      </c>
      <c r="AD147">
        <f t="shared" si="2"/>
        <v>286.10999999998603</v>
      </c>
    </row>
    <row r="148" spans="1:30" x14ac:dyDescent="0.25">
      <c r="A148">
        <v>26.809607</v>
      </c>
      <c r="B148">
        <v>-0.74907280600000004</v>
      </c>
      <c r="C148">
        <v>0.59462090400000001</v>
      </c>
      <c r="D148">
        <v>1.1796310000000001E-2</v>
      </c>
      <c r="E148">
        <v>8.1716501999999996E-2</v>
      </c>
      <c r="F148">
        <v>885.58322750000002</v>
      </c>
      <c r="G148">
        <v>0</v>
      </c>
      <c r="H148">
        <v>0</v>
      </c>
      <c r="I148">
        <v>1.593813658</v>
      </c>
      <c r="J148">
        <v>0.49250167900000003</v>
      </c>
      <c r="K148">
        <v>0</v>
      </c>
      <c r="L148">
        <v>267.33328799999998</v>
      </c>
      <c r="M148">
        <v>4.3567088270000003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0.85483871</v>
      </c>
      <c r="Z148">
        <v>706</v>
      </c>
      <c r="AA148">
        <v>134452</v>
      </c>
      <c r="AB148">
        <v>130915.79</v>
      </c>
      <c r="AC148">
        <v>130930.39</v>
      </c>
      <c r="AD148">
        <f t="shared" si="2"/>
        <v>-14.600000000005821</v>
      </c>
    </row>
    <row r="149" spans="1:30" x14ac:dyDescent="0.25">
      <c r="A149">
        <v>26.809607</v>
      </c>
      <c r="B149">
        <v>-0.74907280600000004</v>
      </c>
      <c r="C149">
        <v>0.59462090400000001</v>
      </c>
      <c r="D149">
        <v>1.1796310000000001E-2</v>
      </c>
      <c r="E149">
        <v>8.1716501999999996E-2</v>
      </c>
      <c r="F149">
        <v>885.58322750000002</v>
      </c>
      <c r="G149">
        <v>0</v>
      </c>
      <c r="H149">
        <v>0</v>
      </c>
      <c r="I149">
        <v>1.593813658</v>
      </c>
      <c r="J149">
        <v>0.49250167900000003</v>
      </c>
      <c r="K149">
        <v>0</v>
      </c>
      <c r="L149">
        <v>267.33328799999998</v>
      </c>
      <c r="M149">
        <v>4.3567088270000003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0.85483871</v>
      </c>
      <c r="Z149">
        <v>766</v>
      </c>
      <c r="AA149">
        <v>123297</v>
      </c>
      <c r="AB149">
        <v>119149.8836</v>
      </c>
      <c r="AC149">
        <v>119166.45</v>
      </c>
      <c r="AD149">
        <f t="shared" si="2"/>
        <v>-16.566399999996065</v>
      </c>
    </row>
    <row r="150" spans="1:30" x14ac:dyDescent="0.25">
      <c r="A150">
        <v>26.809607</v>
      </c>
      <c r="B150">
        <v>-0.74907280600000004</v>
      </c>
      <c r="C150">
        <v>0.59462090400000001</v>
      </c>
      <c r="D150">
        <v>1.1796310000000001E-2</v>
      </c>
      <c r="E150">
        <v>8.1716501999999996E-2</v>
      </c>
      <c r="F150">
        <v>885.58322750000002</v>
      </c>
      <c r="G150">
        <v>0</v>
      </c>
      <c r="H150">
        <v>0</v>
      </c>
      <c r="I150">
        <v>1.593813658</v>
      </c>
      <c r="J150">
        <v>0.49250167900000003</v>
      </c>
      <c r="K150">
        <v>0</v>
      </c>
      <c r="L150">
        <v>267.33328799999998</v>
      </c>
      <c r="M150">
        <v>4.3567088270000003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0.85483871</v>
      </c>
      <c r="Z150">
        <v>826</v>
      </c>
      <c r="AA150">
        <v>110681</v>
      </c>
      <c r="AB150">
        <v>107310.3365</v>
      </c>
      <c r="AC150">
        <v>107249.552</v>
      </c>
      <c r="AD150">
        <f t="shared" si="2"/>
        <v>60.784500000008848</v>
      </c>
    </row>
    <row r="151" spans="1:30" x14ac:dyDescent="0.25">
      <c r="A151">
        <v>26.809607</v>
      </c>
      <c r="B151">
        <v>-0.74907280600000004</v>
      </c>
      <c r="C151">
        <v>0.59462090400000001</v>
      </c>
      <c r="D151">
        <v>1.1796310000000001E-2</v>
      </c>
      <c r="E151">
        <v>8.1716501999999996E-2</v>
      </c>
      <c r="F151">
        <v>885.58322750000002</v>
      </c>
      <c r="G151">
        <v>0</v>
      </c>
      <c r="H151">
        <v>0</v>
      </c>
      <c r="I151">
        <v>1.593813658</v>
      </c>
      <c r="J151">
        <v>0.49250167900000003</v>
      </c>
      <c r="K151">
        <v>0</v>
      </c>
      <c r="L151">
        <v>267.33328799999998</v>
      </c>
      <c r="M151">
        <v>4.3567088270000003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0.85483871</v>
      </c>
      <c r="Z151">
        <v>886</v>
      </c>
      <c r="AA151">
        <v>91762.82</v>
      </c>
      <c r="AB151">
        <v>94229.18570000006</v>
      </c>
      <c r="AC151">
        <v>93446.190100000036</v>
      </c>
      <c r="AD151">
        <f t="shared" si="2"/>
        <v>782.99560000002384</v>
      </c>
    </row>
    <row r="152" spans="1:30" x14ac:dyDescent="0.25">
      <c r="A152">
        <v>5.9437849070000004</v>
      </c>
      <c r="B152">
        <v>0.83364839300000004</v>
      </c>
      <c r="C152">
        <v>2.9593283659999998</v>
      </c>
      <c r="D152">
        <v>-4.173057E-3</v>
      </c>
      <c r="E152">
        <v>-4.9168508999999999E-2</v>
      </c>
      <c r="F152">
        <v>78.985336169999997</v>
      </c>
      <c r="G152">
        <v>0</v>
      </c>
      <c r="H152">
        <v>0</v>
      </c>
      <c r="I152">
        <v>0.28867513500000003</v>
      </c>
      <c r="J152">
        <v>0.47445062300000002</v>
      </c>
      <c r="K152">
        <v>5.7037036999999999E-2</v>
      </c>
      <c r="L152">
        <v>47.936208649999998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0.625</v>
      </c>
      <c r="Z152">
        <v>265.83</v>
      </c>
      <c r="AA152">
        <v>78003.710000000006</v>
      </c>
      <c r="AB152">
        <v>76162.364233333341</v>
      </c>
      <c r="AC152">
        <v>75241.880699999994</v>
      </c>
      <c r="AD152">
        <f t="shared" si="2"/>
        <v>920.48353333334671</v>
      </c>
    </row>
    <row r="153" spans="1:30" x14ac:dyDescent="0.25">
      <c r="A153">
        <v>5.9437849070000004</v>
      </c>
      <c r="B153">
        <v>0.83364839300000004</v>
      </c>
      <c r="C153">
        <v>2.9593283659999998</v>
      </c>
      <c r="D153">
        <v>-4.173057E-3</v>
      </c>
      <c r="E153">
        <v>-4.9168508999999999E-2</v>
      </c>
      <c r="F153">
        <v>78.985336169999997</v>
      </c>
      <c r="G153">
        <v>0</v>
      </c>
      <c r="H153">
        <v>0</v>
      </c>
      <c r="I153">
        <v>0.28867513500000003</v>
      </c>
      <c r="J153">
        <v>0.47445062300000002</v>
      </c>
      <c r="K153">
        <v>5.7037036999999999E-2</v>
      </c>
      <c r="L153">
        <v>47.936208649999998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0.625</v>
      </c>
      <c r="Z153">
        <v>305.18220000000002</v>
      </c>
      <c r="AA153">
        <v>73070.28</v>
      </c>
      <c r="AB153">
        <v>72588.775600000037</v>
      </c>
      <c r="AC153">
        <v>71429.702800000043</v>
      </c>
      <c r="AD153">
        <f t="shared" si="2"/>
        <v>1159.0727999999945</v>
      </c>
    </row>
    <row r="154" spans="1:30" x14ac:dyDescent="0.25">
      <c r="A154">
        <v>5.9437849070000004</v>
      </c>
      <c r="B154">
        <v>0.83364839300000004</v>
      </c>
      <c r="C154">
        <v>2.9593283659999998</v>
      </c>
      <c r="D154">
        <v>-4.173057E-3</v>
      </c>
      <c r="E154">
        <v>-4.9168508999999999E-2</v>
      </c>
      <c r="F154">
        <v>78.985336169999997</v>
      </c>
      <c r="G154">
        <v>0</v>
      </c>
      <c r="H154">
        <v>0</v>
      </c>
      <c r="I154">
        <v>0.28867513500000003</v>
      </c>
      <c r="J154">
        <v>0.47445062300000002</v>
      </c>
      <c r="K154">
        <v>5.7037036999999999E-2</v>
      </c>
      <c r="L154">
        <v>47.936208649999998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0.625</v>
      </c>
      <c r="Z154">
        <v>344.53440000000001</v>
      </c>
      <c r="AA154">
        <v>68469.45</v>
      </c>
      <c r="AB154">
        <v>67942.357800000042</v>
      </c>
      <c r="AC154">
        <v>67594.783600000039</v>
      </c>
      <c r="AD154">
        <f t="shared" si="2"/>
        <v>347.57420000000275</v>
      </c>
    </row>
    <row r="155" spans="1:30" x14ac:dyDescent="0.25">
      <c r="A155">
        <v>5.9437849070000004</v>
      </c>
      <c r="B155">
        <v>0.83364839300000004</v>
      </c>
      <c r="C155">
        <v>2.9593283659999998</v>
      </c>
      <c r="D155">
        <v>-4.173057E-3</v>
      </c>
      <c r="E155">
        <v>-4.9168508999999999E-2</v>
      </c>
      <c r="F155">
        <v>78.985336169999997</v>
      </c>
      <c r="G155">
        <v>0</v>
      </c>
      <c r="H155">
        <v>0</v>
      </c>
      <c r="I155">
        <v>0.28867513500000003</v>
      </c>
      <c r="J155">
        <v>0.47445062300000002</v>
      </c>
      <c r="K155">
        <v>5.7037036999999999E-2</v>
      </c>
      <c r="L155">
        <v>47.936208649999998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0.625</v>
      </c>
      <c r="Z155">
        <v>383.88670000000002</v>
      </c>
      <c r="AA155">
        <v>64093.35</v>
      </c>
      <c r="AB155">
        <v>63814.728099999949</v>
      </c>
      <c r="AC155">
        <v>63010.738199999927</v>
      </c>
      <c r="AD155">
        <f t="shared" si="2"/>
        <v>803.98990000002232</v>
      </c>
    </row>
    <row r="156" spans="1:30" x14ac:dyDescent="0.25">
      <c r="A156">
        <v>5.9437849070000004</v>
      </c>
      <c r="B156">
        <v>0.83364839300000004</v>
      </c>
      <c r="C156">
        <v>2.9593283659999998</v>
      </c>
      <c r="D156">
        <v>-4.173057E-3</v>
      </c>
      <c r="E156">
        <v>-4.9168508999999999E-2</v>
      </c>
      <c r="F156">
        <v>78.985336169999997</v>
      </c>
      <c r="G156">
        <v>0</v>
      </c>
      <c r="H156">
        <v>0</v>
      </c>
      <c r="I156">
        <v>0.28867513500000003</v>
      </c>
      <c r="J156">
        <v>0.47445062300000002</v>
      </c>
      <c r="K156">
        <v>5.7037036999999999E-2</v>
      </c>
      <c r="L156">
        <v>47.936208649999998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0.625</v>
      </c>
      <c r="Z156">
        <v>423.2389</v>
      </c>
      <c r="AA156">
        <v>59824.71</v>
      </c>
      <c r="AB156">
        <v>59347.243799999967</v>
      </c>
      <c r="AC156">
        <v>59632.349199999961</v>
      </c>
      <c r="AD156">
        <f t="shared" si="2"/>
        <v>-285.1053999999931</v>
      </c>
    </row>
    <row r="157" spans="1:30" x14ac:dyDescent="0.25">
      <c r="A157">
        <v>5.9437849070000004</v>
      </c>
      <c r="B157">
        <v>0.83364839300000004</v>
      </c>
      <c r="C157">
        <v>2.9593283659999998</v>
      </c>
      <c r="D157">
        <v>-4.173057E-3</v>
      </c>
      <c r="E157">
        <v>-4.9168508999999999E-2</v>
      </c>
      <c r="F157">
        <v>78.985336169999997</v>
      </c>
      <c r="G157">
        <v>0</v>
      </c>
      <c r="H157">
        <v>0</v>
      </c>
      <c r="I157">
        <v>0.28867513500000003</v>
      </c>
      <c r="J157">
        <v>0.47445062300000002</v>
      </c>
      <c r="K157">
        <v>5.7037036999999999E-2</v>
      </c>
      <c r="L157">
        <v>47.936208649999998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0.625</v>
      </c>
      <c r="Z157">
        <v>462.59109999999998</v>
      </c>
      <c r="AA157">
        <v>55524.93</v>
      </c>
      <c r="AB157">
        <v>55210.115999999987</v>
      </c>
      <c r="AC157">
        <v>54217.780500000008</v>
      </c>
      <c r="AD157">
        <f t="shared" si="2"/>
        <v>992.33549999997922</v>
      </c>
    </row>
    <row r="158" spans="1:30" x14ac:dyDescent="0.25">
      <c r="A158">
        <v>5.9437849070000004</v>
      </c>
      <c r="B158">
        <v>0.83364839300000004</v>
      </c>
      <c r="C158">
        <v>2.9593283659999998</v>
      </c>
      <c r="D158">
        <v>-4.173057E-3</v>
      </c>
      <c r="E158">
        <v>-4.9168508999999999E-2</v>
      </c>
      <c r="F158">
        <v>78.985336169999997</v>
      </c>
      <c r="G158">
        <v>0</v>
      </c>
      <c r="H158">
        <v>0</v>
      </c>
      <c r="I158">
        <v>0.28867513500000003</v>
      </c>
      <c r="J158">
        <v>0.47445062300000002</v>
      </c>
      <c r="K158">
        <v>5.7037036999999999E-2</v>
      </c>
      <c r="L158">
        <v>47.936208649999998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0.625</v>
      </c>
      <c r="Z158">
        <v>501.94330000000002</v>
      </c>
      <c r="AA158">
        <v>51013.05</v>
      </c>
      <c r="AB158">
        <v>49877.698199999941</v>
      </c>
      <c r="AC158">
        <v>50040.093299999928</v>
      </c>
      <c r="AD158">
        <f t="shared" si="2"/>
        <v>-162.395099999987</v>
      </c>
    </row>
    <row r="159" spans="1:30" x14ac:dyDescent="0.25">
      <c r="A159">
        <v>5.9437849070000004</v>
      </c>
      <c r="B159">
        <v>0.83364839300000004</v>
      </c>
      <c r="C159">
        <v>2.9593283659999998</v>
      </c>
      <c r="D159">
        <v>-4.173057E-3</v>
      </c>
      <c r="E159">
        <v>-4.9168508999999999E-2</v>
      </c>
      <c r="F159">
        <v>78.985336169999997</v>
      </c>
      <c r="G159">
        <v>0</v>
      </c>
      <c r="H159">
        <v>0</v>
      </c>
      <c r="I159">
        <v>0.28867513500000003</v>
      </c>
      <c r="J159">
        <v>0.47445062300000002</v>
      </c>
      <c r="K159">
        <v>5.7037036999999999E-2</v>
      </c>
      <c r="L159">
        <v>47.936208649999998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0.625</v>
      </c>
      <c r="Z159">
        <v>541.29560000000004</v>
      </c>
      <c r="AA159">
        <v>46023.38</v>
      </c>
      <c r="AB159">
        <v>44984.081499999957</v>
      </c>
      <c r="AC159">
        <v>44897.023999999947</v>
      </c>
      <c r="AD159">
        <f t="shared" si="2"/>
        <v>87.057500000009895</v>
      </c>
    </row>
    <row r="160" spans="1:30" x14ac:dyDescent="0.25">
      <c r="A160">
        <v>5.9437849070000004</v>
      </c>
      <c r="B160">
        <v>0.83364839300000004</v>
      </c>
      <c r="C160">
        <v>2.9593283659999998</v>
      </c>
      <c r="D160">
        <v>-4.173057E-3</v>
      </c>
      <c r="E160">
        <v>-4.9168508999999999E-2</v>
      </c>
      <c r="F160">
        <v>78.985336169999997</v>
      </c>
      <c r="G160">
        <v>0</v>
      </c>
      <c r="H160">
        <v>0</v>
      </c>
      <c r="I160">
        <v>0.28867513500000003</v>
      </c>
      <c r="J160">
        <v>0.47445062300000002</v>
      </c>
      <c r="K160">
        <v>5.7037036999999999E-2</v>
      </c>
      <c r="L160">
        <v>47.936208649999998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0.625</v>
      </c>
      <c r="Z160">
        <v>580.64779999999996</v>
      </c>
      <c r="AA160">
        <v>40102.79</v>
      </c>
      <c r="AB160">
        <v>39566.381200000018</v>
      </c>
      <c r="AC160">
        <v>40042.630800000014</v>
      </c>
      <c r="AD160">
        <f t="shared" si="2"/>
        <v>-476.24959999999555</v>
      </c>
    </row>
    <row r="161" spans="1:30" x14ac:dyDescent="0.25">
      <c r="A161">
        <v>5.9437849070000004</v>
      </c>
      <c r="B161">
        <v>0.83364839300000004</v>
      </c>
      <c r="C161">
        <v>2.9593283659999998</v>
      </c>
      <c r="D161">
        <v>-4.173057E-3</v>
      </c>
      <c r="E161">
        <v>-4.9168508999999999E-2</v>
      </c>
      <c r="F161">
        <v>78.985336169999997</v>
      </c>
      <c r="G161">
        <v>0</v>
      </c>
      <c r="H161">
        <v>0</v>
      </c>
      <c r="I161">
        <v>0.28867513500000003</v>
      </c>
      <c r="J161">
        <v>0.47445062300000002</v>
      </c>
      <c r="K161">
        <v>5.7037036999999999E-2</v>
      </c>
      <c r="L161">
        <v>47.936208649999998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0.625</v>
      </c>
      <c r="Z161">
        <v>620</v>
      </c>
      <c r="AA161">
        <v>32284.639999999999</v>
      </c>
      <c r="AB161">
        <v>33731.716600000007</v>
      </c>
      <c r="AC161">
        <v>33162.502400000019</v>
      </c>
      <c r="AD161">
        <f t="shared" si="2"/>
        <v>569.21419999998761</v>
      </c>
    </row>
    <row r="162" spans="1:30" x14ac:dyDescent="0.25">
      <c r="A162">
        <v>7.007240081</v>
      </c>
      <c r="B162">
        <v>-1.123662307</v>
      </c>
      <c r="C162">
        <v>-0.69752915599999998</v>
      </c>
      <c r="D162">
        <v>-2.7633100000000002E-3</v>
      </c>
      <c r="E162">
        <v>-3.4793646999999997E-2</v>
      </c>
      <c r="F162">
        <v>99.735855459999996</v>
      </c>
      <c r="G162">
        <v>0</v>
      </c>
      <c r="H162">
        <v>0</v>
      </c>
      <c r="I162">
        <v>0.28867513500000003</v>
      </c>
      <c r="J162">
        <v>0.47909596500000001</v>
      </c>
      <c r="K162">
        <v>4.4949494999999999E-2</v>
      </c>
      <c r="L162">
        <v>55.884805550000003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0.7</v>
      </c>
      <c r="Z162">
        <v>285.55</v>
      </c>
      <c r="AA162">
        <v>85924.25</v>
      </c>
      <c r="AB162">
        <v>84382.839500000031</v>
      </c>
      <c r="AC162">
        <v>84142.120600000024</v>
      </c>
      <c r="AD162">
        <f t="shared" si="2"/>
        <v>240.71890000000712</v>
      </c>
    </row>
    <row r="163" spans="1:30" x14ac:dyDescent="0.25">
      <c r="A163">
        <v>7.007240081</v>
      </c>
      <c r="B163">
        <v>-1.123662307</v>
      </c>
      <c r="C163">
        <v>-0.69752915599999998</v>
      </c>
      <c r="D163">
        <v>-2.7633100000000002E-3</v>
      </c>
      <c r="E163">
        <v>-3.4793646999999997E-2</v>
      </c>
      <c r="F163">
        <v>99.735855459999996</v>
      </c>
      <c r="G163">
        <v>0</v>
      </c>
      <c r="H163">
        <v>0</v>
      </c>
      <c r="I163">
        <v>0.28867513500000003</v>
      </c>
      <c r="J163">
        <v>0.47909596500000001</v>
      </c>
      <c r="K163">
        <v>4.4949494999999999E-2</v>
      </c>
      <c r="L163">
        <v>55.884805550000003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0.7</v>
      </c>
      <c r="Z163">
        <v>326.0444</v>
      </c>
      <c r="AA163">
        <v>81337.67</v>
      </c>
      <c r="AB163">
        <v>80862.103899999944</v>
      </c>
      <c r="AC163">
        <v>80393.471599999961</v>
      </c>
      <c r="AD163">
        <f t="shared" si="2"/>
        <v>468.63229999998293</v>
      </c>
    </row>
    <row r="164" spans="1:30" x14ac:dyDescent="0.25">
      <c r="A164">
        <v>7.007240081</v>
      </c>
      <c r="B164">
        <v>-1.123662307</v>
      </c>
      <c r="C164">
        <v>-0.69752915599999998</v>
      </c>
      <c r="D164">
        <v>-2.7633100000000002E-3</v>
      </c>
      <c r="E164">
        <v>-3.4793646999999997E-2</v>
      </c>
      <c r="F164">
        <v>99.735855459999996</v>
      </c>
      <c r="G164">
        <v>0</v>
      </c>
      <c r="H164">
        <v>0</v>
      </c>
      <c r="I164">
        <v>0.28867513500000003</v>
      </c>
      <c r="J164">
        <v>0.47909596500000001</v>
      </c>
      <c r="K164">
        <v>4.4949494999999999E-2</v>
      </c>
      <c r="L164">
        <v>55.884805550000003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0.7</v>
      </c>
      <c r="Z164">
        <v>366.53890000000001</v>
      </c>
      <c r="AA164">
        <v>76731.56</v>
      </c>
      <c r="AB164">
        <v>76175.822099999888</v>
      </c>
      <c r="AC164">
        <v>75894.711699999883</v>
      </c>
      <c r="AD164">
        <f t="shared" si="2"/>
        <v>281.11040000000503</v>
      </c>
    </row>
    <row r="165" spans="1:30" x14ac:dyDescent="0.25">
      <c r="A165">
        <v>7.007240081</v>
      </c>
      <c r="B165">
        <v>-1.123662307</v>
      </c>
      <c r="C165">
        <v>-0.69752915599999998</v>
      </c>
      <c r="D165">
        <v>-2.7633100000000002E-3</v>
      </c>
      <c r="E165">
        <v>-3.4793646999999997E-2</v>
      </c>
      <c r="F165">
        <v>99.735855459999996</v>
      </c>
      <c r="G165">
        <v>0</v>
      </c>
      <c r="H165">
        <v>0</v>
      </c>
      <c r="I165">
        <v>0.28867513500000003</v>
      </c>
      <c r="J165">
        <v>0.47909596500000001</v>
      </c>
      <c r="K165">
        <v>4.4949494999999999E-2</v>
      </c>
      <c r="L165">
        <v>55.884805550000003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0.7</v>
      </c>
      <c r="Z165">
        <v>407.0333</v>
      </c>
      <c r="AA165">
        <v>72047.58</v>
      </c>
      <c r="AB165">
        <v>70444.428000000014</v>
      </c>
      <c r="AC165">
        <v>70792.734300000026</v>
      </c>
      <c r="AD165">
        <f t="shared" si="2"/>
        <v>-348.30630000001111</v>
      </c>
    </row>
    <row r="166" spans="1:30" x14ac:dyDescent="0.25">
      <c r="A166">
        <v>7.007240081</v>
      </c>
      <c r="B166">
        <v>-1.123662307</v>
      </c>
      <c r="C166">
        <v>-0.69752915599999998</v>
      </c>
      <c r="D166">
        <v>-2.7633100000000002E-3</v>
      </c>
      <c r="E166">
        <v>-3.4793646999999997E-2</v>
      </c>
      <c r="F166">
        <v>99.735855459999996</v>
      </c>
      <c r="G166">
        <v>0</v>
      </c>
      <c r="H166">
        <v>0</v>
      </c>
      <c r="I166">
        <v>0.28867513500000003</v>
      </c>
      <c r="J166">
        <v>0.47909596500000001</v>
      </c>
      <c r="K166">
        <v>4.4949494999999999E-2</v>
      </c>
      <c r="L166">
        <v>55.884805550000003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0.7</v>
      </c>
      <c r="Z166">
        <v>447.52780000000001</v>
      </c>
      <c r="AA166">
        <v>67211.89</v>
      </c>
      <c r="AB166">
        <v>66069.895999999921</v>
      </c>
      <c r="AC166">
        <v>65913.822999999946</v>
      </c>
      <c r="AD166">
        <f t="shared" si="2"/>
        <v>156.07299999997485</v>
      </c>
    </row>
    <row r="167" spans="1:30" x14ac:dyDescent="0.25">
      <c r="A167">
        <v>7.007240081</v>
      </c>
      <c r="B167">
        <v>-1.123662307</v>
      </c>
      <c r="C167">
        <v>-0.69752915599999998</v>
      </c>
      <c r="D167">
        <v>-2.7633100000000002E-3</v>
      </c>
      <c r="E167">
        <v>-3.4793646999999997E-2</v>
      </c>
      <c r="F167">
        <v>99.735855459999996</v>
      </c>
      <c r="G167">
        <v>0</v>
      </c>
      <c r="H167">
        <v>0</v>
      </c>
      <c r="I167">
        <v>0.28867513500000003</v>
      </c>
      <c r="J167">
        <v>0.47909596500000001</v>
      </c>
      <c r="K167">
        <v>4.4949494999999999E-2</v>
      </c>
      <c r="L167">
        <v>55.884805550000003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0.7</v>
      </c>
      <c r="Z167">
        <v>488.0222</v>
      </c>
      <c r="AA167">
        <v>62125.59</v>
      </c>
      <c r="AB167">
        <v>60450.760199999917</v>
      </c>
      <c r="AC167">
        <v>60747.810899999931</v>
      </c>
      <c r="AD167">
        <f t="shared" si="2"/>
        <v>-297.05070000001433</v>
      </c>
    </row>
    <row r="168" spans="1:30" x14ac:dyDescent="0.25">
      <c r="A168">
        <v>7.007240081</v>
      </c>
      <c r="B168">
        <v>-1.123662307</v>
      </c>
      <c r="C168">
        <v>-0.69752915599999998</v>
      </c>
      <c r="D168">
        <v>-2.7633100000000002E-3</v>
      </c>
      <c r="E168">
        <v>-3.4793646999999997E-2</v>
      </c>
      <c r="F168">
        <v>99.735855459999996</v>
      </c>
      <c r="G168">
        <v>0</v>
      </c>
      <c r="H168">
        <v>0</v>
      </c>
      <c r="I168">
        <v>0.28867513500000003</v>
      </c>
      <c r="J168">
        <v>0.47909596500000001</v>
      </c>
      <c r="K168">
        <v>4.4949494999999999E-2</v>
      </c>
      <c r="L168">
        <v>55.884805550000003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0.7</v>
      </c>
      <c r="Z168">
        <v>528.51670000000001</v>
      </c>
      <c r="AA168">
        <v>56646.83</v>
      </c>
      <c r="AB168">
        <v>54947.802700000029</v>
      </c>
      <c r="AC168">
        <v>54559.334600000031</v>
      </c>
      <c r="AD168">
        <f t="shared" si="2"/>
        <v>388.46809999999823</v>
      </c>
    </row>
    <row r="169" spans="1:30" x14ac:dyDescent="0.25">
      <c r="A169">
        <v>7.007240081</v>
      </c>
      <c r="B169">
        <v>-1.123662307</v>
      </c>
      <c r="C169">
        <v>-0.69752915599999998</v>
      </c>
      <c r="D169">
        <v>-2.7633100000000002E-3</v>
      </c>
      <c r="E169">
        <v>-3.4793646999999997E-2</v>
      </c>
      <c r="F169">
        <v>99.735855459999996</v>
      </c>
      <c r="G169">
        <v>0</v>
      </c>
      <c r="H169">
        <v>0</v>
      </c>
      <c r="I169">
        <v>0.28867513500000003</v>
      </c>
      <c r="J169">
        <v>0.47909596500000001</v>
      </c>
      <c r="K169">
        <v>4.4949494999999999E-2</v>
      </c>
      <c r="L169">
        <v>55.884805550000003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0.7</v>
      </c>
      <c r="Z169">
        <v>569.01110000000006</v>
      </c>
      <c r="AA169">
        <v>50553.56</v>
      </c>
      <c r="AB169">
        <v>49086.095000000001</v>
      </c>
      <c r="AC169">
        <v>49074.282500000008</v>
      </c>
      <c r="AD169">
        <f t="shared" si="2"/>
        <v>11.812499999992724</v>
      </c>
    </row>
    <row r="170" spans="1:30" x14ac:dyDescent="0.25">
      <c r="A170">
        <v>7.007240081</v>
      </c>
      <c r="B170">
        <v>-1.123662307</v>
      </c>
      <c r="C170">
        <v>-0.69752915599999998</v>
      </c>
      <c r="D170">
        <v>-2.7633100000000002E-3</v>
      </c>
      <c r="E170">
        <v>-3.4793646999999997E-2</v>
      </c>
      <c r="F170">
        <v>99.735855459999996</v>
      </c>
      <c r="G170">
        <v>0</v>
      </c>
      <c r="H170">
        <v>0</v>
      </c>
      <c r="I170">
        <v>0.28867513500000003</v>
      </c>
      <c r="J170">
        <v>0.47909596500000001</v>
      </c>
      <c r="K170">
        <v>4.4949494999999999E-2</v>
      </c>
      <c r="L170">
        <v>55.884805550000003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0.7</v>
      </c>
      <c r="Z170">
        <v>609.50559999999996</v>
      </c>
      <c r="AA170">
        <v>43452.18</v>
      </c>
      <c r="AB170">
        <v>41714.804000000047</v>
      </c>
      <c r="AC170">
        <v>41996.50110000006</v>
      </c>
      <c r="AD170">
        <f t="shared" si="2"/>
        <v>-281.69710000001214</v>
      </c>
    </row>
    <row r="171" spans="1:30" x14ac:dyDescent="0.25">
      <c r="A171">
        <v>7.007240081</v>
      </c>
      <c r="B171">
        <v>-1.123662307</v>
      </c>
      <c r="C171">
        <v>-0.69752915599999998</v>
      </c>
      <c r="D171">
        <v>-2.7633100000000002E-3</v>
      </c>
      <c r="E171">
        <v>-3.4793646999999997E-2</v>
      </c>
      <c r="F171">
        <v>99.735855459999996</v>
      </c>
      <c r="G171">
        <v>0</v>
      </c>
      <c r="H171">
        <v>0</v>
      </c>
      <c r="I171">
        <v>0.28867513500000003</v>
      </c>
      <c r="J171">
        <v>0.47909596500000001</v>
      </c>
      <c r="K171">
        <v>4.4949494999999999E-2</v>
      </c>
      <c r="L171">
        <v>55.884805550000003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0.7</v>
      </c>
      <c r="Z171">
        <v>650</v>
      </c>
      <c r="AA171">
        <v>34488.080000000002</v>
      </c>
      <c r="AB171">
        <v>34473.61170000003</v>
      </c>
      <c r="AC171">
        <v>34852.625400000034</v>
      </c>
      <c r="AD171">
        <f t="shared" si="2"/>
        <v>-379.01370000000315</v>
      </c>
    </row>
    <row r="172" spans="1:30" x14ac:dyDescent="0.25">
      <c r="A172">
        <v>7.968331322</v>
      </c>
      <c r="B172">
        <v>-9.7959184000000005E-2</v>
      </c>
      <c r="C172">
        <v>-0.55207602700000002</v>
      </c>
      <c r="D172">
        <v>-2.027058E-3</v>
      </c>
      <c r="E172">
        <v>-2.7472641999999999E-2</v>
      </c>
      <c r="F172">
        <v>121.2586864</v>
      </c>
      <c r="G172">
        <v>0</v>
      </c>
      <c r="H172">
        <v>0</v>
      </c>
      <c r="I172">
        <v>0.28867513500000003</v>
      </c>
      <c r="J172">
        <v>0.48231196999999998</v>
      </c>
      <c r="K172">
        <v>3.6996336999999997E-2</v>
      </c>
      <c r="L172">
        <v>63.286239709999997</v>
      </c>
      <c r="M172">
        <v>1.609437912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0.75</v>
      </c>
      <c r="Z172">
        <v>301.63</v>
      </c>
      <c r="AA172">
        <v>93997.71</v>
      </c>
      <c r="AB172">
        <v>93323.699099999983</v>
      </c>
      <c r="AC172">
        <v>92789.612100000028</v>
      </c>
      <c r="AD172">
        <f t="shared" si="2"/>
        <v>534.08699999995588</v>
      </c>
    </row>
    <row r="173" spans="1:30" x14ac:dyDescent="0.25">
      <c r="A173">
        <v>7.968331322</v>
      </c>
      <c r="B173">
        <v>-9.7959184000000005E-2</v>
      </c>
      <c r="C173">
        <v>-0.55207602700000002</v>
      </c>
      <c r="D173">
        <v>-2.027058E-3</v>
      </c>
      <c r="E173">
        <v>-2.7472641999999999E-2</v>
      </c>
      <c r="F173">
        <v>121.2586864</v>
      </c>
      <c r="G173">
        <v>0</v>
      </c>
      <c r="H173">
        <v>0</v>
      </c>
      <c r="I173">
        <v>0.28867513500000003</v>
      </c>
      <c r="J173">
        <v>0.48231196999999998</v>
      </c>
      <c r="K173">
        <v>3.6996336999999997E-2</v>
      </c>
      <c r="L173">
        <v>63.286239709999997</v>
      </c>
      <c r="M173">
        <v>1.609437912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0.75</v>
      </c>
      <c r="Z173">
        <v>343.67110000000002</v>
      </c>
      <c r="AA173">
        <v>88754.36</v>
      </c>
      <c r="AB173">
        <v>88743.226300000038</v>
      </c>
      <c r="AC173">
        <v>88790.125300000072</v>
      </c>
      <c r="AD173">
        <f t="shared" si="2"/>
        <v>-46.899000000033993</v>
      </c>
    </row>
    <row r="174" spans="1:30" x14ac:dyDescent="0.25">
      <c r="A174">
        <v>7.968331322</v>
      </c>
      <c r="B174">
        <v>-9.7959184000000005E-2</v>
      </c>
      <c r="C174">
        <v>-0.55207602700000002</v>
      </c>
      <c r="D174">
        <v>-2.027058E-3</v>
      </c>
      <c r="E174">
        <v>-2.7472641999999999E-2</v>
      </c>
      <c r="F174">
        <v>121.2586864</v>
      </c>
      <c r="G174">
        <v>0</v>
      </c>
      <c r="H174">
        <v>0</v>
      </c>
      <c r="I174">
        <v>0.28867513500000003</v>
      </c>
      <c r="J174">
        <v>0.48231196999999998</v>
      </c>
      <c r="K174">
        <v>3.6996336999999997E-2</v>
      </c>
      <c r="L174">
        <v>63.286239709999997</v>
      </c>
      <c r="M174">
        <v>1.609437912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0.75</v>
      </c>
      <c r="Z174">
        <v>385.7122</v>
      </c>
      <c r="AA174">
        <v>83430.94</v>
      </c>
      <c r="AB174">
        <v>83132.443200000111</v>
      </c>
      <c r="AC174">
        <v>83013.051700000127</v>
      </c>
      <c r="AD174">
        <f t="shared" si="2"/>
        <v>119.39149999998335</v>
      </c>
    </row>
    <row r="175" spans="1:30" x14ac:dyDescent="0.25">
      <c r="A175">
        <v>7.968331322</v>
      </c>
      <c r="B175">
        <v>-9.7959184000000005E-2</v>
      </c>
      <c r="C175">
        <v>-0.55207602700000002</v>
      </c>
      <c r="D175">
        <v>-2.027058E-3</v>
      </c>
      <c r="E175">
        <v>-2.7472641999999999E-2</v>
      </c>
      <c r="F175">
        <v>121.2586864</v>
      </c>
      <c r="G175">
        <v>0</v>
      </c>
      <c r="H175">
        <v>0</v>
      </c>
      <c r="I175">
        <v>0.28867513500000003</v>
      </c>
      <c r="J175">
        <v>0.48231196999999998</v>
      </c>
      <c r="K175">
        <v>3.6996336999999997E-2</v>
      </c>
      <c r="L175">
        <v>63.286239709999997</v>
      </c>
      <c r="M175">
        <v>1.609437912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0.75</v>
      </c>
      <c r="Z175">
        <v>427.75330000000002</v>
      </c>
      <c r="AA175">
        <v>78000.73</v>
      </c>
      <c r="AB175">
        <v>77668.731500000111</v>
      </c>
      <c r="AC175">
        <v>77777.158600000112</v>
      </c>
      <c r="AD175">
        <f t="shared" si="2"/>
        <v>-108.42710000000079</v>
      </c>
    </row>
    <row r="176" spans="1:30" x14ac:dyDescent="0.25">
      <c r="A176">
        <v>7.968331322</v>
      </c>
      <c r="B176">
        <v>-9.7959184000000005E-2</v>
      </c>
      <c r="C176">
        <v>-0.55207602700000002</v>
      </c>
      <c r="D176">
        <v>-2.027058E-3</v>
      </c>
      <c r="E176">
        <v>-2.7472641999999999E-2</v>
      </c>
      <c r="F176">
        <v>121.2586864</v>
      </c>
      <c r="G176">
        <v>0</v>
      </c>
      <c r="H176">
        <v>0</v>
      </c>
      <c r="I176">
        <v>0.28867513500000003</v>
      </c>
      <c r="J176">
        <v>0.48231196999999998</v>
      </c>
      <c r="K176">
        <v>3.6996336999999997E-2</v>
      </c>
      <c r="L176">
        <v>63.286239709999997</v>
      </c>
      <c r="M176">
        <v>1.609437912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0.75</v>
      </c>
      <c r="Z176">
        <v>469.7944</v>
      </c>
      <c r="AA176">
        <v>72416.66</v>
      </c>
      <c r="AB176">
        <v>72211.646500000046</v>
      </c>
      <c r="AC176">
        <v>71196.004700000049</v>
      </c>
      <c r="AD176">
        <f t="shared" si="2"/>
        <v>1015.6417999999976</v>
      </c>
    </row>
    <row r="177" spans="1:30" x14ac:dyDescent="0.25">
      <c r="A177">
        <v>7.968331322</v>
      </c>
      <c r="B177">
        <v>-9.7959184000000005E-2</v>
      </c>
      <c r="C177">
        <v>-0.55207602700000002</v>
      </c>
      <c r="D177">
        <v>-2.027058E-3</v>
      </c>
      <c r="E177">
        <v>-2.7472641999999999E-2</v>
      </c>
      <c r="F177">
        <v>121.2586864</v>
      </c>
      <c r="G177">
        <v>0</v>
      </c>
      <c r="H177">
        <v>0</v>
      </c>
      <c r="I177">
        <v>0.28867513500000003</v>
      </c>
      <c r="J177">
        <v>0.48231196999999998</v>
      </c>
      <c r="K177">
        <v>3.6996336999999997E-2</v>
      </c>
      <c r="L177">
        <v>63.286239709999997</v>
      </c>
      <c r="M177">
        <v>1.609437912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0.75</v>
      </c>
      <c r="Z177">
        <v>511.8356</v>
      </c>
      <c r="AA177">
        <v>66599.33</v>
      </c>
      <c r="AB177">
        <v>66440.002000000037</v>
      </c>
      <c r="AC177">
        <v>66525.596200000029</v>
      </c>
      <c r="AD177">
        <f t="shared" si="2"/>
        <v>-85.59419999999227</v>
      </c>
    </row>
    <row r="178" spans="1:30" x14ac:dyDescent="0.25">
      <c r="A178">
        <v>7.968331322</v>
      </c>
      <c r="B178">
        <v>-9.7959184000000005E-2</v>
      </c>
      <c r="C178">
        <v>-0.55207602700000002</v>
      </c>
      <c r="D178">
        <v>-2.027058E-3</v>
      </c>
      <c r="E178">
        <v>-2.7472641999999999E-2</v>
      </c>
      <c r="F178">
        <v>121.2586864</v>
      </c>
      <c r="G178">
        <v>0</v>
      </c>
      <c r="H178">
        <v>0</v>
      </c>
      <c r="I178">
        <v>0.28867513500000003</v>
      </c>
      <c r="J178">
        <v>0.48231196999999998</v>
      </c>
      <c r="K178">
        <v>3.6996336999999997E-2</v>
      </c>
      <c r="L178">
        <v>63.286239709999997</v>
      </c>
      <c r="M178">
        <v>1.609437912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0.75</v>
      </c>
      <c r="Z178">
        <v>553.87670000000003</v>
      </c>
      <c r="AA178">
        <v>60413.54</v>
      </c>
      <c r="AB178">
        <v>59546.384000000027</v>
      </c>
      <c r="AC178">
        <v>60037.566000000013</v>
      </c>
      <c r="AD178">
        <f t="shared" si="2"/>
        <v>-491.18199999998615</v>
      </c>
    </row>
    <row r="179" spans="1:30" x14ac:dyDescent="0.25">
      <c r="A179">
        <v>7.968331322</v>
      </c>
      <c r="B179">
        <v>-9.7959184000000005E-2</v>
      </c>
      <c r="C179">
        <v>-0.55207602700000002</v>
      </c>
      <c r="D179">
        <v>-2.027058E-3</v>
      </c>
      <c r="E179">
        <v>-2.7472641999999999E-2</v>
      </c>
      <c r="F179">
        <v>121.2586864</v>
      </c>
      <c r="G179">
        <v>0</v>
      </c>
      <c r="H179">
        <v>0</v>
      </c>
      <c r="I179">
        <v>0.28867513500000003</v>
      </c>
      <c r="J179">
        <v>0.48231196999999998</v>
      </c>
      <c r="K179">
        <v>3.6996336999999997E-2</v>
      </c>
      <c r="L179">
        <v>63.286239709999997</v>
      </c>
      <c r="M179">
        <v>1.609437912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0.75</v>
      </c>
      <c r="Z179">
        <v>595.91780000000006</v>
      </c>
      <c r="AA179">
        <v>53616.53</v>
      </c>
      <c r="AB179">
        <v>52561.430200000003</v>
      </c>
      <c r="AC179">
        <v>52192.733600000007</v>
      </c>
      <c r="AD179">
        <f t="shared" si="2"/>
        <v>368.69659999999567</v>
      </c>
    </row>
    <row r="180" spans="1:30" x14ac:dyDescent="0.25">
      <c r="A180">
        <v>7.968331322</v>
      </c>
      <c r="B180">
        <v>-9.7959184000000005E-2</v>
      </c>
      <c r="C180">
        <v>-0.55207602700000002</v>
      </c>
      <c r="D180">
        <v>-2.027058E-3</v>
      </c>
      <c r="E180">
        <v>-2.7472641999999999E-2</v>
      </c>
      <c r="F180">
        <v>121.2586864</v>
      </c>
      <c r="G180">
        <v>0</v>
      </c>
      <c r="H180">
        <v>0</v>
      </c>
      <c r="I180">
        <v>0.28867513500000003</v>
      </c>
      <c r="J180">
        <v>0.48231196999999998</v>
      </c>
      <c r="K180">
        <v>3.6996336999999997E-2</v>
      </c>
      <c r="L180">
        <v>63.286239709999997</v>
      </c>
      <c r="M180">
        <v>1.609437912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0.75</v>
      </c>
      <c r="Z180">
        <v>637.95889999999997</v>
      </c>
      <c r="AA180">
        <v>45721.88</v>
      </c>
      <c r="AB180">
        <v>45125.078299999957</v>
      </c>
      <c r="AC180">
        <v>44646.892399999953</v>
      </c>
      <c r="AD180">
        <f t="shared" si="2"/>
        <v>478.18590000000404</v>
      </c>
    </row>
    <row r="181" spans="1:30" x14ac:dyDescent="0.25">
      <c r="A181">
        <v>7.968331322</v>
      </c>
      <c r="B181">
        <v>-9.7959184000000005E-2</v>
      </c>
      <c r="C181">
        <v>-0.55207602700000002</v>
      </c>
      <c r="D181">
        <v>-2.027058E-3</v>
      </c>
      <c r="E181">
        <v>-2.7472641999999999E-2</v>
      </c>
      <c r="F181">
        <v>121.2586864</v>
      </c>
      <c r="G181">
        <v>0</v>
      </c>
      <c r="H181">
        <v>0</v>
      </c>
      <c r="I181">
        <v>0.28867513500000003</v>
      </c>
      <c r="J181">
        <v>0.48231196999999998</v>
      </c>
      <c r="K181">
        <v>3.6996336999999997E-2</v>
      </c>
      <c r="L181">
        <v>63.286239709999997</v>
      </c>
      <c r="M181">
        <v>1.609437912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0.75</v>
      </c>
      <c r="Z181">
        <v>680</v>
      </c>
      <c r="AA181">
        <v>35515.120000000003</v>
      </c>
      <c r="AB181">
        <v>37800.132700000031</v>
      </c>
      <c r="AC181">
        <v>38074.269000000029</v>
      </c>
      <c r="AD181">
        <f t="shared" si="2"/>
        <v>-274.1362999999983</v>
      </c>
    </row>
    <row r="182" spans="1:30" x14ac:dyDescent="0.25">
      <c r="A182">
        <v>8.8516789320000004</v>
      </c>
      <c r="B182">
        <v>-8.0904223999999997E-2</v>
      </c>
      <c r="C182">
        <v>-0.45565987299999999</v>
      </c>
      <c r="D182">
        <v>-1.584504E-3</v>
      </c>
      <c r="E182">
        <v>-2.3122907000000002E-2</v>
      </c>
      <c r="F182">
        <v>143.4713792</v>
      </c>
      <c r="G182">
        <v>0</v>
      </c>
      <c r="H182">
        <v>0</v>
      </c>
      <c r="I182">
        <v>0.28867513500000003</v>
      </c>
      <c r="J182">
        <v>0.48467037400000001</v>
      </c>
      <c r="K182">
        <v>3.1388889000000003E-2</v>
      </c>
      <c r="L182">
        <v>70.343946500000001</v>
      </c>
      <c r="M182">
        <v>1.9459101489999999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0.78571428600000004</v>
      </c>
      <c r="Z182">
        <v>315.01</v>
      </c>
      <c r="AA182">
        <v>102926</v>
      </c>
      <c r="AB182">
        <v>100741.18240000001</v>
      </c>
      <c r="AC182">
        <v>100903.3422</v>
      </c>
      <c r="AD182">
        <f t="shared" si="2"/>
        <v>-162.15979999999399</v>
      </c>
    </row>
    <row r="183" spans="1:30" x14ac:dyDescent="0.25">
      <c r="A183">
        <v>8.8516789320000004</v>
      </c>
      <c r="B183">
        <v>-8.0904223999999997E-2</v>
      </c>
      <c r="C183">
        <v>-0.45565987299999999</v>
      </c>
      <c r="D183">
        <v>-1.584504E-3</v>
      </c>
      <c r="E183">
        <v>-2.3122907000000002E-2</v>
      </c>
      <c r="F183">
        <v>143.4713792</v>
      </c>
      <c r="G183">
        <v>0</v>
      </c>
      <c r="H183">
        <v>0</v>
      </c>
      <c r="I183">
        <v>0.28867513500000003</v>
      </c>
      <c r="J183">
        <v>0.48467037400000001</v>
      </c>
      <c r="K183">
        <v>3.1388889000000003E-2</v>
      </c>
      <c r="L183">
        <v>70.343946500000001</v>
      </c>
      <c r="M183">
        <v>1.9459101489999999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0.78571428600000004</v>
      </c>
      <c r="Z183">
        <v>357.7867</v>
      </c>
      <c r="AA183">
        <v>96534.02</v>
      </c>
      <c r="AB183">
        <v>95713.863799999846</v>
      </c>
      <c r="AC183">
        <v>95810.636799999847</v>
      </c>
      <c r="AD183">
        <f t="shared" si="2"/>
        <v>-96.773000000001048</v>
      </c>
    </row>
    <row r="184" spans="1:30" x14ac:dyDescent="0.25">
      <c r="A184">
        <v>8.8516789320000004</v>
      </c>
      <c r="B184">
        <v>-8.0904223999999997E-2</v>
      </c>
      <c r="C184">
        <v>-0.45565987299999999</v>
      </c>
      <c r="D184">
        <v>-1.584504E-3</v>
      </c>
      <c r="E184">
        <v>-2.3122907000000002E-2</v>
      </c>
      <c r="F184">
        <v>143.4713792</v>
      </c>
      <c r="G184">
        <v>0</v>
      </c>
      <c r="H184">
        <v>0</v>
      </c>
      <c r="I184">
        <v>0.28867513500000003</v>
      </c>
      <c r="J184">
        <v>0.48467037400000001</v>
      </c>
      <c r="K184">
        <v>3.1388889000000003E-2</v>
      </c>
      <c r="L184">
        <v>70.343946500000001</v>
      </c>
      <c r="M184">
        <v>1.9459101489999999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0.78571428600000004</v>
      </c>
      <c r="Z184">
        <v>400.56330000000003</v>
      </c>
      <c r="AA184">
        <v>89980.58</v>
      </c>
      <c r="AB184">
        <v>88857.392000000007</v>
      </c>
      <c r="AC184">
        <v>88375.746900000056</v>
      </c>
      <c r="AD184">
        <f t="shared" si="2"/>
        <v>481.64509999995062</v>
      </c>
    </row>
    <row r="185" spans="1:30" x14ac:dyDescent="0.25">
      <c r="A185">
        <v>8.8516789320000004</v>
      </c>
      <c r="B185">
        <v>-8.0904223999999997E-2</v>
      </c>
      <c r="C185">
        <v>-0.45565987299999999</v>
      </c>
      <c r="D185">
        <v>-1.584504E-3</v>
      </c>
      <c r="E185">
        <v>-2.3122907000000002E-2</v>
      </c>
      <c r="F185">
        <v>143.4713792</v>
      </c>
      <c r="G185">
        <v>0</v>
      </c>
      <c r="H185">
        <v>0</v>
      </c>
      <c r="I185">
        <v>0.28867513500000003</v>
      </c>
      <c r="J185">
        <v>0.48467037400000001</v>
      </c>
      <c r="K185">
        <v>3.1388889000000003E-2</v>
      </c>
      <c r="L185">
        <v>70.343946500000001</v>
      </c>
      <c r="M185">
        <v>1.9459101489999999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0.78571428600000004</v>
      </c>
      <c r="Z185">
        <v>443.34</v>
      </c>
      <c r="AA185">
        <v>83362.13</v>
      </c>
      <c r="AB185">
        <v>82749.999899999966</v>
      </c>
      <c r="AC185">
        <v>82648.60169999997</v>
      </c>
      <c r="AD185">
        <f t="shared" si="2"/>
        <v>101.398199999996</v>
      </c>
    </row>
    <row r="186" spans="1:30" x14ac:dyDescent="0.25">
      <c r="A186">
        <v>8.8516789320000004</v>
      </c>
      <c r="B186">
        <v>-8.0904223999999997E-2</v>
      </c>
      <c r="C186">
        <v>-0.45565987299999999</v>
      </c>
      <c r="D186">
        <v>-1.584504E-3</v>
      </c>
      <c r="E186">
        <v>-2.3122907000000002E-2</v>
      </c>
      <c r="F186">
        <v>143.4713792</v>
      </c>
      <c r="G186">
        <v>0</v>
      </c>
      <c r="H186">
        <v>0</v>
      </c>
      <c r="I186">
        <v>0.28867513500000003</v>
      </c>
      <c r="J186">
        <v>0.48467037400000001</v>
      </c>
      <c r="K186">
        <v>3.1388889000000003E-2</v>
      </c>
      <c r="L186">
        <v>70.343946500000001</v>
      </c>
      <c r="M186">
        <v>1.9459101489999999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0.78571428600000004</v>
      </c>
      <c r="Z186">
        <v>486.11669999999998</v>
      </c>
      <c r="AA186">
        <v>76745.119999999995</v>
      </c>
      <c r="AB186">
        <v>75972.835500000059</v>
      </c>
      <c r="AC186">
        <v>75425.718000000052</v>
      </c>
      <c r="AD186">
        <f t="shared" si="2"/>
        <v>547.11750000000757</v>
      </c>
    </row>
    <row r="187" spans="1:30" x14ac:dyDescent="0.25">
      <c r="A187">
        <v>8.8516789320000004</v>
      </c>
      <c r="B187">
        <v>-8.0904223999999997E-2</v>
      </c>
      <c r="C187">
        <v>-0.45565987299999999</v>
      </c>
      <c r="D187">
        <v>-1.584504E-3</v>
      </c>
      <c r="E187">
        <v>-2.3122907000000002E-2</v>
      </c>
      <c r="F187">
        <v>143.4713792</v>
      </c>
      <c r="G187">
        <v>0</v>
      </c>
      <c r="H187">
        <v>0</v>
      </c>
      <c r="I187">
        <v>0.28867513500000003</v>
      </c>
      <c r="J187">
        <v>0.48467037400000001</v>
      </c>
      <c r="K187">
        <v>3.1388889000000003E-2</v>
      </c>
      <c r="L187">
        <v>70.343946500000001</v>
      </c>
      <c r="M187">
        <v>1.9459101489999999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0.78571428600000004</v>
      </c>
      <c r="Z187">
        <v>528.89329999999995</v>
      </c>
      <c r="AA187">
        <v>70154.25</v>
      </c>
      <c r="AB187">
        <v>69328.404599999994</v>
      </c>
      <c r="AC187">
        <v>68962.141300000003</v>
      </c>
      <c r="AD187">
        <f t="shared" si="2"/>
        <v>366.26329999999143</v>
      </c>
    </row>
    <row r="188" spans="1:30" x14ac:dyDescent="0.25">
      <c r="A188">
        <v>8.8516789320000004</v>
      </c>
      <c r="B188">
        <v>-8.0904223999999997E-2</v>
      </c>
      <c r="C188">
        <v>-0.45565987299999999</v>
      </c>
      <c r="D188">
        <v>-1.584504E-3</v>
      </c>
      <c r="E188">
        <v>-2.3122907000000002E-2</v>
      </c>
      <c r="F188">
        <v>143.4713792</v>
      </c>
      <c r="G188">
        <v>0</v>
      </c>
      <c r="H188">
        <v>0</v>
      </c>
      <c r="I188">
        <v>0.28867513500000003</v>
      </c>
      <c r="J188">
        <v>0.48467037400000001</v>
      </c>
      <c r="K188">
        <v>3.1388889000000003E-2</v>
      </c>
      <c r="L188">
        <v>70.343946500000001</v>
      </c>
      <c r="M188">
        <v>1.9459101489999999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0.78571428600000004</v>
      </c>
      <c r="Z188">
        <v>571.66999999999996</v>
      </c>
      <c r="AA188">
        <v>63550.44</v>
      </c>
      <c r="AB188">
        <v>62590.129500000083</v>
      </c>
      <c r="AC188">
        <v>62496.017900000094</v>
      </c>
      <c r="AD188">
        <f t="shared" si="2"/>
        <v>94.111599999989267</v>
      </c>
    </row>
    <row r="189" spans="1:30" x14ac:dyDescent="0.25">
      <c r="A189">
        <v>8.8516789320000004</v>
      </c>
      <c r="B189">
        <v>-8.0904223999999997E-2</v>
      </c>
      <c r="C189">
        <v>-0.45565987299999999</v>
      </c>
      <c r="D189">
        <v>-1.584504E-3</v>
      </c>
      <c r="E189">
        <v>-2.3122907000000002E-2</v>
      </c>
      <c r="F189">
        <v>143.4713792</v>
      </c>
      <c r="G189">
        <v>0</v>
      </c>
      <c r="H189">
        <v>0</v>
      </c>
      <c r="I189">
        <v>0.28867513500000003</v>
      </c>
      <c r="J189">
        <v>0.48467037400000001</v>
      </c>
      <c r="K189">
        <v>3.1388889000000003E-2</v>
      </c>
      <c r="L189">
        <v>70.343946500000001</v>
      </c>
      <c r="M189">
        <v>1.9459101489999999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0.78571428600000004</v>
      </c>
      <c r="Z189">
        <v>614.44669999999996</v>
      </c>
      <c r="AA189">
        <v>56780.1</v>
      </c>
      <c r="AB189">
        <v>55515.090000000011</v>
      </c>
      <c r="AC189">
        <v>55354.974400000006</v>
      </c>
      <c r="AD189">
        <f t="shared" si="2"/>
        <v>160.11560000000463</v>
      </c>
    </row>
    <row r="190" spans="1:30" x14ac:dyDescent="0.25">
      <c r="A190">
        <v>8.8516789320000004</v>
      </c>
      <c r="B190">
        <v>-8.0904223999999997E-2</v>
      </c>
      <c r="C190">
        <v>-0.45565987299999999</v>
      </c>
      <c r="D190">
        <v>-1.584504E-3</v>
      </c>
      <c r="E190">
        <v>-2.3122907000000002E-2</v>
      </c>
      <c r="F190">
        <v>143.4713792</v>
      </c>
      <c r="G190">
        <v>0</v>
      </c>
      <c r="H190">
        <v>0</v>
      </c>
      <c r="I190">
        <v>0.28867513500000003</v>
      </c>
      <c r="J190">
        <v>0.48467037400000001</v>
      </c>
      <c r="K190">
        <v>3.1388889000000003E-2</v>
      </c>
      <c r="L190">
        <v>70.343946500000001</v>
      </c>
      <c r="M190">
        <v>1.9459101489999999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0.78571428600000004</v>
      </c>
      <c r="Z190">
        <v>657.22329999999999</v>
      </c>
      <c r="AA190">
        <v>49433.68</v>
      </c>
      <c r="AB190">
        <v>48405.36730000002</v>
      </c>
      <c r="AC190">
        <v>48524.53360000001</v>
      </c>
      <c r="AD190">
        <f t="shared" si="2"/>
        <v>-119.16629999998986</v>
      </c>
    </row>
    <row r="191" spans="1:30" x14ac:dyDescent="0.25">
      <c r="A191">
        <v>8.8516789320000004</v>
      </c>
      <c r="B191">
        <v>-8.0904223999999997E-2</v>
      </c>
      <c r="C191">
        <v>-0.45565987299999999</v>
      </c>
      <c r="D191">
        <v>-1.584504E-3</v>
      </c>
      <c r="E191">
        <v>-2.3122907000000002E-2</v>
      </c>
      <c r="F191">
        <v>143.4713792</v>
      </c>
      <c r="G191">
        <v>0</v>
      </c>
      <c r="H191">
        <v>0</v>
      </c>
      <c r="I191">
        <v>0.28867513500000003</v>
      </c>
      <c r="J191">
        <v>0.48467037400000001</v>
      </c>
      <c r="K191">
        <v>3.1388889000000003E-2</v>
      </c>
      <c r="L191">
        <v>70.343946500000001</v>
      </c>
      <c r="M191">
        <v>1.9459101489999999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0.78571428600000004</v>
      </c>
      <c r="Z191">
        <v>700</v>
      </c>
      <c r="AA191">
        <v>40312.730000000003</v>
      </c>
      <c r="AB191">
        <v>41563.257499999992</v>
      </c>
      <c r="AC191">
        <v>41430.642299999992</v>
      </c>
      <c r="AD191">
        <f t="shared" si="2"/>
        <v>132.61520000000019</v>
      </c>
    </row>
    <row r="192" spans="1:30" x14ac:dyDescent="0.25">
      <c r="A192">
        <v>9.6733988289999999</v>
      </c>
      <c r="B192">
        <v>-6.8809415999999998E-2</v>
      </c>
      <c r="C192">
        <v>-0.38734058900000001</v>
      </c>
      <c r="D192">
        <v>-1.292893E-3</v>
      </c>
      <c r="E192">
        <v>-2.0256428E-2</v>
      </c>
      <c r="F192">
        <v>166.30475490000001</v>
      </c>
      <c r="G192">
        <v>0</v>
      </c>
      <c r="H192">
        <v>0</v>
      </c>
      <c r="I192">
        <v>0.28867513500000003</v>
      </c>
      <c r="J192">
        <v>0.48647385900000001</v>
      </c>
      <c r="K192">
        <v>2.7233114999999999E-2</v>
      </c>
      <c r="L192">
        <v>77.164677159999997</v>
      </c>
      <c r="M192">
        <v>2.1972245770000001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0.8125</v>
      </c>
      <c r="Z192">
        <v>325.68</v>
      </c>
      <c r="AA192">
        <v>112652</v>
      </c>
      <c r="AB192">
        <v>110102.56510000001</v>
      </c>
      <c r="AC192">
        <v>110746.9</v>
      </c>
      <c r="AD192">
        <f t="shared" si="2"/>
        <v>-644.3348999999871</v>
      </c>
    </row>
    <row r="193" spans="1:30" x14ac:dyDescent="0.25">
      <c r="A193">
        <v>9.6733988289999999</v>
      </c>
      <c r="B193">
        <v>-6.8809415999999998E-2</v>
      </c>
      <c r="C193">
        <v>-0.38734058900000001</v>
      </c>
      <c r="D193">
        <v>-1.292893E-3</v>
      </c>
      <c r="E193">
        <v>-2.0256428E-2</v>
      </c>
      <c r="F193">
        <v>166.30475490000001</v>
      </c>
      <c r="G193">
        <v>0</v>
      </c>
      <c r="H193">
        <v>0</v>
      </c>
      <c r="I193">
        <v>0.28867513500000003</v>
      </c>
      <c r="J193">
        <v>0.48647385900000001</v>
      </c>
      <c r="K193">
        <v>2.7233114999999999E-2</v>
      </c>
      <c r="L193">
        <v>77.164677159999997</v>
      </c>
      <c r="M193">
        <v>2.1972245770000001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0.8125</v>
      </c>
      <c r="Z193">
        <v>368.38220000000001</v>
      </c>
      <c r="AA193">
        <v>105126</v>
      </c>
      <c r="AB193">
        <v>104518.67170000001</v>
      </c>
      <c r="AC193">
        <v>104450.9091</v>
      </c>
      <c r="AD193">
        <f t="shared" si="2"/>
        <v>67.762600000001839</v>
      </c>
    </row>
    <row r="194" spans="1:30" x14ac:dyDescent="0.25">
      <c r="A194">
        <v>9.6733988289999999</v>
      </c>
      <c r="B194">
        <v>-6.8809415999999998E-2</v>
      </c>
      <c r="C194">
        <v>-0.38734058900000001</v>
      </c>
      <c r="D194">
        <v>-1.292893E-3</v>
      </c>
      <c r="E194">
        <v>-2.0256428E-2</v>
      </c>
      <c r="F194">
        <v>166.30475490000001</v>
      </c>
      <c r="G194">
        <v>0</v>
      </c>
      <c r="H194">
        <v>0</v>
      </c>
      <c r="I194">
        <v>0.28867513500000003</v>
      </c>
      <c r="J194">
        <v>0.48647385900000001</v>
      </c>
      <c r="K194">
        <v>2.7233114999999999E-2</v>
      </c>
      <c r="L194">
        <v>77.164677159999997</v>
      </c>
      <c r="M194">
        <v>2.1972245770000001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0.8125</v>
      </c>
      <c r="Z194">
        <v>411.08440000000002</v>
      </c>
      <c r="AA194">
        <v>97334.81</v>
      </c>
      <c r="AB194">
        <v>95662.763499999957</v>
      </c>
      <c r="AC194">
        <v>95856.316799999957</v>
      </c>
      <c r="AD194">
        <f t="shared" si="2"/>
        <v>-193.55329999999958</v>
      </c>
    </row>
    <row r="195" spans="1:30" x14ac:dyDescent="0.25">
      <c r="A195">
        <v>9.6733988289999999</v>
      </c>
      <c r="B195">
        <v>-6.8809415999999998E-2</v>
      </c>
      <c r="C195">
        <v>-0.38734058900000001</v>
      </c>
      <c r="D195">
        <v>-1.292893E-3</v>
      </c>
      <c r="E195">
        <v>-2.0256428E-2</v>
      </c>
      <c r="F195">
        <v>166.30475490000001</v>
      </c>
      <c r="G195">
        <v>0</v>
      </c>
      <c r="H195">
        <v>0</v>
      </c>
      <c r="I195">
        <v>0.28867513500000003</v>
      </c>
      <c r="J195">
        <v>0.48647385900000001</v>
      </c>
      <c r="K195">
        <v>2.7233114999999999E-2</v>
      </c>
      <c r="L195">
        <v>77.164677159999997</v>
      </c>
      <c r="M195">
        <v>2.1972245770000001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0.8125</v>
      </c>
      <c r="Z195">
        <v>453.7867</v>
      </c>
      <c r="AA195">
        <v>89505.58</v>
      </c>
      <c r="AB195">
        <v>87958.171200000041</v>
      </c>
      <c r="AC195">
        <v>88368.598200000037</v>
      </c>
      <c r="AD195">
        <f t="shared" ref="AD195:AD258" si="3">AB195-AC195</f>
        <v>-410.42699999999604</v>
      </c>
    </row>
    <row r="196" spans="1:30" x14ac:dyDescent="0.25">
      <c r="A196">
        <v>9.6733988289999999</v>
      </c>
      <c r="B196">
        <v>-6.8809415999999998E-2</v>
      </c>
      <c r="C196">
        <v>-0.38734058900000001</v>
      </c>
      <c r="D196">
        <v>-1.292893E-3</v>
      </c>
      <c r="E196">
        <v>-2.0256428E-2</v>
      </c>
      <c r="F196">
        <v>166.30475490000001</v>
      </c>
      <c r="G196">
        <v>0</v>
      </c>
      <c r="H196">
        <v>0</v>
      </c>
      <c r="I196">
        <v>0.28867513500000003</v>
      </c>
      <c r="J196">
        <v>0.48647385900000001</v>
      </c>
      <c r="K196">
        <v>2.7233114999999999E-2</v>
      </c>
      <c r="L196">
        <v>77.164677159999997</v>
      </c>
      <c r="M196">
        <v>2.1972245770000001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0.8125</v>
      </c>
      <c r="Z196">
        <v>496.4889</v>
      </c>
      <c r="AA196">
        <v>81821.81</v>
      </c>
      <c r="AB196">
        <v>80377.505799999912</v>
      </c>
      <c r="AC196">
        <v>80414.377399999896</v>
      </c>
      <c r="AD196">
        <f t="shared" si="3"/>
        <v>-36.871599999984028</v>
      </c>
    </row>
    <row r="197" spans="1:30" x14ac:dyDescent="0.25">
      <c r="A197">
        <v>9.6733988289999999</v>
      </c>
      <c r="B197">
        <v>-6.8809415999999998E-2</v>
      </c>
      <c r="C197">
        <v>-0.38734058900000001</v>
      </c>
      <c r="D197">
        <v>-1.292893E-3</v>
      </c>
      <c r="E197">
        <v>-2.0256428E-2</v>
      </c>
      <c r="F197">
        <v>166.30475490000001</v>
      </c>
      <c r="G197">
        <v>0</v>
      </c>
      <c r="H197">
        <v>0</v>
      </c>
      <c r="I197">
        <v>0.28867513500000003</v>
      </c>
      <c r="J197">
        <v>0.48647385900000001</v>
      </c>
      <c r="K197">
        <v>2.7233114999999999E-2</v>
      </c>
      <c r="L197">
        <v>77.164677159999997</v>
      </c>
      <c r="M197">
        <v>2.1972245770000001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0.8125</v>
      </c>
      <c r="Z197">
        <v>539.19110000000001</v>
      </c>
      <c r="AA197">
        <v>74411.740000000005</v>
      </c>
      <c r="AB197">
        <v>73848.832600000111</v>
      </c>
      <c r="AC197">
        <v>74375.362300000095</v>
      </c>
      <c r="AD197">
        <f t="shared" si="3"/>
        <v>-526.52969999998459</v>
      </c>
    </row>
    <row r="198" spans="1:30" x14ac:dyDescent="0.25">
      <c r="A198">
        <v>9.6733988289999999</v>
      </c>
      <c r="B198">
        <v>-6.8809415999999998E-2</v>
      </c>
      <c r="C198">
        <v>-0.38734058900000001</v>
      </c>
      <c r="D198">
        <v>-1.292893E-3</v>
      </c>
      <c r="E198">
        <v>-2.0256428E-2</v>
      </c>
      <c r="F198">
        <v>166.30475490000001</v>
      </c>
      <c r="G198">
        <v>0</v>
      </c>
      <c r="H198">
        <v>0</v>
      </c>
      <c r="I198">
        <v>0.28867513500000003</v>
      </c>
      <c r="J198">
        <v>0.48647385900000001</v>
      </c>
      <c r="K198">
        <v>2.7233114999999999E-2</v>
      </c>
      <c r="L198">
        <v>77.164677159999997</v>
      </c>
      <c r="M198">
        <v>2.1972245770000001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0.8125</v>
      </c>
      <c r="Z198">
        <v>581.89329999999995</v>
      </c>
      <c r="AA198">
        <v>67334.33</v>
      </c>
      <c r="AB198">
        <v>66861.096500000043</v>
      </c>
      <c r="AC198">
        <v>66967.742900000041</v>
      </c>
      <c r="AD198">
        <f t="shared" si="3"/>
        <v>-106.64639999999781</v>
      </c>
    </row>
    <row r="199" spans="1:30" x14ac:dyDescent="0.25">
      <c r="A199">
        <v>9.6733988289999999</v>
      </c>
      <c r="B199">
        <v>-6.8809415999999998E-2</v>
      </c>
      <c r="C199">
        <v>-0.38734058900000001</v>
      </c>
      <c r="D199">
        <v>-1.292893E-3</v>
      </c>
      <c r="E199">
        <v>-2.0256428E-2</v>
      </c>
      <c r="F199">
        <v>166.30475490000001</v>
      </c>
      <c r="G199">
        <v>0</v>
      </c>
      <c r="H199">
        <v>0</v>
      </c>
      <c r="I199">
        <v>0.28867513500000003</v>
      </c>
      <c r="J199">
        <v>0.48647385900000001</v>
      </c>
      <c r="K199">
        <v>2.7233114999999999E-2</v>
      </c>
      <c r="L199">
        <v>77.164677159999997</v>
      </c>
      <c r="M199">
        <v>2.1972245770000001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0.8125</v>
      </c>
      <c r="Z199">
        <v>624.59559999999999</v>
      </c>
      <c r="AA199">
        <v>60546.28</v>
      </c>
      <c r="AB199">
        <v>60014.533300000017</v>
      </c>
      <c r="AC199">
        <v>60284.195300000007</v>
      </c>
      <c r="AD199">
        <f t="shared" si="3"/>
        <v>-269.66199999998935</v>
      </c>
    </row>
    <row r="200" spans="1:30" x14ac:dyDescent="0.25">
      <c r="A200">
        <v>9.6733988289999999</v>
      </c>
      <c r="B200">
        <v>-6.8809415999999998E-2</v>
      </c>
      <c r="C200">
        <v>-0.38734058900000001</v>
      </c>
      <c r="D200">
        <v>-1.292893E-3</v>
      </c>
      <c r="E200">
        <v>-2.0256428E-2</v>
      </c>
      <c r="F200">
        <v>166.30475490000001</v>
      </c>
      <c r="G200">
        <v>0</v>
      </c>
      <c r="H200">
        <v>0</v>
      </c>
      <c r="I200">
        <v>0.28867513500000003</v>
      </c>
      <c r="J200">
        <v>0.48647385900000001</v>
      </c>
      <c r="K200">
        <v>2.7233114999999999E-2</v>
      </c>
      <c r="L200">
        <v>77.164677159999997</v>
      </c>
      <c r="M200">
        <v>2.1972245770000001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0.8125</v>
      </c>
      <c r="Z200">
        <v>667.29780000000005</v>
      </c>
      <c r="AA200">
        <v>53804.160000000003</v>
      </c>
      <c r="AB200">
        <v>52782.682800000061</v>
      </c>
      <c r="AC200">
        <v>53258.698100000052</v>
      </c>
      <c r="AD200">
        <f t="shared" si="3"/>
        <v>-476.01529999999184</v>
      </c>
    </row>
    <row r="201" spans="1:30" x14ac:dyDescent="0.25">
      <c r="A201">
        <v>9.6733988289999999</v>
      </c>
      <c r="B201">
        <v>-6.8809415999999998E-2</v>
      </c>
      <c r="C201">
        <v>-0.38734058900000001</v>
      </c>
      <c r="D201">
        <v>-1.292893E-3</v>
      </c>
      <c r="E201">
        <v>-2.0256428E-2</v>
      </c>
      <c r="F201">
        <v>166.30475490000001</v>
      </c>
      <c r="G201">
        <v>0</v>
      </c>
      <c r="H201">
        <v>0</v>
      </c>
      <c r="I201">
        <v>0.28867513500000003</v>
      </c>
      <c r="J201">
        <v>0.48647385900000001</v>
      </c>
      <c r="K201">
        <v>2.7233114999999999E-2</v>
      </c>
      <c r="L201">
        <v>77.164677159999997</v>
      </c>
      <c r="M201">
        <v>2.1972245770000001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0.8125</v>
      </c>
      <c r="Z201">
        <v>710</v>
      </c>
      <c r="AA201">
        <v>46291.97</v>
      </c>
      <c r="AB201">
        <v>46481.792900000037</v>
      </c>
      <c r="AC201">
        <v>46940.680000000037</v>
      </c>
      <c r="AD201">
        <f t="shared" si="3"/>
        <v>-458.88709999999992</v>
      </c>
    </row>
    <row r="202" spans="1:30" x14ac:dyDescent="0.25">
      <c r="A202">
        <v>6.490346669</v>
      </c>
      <c r="B202">
        <v>-0.44970414199999997</v>
      </c>
      <c r="C202">
        <v>-0.80145926499999998</v>
      </c>
      <c r="D202">
        <v>-3.3403320000000001E-3</v>
      </c>
      <c r="E202">
        <v>-4.0623023000000001E-2</v>
      </c>
      <c r="F202">
        <v>89.258380970000005</v>
      </c>
      <c r="G202">
        <v>0</v>
      </c>
      <c r="H202">
        <v>0</v>
      </c>
      <c r="I202">
        <v>0.28867513500000003</v>
      </c>
      <c r="J202">
        <v>0.47700556100000002</v>
      </c>
      <c r="K202">
        <v>5.0303029999999999E-2</v>
      </c>
      <c r="L202">
        <v>51.998433259999999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0.66666666699999999</v>
      </c>
      <c r="Z202">
        <v>289.64999999999998</v>
      </c>
      <c r="AA202">
        <v>79668.160000000003</v>
      </c>
      <c r="AB202">
        <v>79372.150200000091</v>
      </c>
      <c r="AC202">
        <v>78775.656800000084</v>
      </c>
      <c r="AD202">
        <f t="shared" si="3"/>
        <v>596.49340000000666</v>
      </c>
    </row>
    <row r="203" spans="1:30" x14ac:dyDescent="0.25">
      <c r="A203">
        <v>6.490346669</v>
      </c>
      <c r="B203">
        <v>-0.44970414199999997</v>
      </c>
      <c r="C203">
        <v>-0.80145926499999998</v>
      </c>
      <c r="D203">
        <v>-3.3403320000000001E-3</v>
      </c>
      <c r="E203">
        <v>-4.0623023000000001E-2</v>
      </c>
      <c r="F203">
        <v>89.258380970000005</v>
      </c>
      <c r="G203">
        <v>0</v>
      </c>
      <c r="H203">
        <v>0</v>
      </c>
      <c r="I203">
        <v>0.28867513500000003</v>
      </c>
      <c r="J203">
        <v>0.47700556100000002</v>
      </c>
      <c r="K203">
        <v>5.0303029999999999E-2</v>
      </c>
      <c r="L203">
        <v>51.998433259999999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0.66666666699999999</v>
      </c>
      <c r="Z203">
        <v>326.8</v>
      </c>
      <c r="AA203">
        <v>75163</v>
      </c>
      <c r="AB203">
        <v>75296.311399999991</v>
      </c>
      <c r="AC203">
        <v>75069.503400000001</v>
      </c>
      <c r="AD203">
        <f t="shared" si="3"/>
        <v>226.80799999998999</v>
      </c>
    </row>
    <row r="204" spans="1:30" x14ac:dyDescent="0.25">
      <c r="A204">
        <v>6.490346669</v>
      </c>
      <c r="B204">
        <v>-0.44970414199999997</v>
      </c>
      <c r="C204">
        <v>-0.80145926499999998</v>
      </c>
      <c r="D204">
        <v>-3.3403320000000001E-3</v>
      </c>
      <c r="E204">
        <v>-4.0623023000000001E-2</v>
      </c>
      <c r="F204">
        <v>89.258380970000005</v>
      </c>
      <c r="G204">
        <v>0</v>
      </c>
      <c r="H204">
        <v>0</v>
      </c>
      <c r="I204">
        <v>0.28867513500000003</v>
      </c>
      <c r="J204">
        <v>0.47700556100000002</v>
      </c>
      <c r="K204">
        <v>5.0303029999999999E-2</v>
      </c>
      <c r="L204">
        <v>51.998433259999999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0.66666666699999999</v>
      </c>
      <c r="Z204">
        <v>363.95</v>
      </c>
      <c r="AA204">
        <v>70814.880000000005</v>
      </c>
      <c r="AB204">
        <v>70887.726299999922</v>
      </c>
      <c r="AC204">
        <v>70706.143099999928</v>
      </c>
      <c r="AD204">
        <f t="shared" si="3"/>
        <v>181.58319999999367</v>
      </c>
    </row>
    <row r="205" spans="1:30" x14ac:dyDescent="0.25">
      <c r="A205">
        <v>6.490346669</v>
      </c>
      <c r="B205">
        <v>-0.44970414199999997</v>
      </c>
      <c r="C205">
        <v>-0.80145926499999998</v>
      </c>
      <c r="D205">
        <v>-3.3403320000000001E-3</v>
      </c>
      <c r="E205">
        <v>-4.0623023000000001E-2</v>
      </c>
      <c r="F205">
        <v>89.258380970000005</v>
      </c>
      <c r="G205">
        <v>0</v>
      </c>
      <c r="H205">
        <v>0</v>
      </c>
      <c r="I205">
        <v>0.28867513500000003</v>
      </c>
      <c r="J205">
        <v>0.47700556100000002</v>
      </c>
      <c r="K205">
        <v>5.0303029999999999E-2</v>
      </c>
      <c r="L205">
        <v>51.998433259999999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0.66666666699999999</v>
      </c>
      <c r="Z205">
        <v>401.1</v>
      </c>
      <c r="AA205">
        <v>66562.17</v>
      </c>
      <c r="AB205">
        <v>66348.600699999952</v>
      </c>
      <c r="AC205">
        <v>66325.621899999955</v>
      </c>
      <c r="AD205">
        <f t="shared" si="3"/>
        <v>22.978799999997136</v>
      </c>
    </row>
    <row r="206" spans="1:30" x14ac:dyDescent="0.25">
      <c r="A206">
        <v>6.490346669</v>
      </c>
      <c r="B206">
        <v>-0.44970414199999997</v>
      </c>
      <c r="C206">
        <v>-0.80145926499999998</v>
      </c>
      <c r="D206">
        <v>-3.3403320000000001E-3</v>
      </c>
      <c r="E206">
        <v>-4.0623023000000001E-2</v>
      </c>
      <c r="F206">
        <v>89.258380970000005</v>
      </c>
      <c r="G206">
        <v>0</v>
      </c>
      <c r="H206">
        <v>0</v>
      </c>
      <c r="I206">
        <v>0.28867513500000003</v>
      </c>
      <c r="J206">
        <v>0.47700556100000002</v>
      </c>
      <c r="K206">
        <v>5.0303029999999999E-2</v>
      </c>
      <c r="L206">
        <v>51.998433259999999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0.66666666699999999</v>
      </c>
      <c r="Z206">
        <v>438.25</v>
      </c>
      <c r="AA206">
        <v>62332.27</v>
      </c>
      <c r="AB206">
        <v>62500.858399999888</v>
      </c>
      <c r="AC206">
        <v>62462.016399999891</v>
      </c>
      <c r="AD206">
        <f t="shared" si="3"/>
        <v>38.841999999996915</v>
      </c>
    </row>
    <row r="207" spans="1:30" x14ac:dyDescent="0.25">
      <c r="A207">
        <v>6.490346669</v>
      </c>
      <c r="B207">
        <v>-0.44970414199999997</v>
      </c>
      <c r="C207">
        <v>-0.80145926499999998</v>
      </c>
      <c r="D207">
        <v>-3.3403320000000001E-3</v>
      </c>
      <c r="E207">
        <v>-4.0623023000000001E-2</v>
      </c>
      <c r="F207">
        <v>89.258380970000005</v>
      </c>
      <c r="G207">
        <v>0</v>
      </c>
      <c r="H207">
        <v>0</v>
      </c>
      <c r="I207">
        <v>0.28867513500000003</v>
      </c>
      <c r="J207">
        <v>0.47700556100000002</v>
      </c>
      <c r="K207">
        <v>5.0303029999999999E-2</v>
      </c>
      <c r="L207">
        <v>51.998433259999999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0.66666666699999999</v>
      </c>
      <c r="Z207">
        <v>475.4</v>
      </c>
      <c r="AA207">
        <v>58033.69</v>
      </c>
      <c r="AB207">
        <v>57832.770500000057</v>
      </c>
      <c r="AC207">
        <v>57667.729500000067</v>
      </c>
      <c r="AD207">
        <f t="shared" si="3"/>
        <v>165.04099999999016</v>
      </c>
    </row>
    <row r="208" spans="1:30" x14ac:dyDescent="0.25">
      <c r="A208">
        <v>6.490346669</v>
      </c>
      <c r="B208">
        <v>-0.44970414199999997</v>
      </c>
      <c r="C208">
        <v>-0.80145926499999998</v>
      </c>
      <c r="D208">
        <v>-3.3403320000000001E-3</v>
      </c>
      <c r="E208">
        <v>-4.0623023000000001E-2</v>
      </c>
      <c r="F208">
        <v>89.258380970000005</v>
      </c>
      <c r="G208">
        <v>0</v>
      </c>
      <c r="H208">
        <v>0</v>
      </c>
      <c r="I208">
        <v>0.28867513500000003</v>
      </c>
      <c r="J208">
        <v>0.47700556100000002</v>
      </c>
      <c r="K208">
        <v>5.0303029999999999E-2</v>
      </c>
      <c r="L208">
        <v>51.998433259999999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0.66666666699999999</v>
      </c>
      <c r="Z208">
        <v>512.54999999999995</v>
      </c>
      <c r="AA208">
        <v>53541.75</v>
      </c>
      <c r="AB208">
        <v>53091.842699999987</v>
      </c>
      <c r="AC208">
        <v>53064.6103</v>
      </c>
      <c r="AD208">
        <f t="shared" si="3"/>
        <v>27.232399999986228</v>
      </c>
    </row>
    <row r="209" spans="1:30" x14ac:dyDescent="0.25">
      <c r="A209">
        <v>6.490346669</v>
      </c>
      <c r="B209">
        <v>-0.44970414199999997</v>
      </c>
      <c r="C209">
        <v>-0.80145926499999998</v>
      </c>
      <c r="D209">
        <v>-3.3403320000000001E-3</v>
      </c>
      <c r="E209">
        <v>-4.0623023000000001E-2</v>
      </c>
      <c r="F209">
        <v>89.258380970000005</v>
      </c>
      <c r="G209">
        <v>0</v>
      </c>
      <c r="H209">
        <v>0</v>
      </c>
      <c r="I209">
        <v>0.28867513500000003</v>
      </c>
      <c r="J209">
        <v>0.47700556100000002</v>
      </c>
      <c r="K209">
        <v>5.0303029999999999E-2</v>
      </c>
      <c r="L209">
        <v>51.998433259999999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0.66666666699999999</v>
      </c>
      <c r="Z209">
        <v>549.70000000000005</v>
      </c>
      <c r="AA209">
        <v>48670.06</v>
      </c>
      <c r="AB209">
        <v>47930.594899999996</v>
      </c>
      <c r="AC209">
        <v>48136.690599999987</v>
      </c>
      <c r="AD209">
        <f t="shared" si="3"/>
        <v>-206.09569999999076</v>
      </c>
    </row>
    <row r="210" spans="1:30" x14ac:dyDescent="0.25">
      <c r="A210">
        <v>6.490346669</v>
      </c>
      <c r="B210">
        <v>-0.44970414199999997</v>
      </c>
      <c r="C210">
        <v>-0.80145926499999998</v>
      </c>
      <c r="D210">
        <v>-3.3403320000000001E-3</v>
      </c>
      <c r="E210">
        <v>-4.0623023000000001E-2</v>
      </c>
      <c r="F210">
        <v>89.258380970000005</v>
      </c>
      <c r="G210">
        <v>0</v>
      </c>
      <c r="H210">
        <v>0</v>
      </c>
      <c r="I210">
        <v>0.28867513500000003</v>
      </c>
      <c r="J210">
        <v>0.47700556100000002</v>
      </c>
      <c r="K210">
        <v>5.0303029999999999E-2</v>
      </c>
      <c r="L210">
        <v>51.998433259999999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0.66666666699999999</v>
      </c>
      <c r="Z210">
        <v>586.85</v>
      </c>
      <c r="AA210">
        <v>43105.440000000002</v>
      </c>
      <c r="AB210">
        <v>42989.790299999971</v>
      </c>
      <c r="AC210">
        <v>43013.12619999997</v>
      </c>
      <c r="AD210">
        <f t="shared" si="3"/>
        <v>-23.335899999998219</v>
      </c>
    </row>
    <row r="211" spans="1:30" x14ac:dyDescent="0.25">
      <c r="A211">
        <v>6.490346669</v>
      </c>
      <c r="B211">
        <v>-0.44970414199999997</v>
      </c>
      <c r="C211">
        <v>-0.80145926499999998</v>
      </c>
      <c r="D211">
        <v>-3.3403320000000001E-3</v>
      </c>
      <c r="E211">
        <v>-4.0623023000000001E-2</v>
      </c>
      <c r="F211">
        <v>89.258380970000005</v>
      </c>
      <c r="G211">
        <v>0</v>
      </c>
      <c r="H211">
        <v>0</v>
      </c>
      <c r="I211">
        <v>0.28867513500000003</v>
      </c>
      <c r="J211">
        <v>0.47700556100000002</v>
      </c>
      <c r="K211">
        <v>5.0303029999999999E-2</v>
      </c>
      <c r="L211">
        <v>51.998433259999999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0.66666666699999999</v>
      </c>
      <c r="Z211">
        <v>624</v>
      </c>
      <c r="AA211">
        <v>36224.49</v>
      </c>
      <c r="AB211">
        <v>36318.152300000067</v>
      </c>
      <c r="AC211">
        <v>36423.947100000078</v>
      </c>
      <c r="AD211">
        <f t="shared" si="3"/>
        <v>-105.79480000001058</v>
      </c>
    </row>
    <row r="212" spans="1:30" x14ac:dyDescent="0.25">
      <c r="A212">
        <v>7.4987810210000001</v>
      </c>
      <c r="B212">
        <v>-0.109375</v>
      </c>
      <c r="C212">
        <v>-0.61665778999999998</v>
      </c>
      <c r="D212">
        <v>-2.3437499999999999E-3</v>
      </c>
      <c r="E212">
        <v>-3.0606061E-2</v>
      </c>
      <c r="F212">
        <v>110.4062069</v>
      </c>
      <c r="G212">
        <v>0</v>
      </c>
      <c r="H212">
        <v>0</v>
      </c>
      <c r="I212">
        <v>0.28867513500000003</v>
      </c>
      <c r="J212">
        <v>0.480837968</v>
      </c>
      <c r="K212">
        <v>4.0598291000000002E-2</v>
      </c>
      <c r="L212">
        <v>59.637892790000002</v>
      </c>
      <c r="M212">
        <v>1.386294361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0.72727272700000001</v>
      </c>
      <c r="Z212">
        <v>304.75</v>
      </c>
      <c r="AA212">
        <v>88441.29</v>
      </c>
      <c r="AB212">
        <v>88966.177399999971</v>
      </c>
      <c r="AC212">
        <v>87109.787200000006</v>
      </c>
      <c r="AD212">
        <f t="shared" si="3"/>
        <v>1856.3901999999653</v>
      </c>
    </row>
    <row r="213" spans="1:30" x14ac:dyDescent="0.25">
      <c r="A213">
        <v>7.4987810210000001</v>
      </c>
      <c r="B213">
        <v>-0.109375</v>
      </c>
      <c r="C213">
        <v>-0.61665778999999998</v>
      </c>
      <c r="D213">
        <v>-2.3437499999999999E-3</v>
      </c>
      <c r="E213">
        <v>-3.0606061E-2</v>
      </c>
      <c r="F213">
        <v>110.4062069</v>
      </c>
      <c r="G213">
        <v>0</v>
      </c>
      <c r="H213">
        <v>0</v>
      </c>
      <c r="I213">
        <v>0.28867513500000003</v>
      </c>
      <c r="J213">
        <v>0.480837968</v>
      </c>
      <c r="K213">
        <v>4.0598291000000002E-2</v>
      </c>
      <c r="L213">
        <v>59.637892790000002</v>
      </c>
      <c r="M213">
        <v>1.386294361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0.72727272700000001</v>
      </c>
      <c r="Z213">
        <v>344.44439999999997</v>
      </c>
      <c r="AA213">
        <v>83816.240000000005</v>
      </c>
      <c r="AB213">
        <v>84671.210100000113</v>
      </c>
      <c r="AC213">
        <v>83278.870700000087</v>
      </c>
      <c r="AD213">
        <f t="shared" si="3"/>
        <v>1392.3394000000262</v>
      </c>
    </row>
    <row r="214" spans="1:30" x14ac:dyDescent="0.25">
      <c r="A214">
        <v>7.4987810210000001</v>
      </c>
      <c r="B214">
        <v>-0.109375</v>
      </c>
      <c r="C214">
        <v>-0.61665778999999998</v>
      </c>
      <c r="D214">
        <v>-2.3437499999999999E-3</v>
      </c>
      <c r="E214">
        <v>-3.0606061E-2</v>
      </c>
      <c r="F214">
        <v>110.4062069</v>
      </c>
      <c r="G214">
        <v>0</v>
      </c>
      <c r="H214">
        <v>0</v>
      </c>
      <c r="I214">
        <v>0.28867513500000003</v>
      </c>
      <c r="J214">
        <v>0.480837968</v>
      </c>
      <c r="K214">
        <v>4.0598291000000002E-2</v>
      </c>
      <c r="L214">
        <v>59.637892790000002</v>
      </c>
      <c r="M214">
        <v>1.386294361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0.72727272700000001</v>
      </c>
      <c r="Z214">
        <v>384.13889999999998</v>
      </c>
      <c r="AA214">
        <v>79119.839999999997</v>
      </c>
      <c r="AB214">
        <v>80029.42919999994</v>
      </c>
      <c r="AC214">
        <v>78901.981399999946</v>
      </c>
      <c r="AD214">
        <f t="shared" si="3"/>
        <v>1127.4477999999945</v>
      </c>
    </row>
    <row r="215" spans="1:30" x14ac:dyDescent="0.25">
      <c r="A215">
        <v>7.4987810210000001</v>
      </c>
      <c r="B215">
        <v>-0.109375</v>
      </c>
      <c r="C215">
        <v>-0.61665778999999998</v>
      </c>
      <c r="D215">
        <v>-2.3437499999999999E-3</v>
      </c>
      <c r="E215">
        <v>-3.0606061E-2</v>
      </c>
      <c r="F215">
        <v>110.4062069</v>
      </c>
      <c r="G215">
        <v>0</v>
      </c>
      <c r="H215">
        <v>0</v>
      </c>
      <c r="I215">
        <v>0.28867513500000003</v>
      </c>
      <c r="J215">
        <v>0.480837968</v>
      </c>
      <c r="K215">
        <v>4.0598291000000002E-2</v>
      </c>
      <c r="L215">
        <v>59.637892790000002</v>
      </c>
      <c r="M215">
        <v>1.386294361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0.72727272700000001</v>
      </c>
      <c r="Z215">
        <v>423.83330000000001</v>
      </c>
      <c r="AA215">
        <v>74298.3</v>
      </c>
      <c r="AB215">
        <v>74580.862599999935</v>
      </c>
      <c r="AC215">
        <v>74048.13669999993</v>
      </c>
      <c r="AD215">
        <f t="shared" si="3"/>
        <v>532.72590000000491</v>
      </c>
    </row>
    <row r="216" spans="1:30" x14ac:dyDescent="0.25">
      <c r="A216">
        <v>7.4987810210000001</v>
      </c>
      <c r="B216">
        <v>-0.109375</v>
      </c>
      <c r="C216">
        <v>-0.61665778999999998</v>
      </c>
      <c r="D216">
        <v>-2.3437499999999999E-3</v>
      </c>
      <c r="E216">
        <v>-3.0606061E-2</v>
      </c>
      <c r="F216">
        <v>110.4062069</v>
      </c>
      <c r="G216">
        <v>0</v>
      </c>
      <c r="H216">
        <v>0</v>
      </c>
      <c r="I216">
        <v>0.28867513500000003</v>
      </c>
      <c r="J216">
        <v>0.480837968</v>
      </c>
      <c r="K216">
        <v>4.0598291000000002E-2</v>
      </c>
      <c r="L216">
        <v>59.637892790000002</v>
      </c>
      <c r="M216">
        <v>1.386294361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0.72727272700000001</v>
      </c>
      <c r="Z216">
        <v>463.52780000000001</v>
      </c>
      <c r="AA216">
        <v>69281.850000000006</v>
      </c>
      <c r="AB216">
        <v>68830.674099999931</v>
      </c>
      <c r="AC216">
        <v>67756.202199999898</v>
      </c>
      <c r="AD216">
        <f t="shared" si="3"/>
        <v>1074.4719000000332</v>
      </c>
    </row>
    <row r="217" spans="1:30" x14ac:dyDescent="0.25">
      <c r="A217">
        <v>7.4987810210000001</v>
      </c>
      <c r="B217">
        <v>-0.109375</v>
      </c>
      <c r="C217">
        <v>-0.61665778999999998</v>
      </c>
      <c r="D217">
        <v>-2.3437499999999999E-3</v>
      </c>
      <c r="E217">
        <v>-3.0606061E-2</v>
      </c>
      <c r="F217">
        <v>110.4062069</v>
      </c>
      <c r="G217">
        <v>0</v>
      </c>
      <c r="H217">
        <v>0</v>
      </c>
      <c r="I217">
        <v>0.28867513500000003</v>
      </c>
      <c r="J217">
        <v>0.480837968</v>
      </c>
      <c r="K217">
        <v>4.0598291000000002E-2</v>
      </c>
      <c r="L217">
        <v>59.637892790000002</v>
      </c>
      <c r="M217">
        <v>1.386294361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0.72727272700000001</v>
      </c>
      <c r="Z217">
        <v>503.22219999999999</v>
      </c>
      <c r="AA217">
        <v>63975.3</v>
      </c>
      <c r="AB217">
        <v>63569.520699999921</v>
      </c>
      <c r="AC217">
        <v>62860.931299999917</v>
      </c>
      <c r="AD217">
        <f t="shared" si="3"/>
        <v>708.58940000000439</v>
      </c>
    </row>
    <row r="218" spans="1:30" x14ac:dyDescent="0.25">
      <c r="A218">
        <v>7.4987810210000001</v>
      </c>
      <c r="B218">
        <v>-0.109375</v>
      </c>
      <c r="C218">
        <v>-0.61665778999999998</v>
      </c>
      <c r="D218">
        <v>-2.3437499999999999E-3</v>
      </c>
      <c r="E218">
        <v>-3.0606061E-2</v>
      </c>
      <c r="F218">
        <v>110.4062069</v>
      </c>
      <c r="G218">
        <v>0</v>
      </c>
      <c r="H218">
        <v>0</v>
      </c>
      <c r="I218">
        <v>0.28867513500000003</v>
      </c>
      <c r="J218">
        <v>0.480837968</v>
      </c>
      <c r="K218">
        <v>4.0598291000000002E-2</v>
      </c>
      <c r="L218">
        <v>59.637892790000002</v>
      </c>
      <c r="M218">
        <v>1.386294361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0.72727272700000001</v>
      </c>
      <c r="Z218">
        <v>542.91669999999999</v>
      </c>
      <c r="AA218">
        <v>58240.37</v>
      </c>
      <c r="AB218">
        <v>58165.242100000061</v>
      </c>
      <c r="AC218">
        <v>57989.981300000072</v>
      </c>
      <c r="AD218">
        <f t="shared" si="3"/>
        <v>175.2607999999891</v>
      </c>
    </row>
    <row r="219" spans="1:30" x14ac:dyDescent="0.25">
      <c r="A219">
        <v>7.4987810210000001</v>
      </c>
      <c r="B219">
        <v>-0.109375</v>
      </c>
      <c r="C219">
        <v>-0.61665778999999998</v>
      </c>
      <c r="D219">
        <v>-2.3437499999999999E-3</v>
      </c>
      <c r="E219">
        <v>-3.0606061E-2</v>
      </c>
      <c r="F219">
        <v>110.4062069</v>
      </c>
      <c r="G219">
        <v>0</v>
      </c>
      <c r="H219">
        <v>0</v>
      </c>
      <c r="I219">
        <v>0.28867513500000003</v>
      </c>
      <c r="J219">
        <v>0.480837968</v>
      </c>
      <c r="K219">
        <v>4.0598291000000002E-2</v>
      </c>
      <c r="L219">
        <v>59.637892790000002</v>
      </c>
      <c r="M219">
        <v>1.386294361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0.72727272700000001</v>
      </c>
      <c r="Z219">
        <v>582.61109999999996</v>
      </c>
      <c r="AA219">
        <v>51858.79</v>
      </c>
      <c r="AB219">
        <v>50554.474700000043</v>
      </c>
      <c r="AC219">
        <v>50373.360900000043</v>
      </c>
      <c r="AD219">
        <f t="shared" si="3"/>
        <v>181.11379999999917</v>
      </c>
    </row>
    <row r="220" spans="1:30" x14ac:dyDescent="0.25">
      <c r="A220">
        <v>7.4987810210000001</v>
      </c>
      <c r="B220">
        <v>-0.109375</v>
      </c>
      <c r="C220">
        <v>-0.61665778999999998</v>
      </c>
      <c r="D220">
        <v>-2.3437499999999999E-3</v>
      </c>
      <c r="E220">
        <v>-3.0606061E-2</v>
      </c>
      <c r="F220">
        <v>110.4062069</v>
      </c>
      <c r="G220">
        <v>0</v>
      </c>
      <c r="H220">
        <v>0</v>
      </c>
      <c r="I220">
        <v>0.28867513500000003</v>
      </c>
      <c r="J220">
        <v>0.480837968</v>
      </c>
      <c r="K220">
        <v>4.0598291000000002E-2</v>
      </c>
      <c r="L220">
        <v>59.637892790000002</v>
      </c>
      <c r="M220">
        <v>1.386294361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0.72727272700000001</v>
      </c>
      <c r="Z220">
        <v>622.30560000000003</v>
      </c>
      <c r="AA220">
        <v>44442.44</v>
      </c>
      <c r="AB220">
        <v>43408.625699999982</v>
      </c>
      <c r="AC220">
        <v>43844.95209999998</v>
      </c>
      <c r="AD220">
        <f t="shared" si="3"/>
        <v>-436.3263999999981</v>
      </c>
    </row>
    <row r="221" spans="1:30" x14ac:dyDescent="0.25">
      <c r="A221">
        <v>7.4987810210000001</v>
      </c>
      <c r="B221">
        <v>-0.109375</v>
      </c>
      <c r="C221">
        <v>-0.61665778999999998</v>
      </c>
      <c r="D221">
        <v>-2.3437499999999999E-3</v>
      </c>
      <c r="E221">
        <v>-3.0606061E-2</v>
      </c>
      <c r="F221">
        <v>110.4062069</v>
      </c>
      <c r="G221">
        <v>0</v>
      </c>
      <c r="H221">
        <v>0</v>
      </c>
      <c r="I221">
        <v>0.28867513500000003</v>
      </c>
      <c r="J221">
        <v>0.480837968</v>
      </c>
      <c r="K221">
        <v>4.0598291000000002E-2</v>
      </c>
      <c r="L221">
        <v>59.637892790000002</v>
      </c>
      <c r="M221">
        <v>1.386294361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0.72727272700000001</v>
      </c>
      <c r="Z221">
        <v>662</v>
      </c>
      <c r="AA221">
        <v>35149.86</v>
      </c>
      <c r="AB221">
        <v>36968.809499999988</v>
      </c>
      <c r="AC221">
        <v>36818.107299999989</v>
      </c>
      <c r="AD221">
        <f t="shared" si="3"/>
        <v>150.70219999999972</v>
      </c>
    </row>
    <row r="222" spans="1:30" x14ac:dyDescent="0.25">
      <c r="A222">
        <v>8.4185712610000003</v>
      </c>
      <c r="B222">
        <v>-8.8642658999999999E-2</v>
      </c>
      <c r="C222">
        <v>-0.49939660000000002</v>
      </c>
      <c r="D222">
        <v>-1.7807680000000001E-3</v>
      </c>
      <c r="E222">
        <v>-2.5049214E-2</v>
      </c>
      <c r="F222">
        <v>132.28341889999999</v>
      </c>
      <c r="G222">
        <v>0</v>
      </c>
      <c r="H222">
        <v>0</v>
      </c>
      <c r="I222">
        <v>0.28867513500000003</v>
      </c>
      <c r="J222">
        <v>0.48357540100000002</v>
      </c>
      <c r="K222">
        <v>3.3968254000000003E-2</v>
      </c>
      <c r="L222">
        <v>66.849995509999999</v>
      </c>
      <c r="M222">
        <v>1.791759469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0.76923076899999998</v>
      </c>
      <c r="Z222">
        <v>316.98</v>
      </c>
      <c r="AA222">
        <v>96244.51</v>
      </c>
      <c r="AB222">
        <v>95998.342099999863</v>
      </c>
      <c r="AC222">
        <v>96036.899299999874</v>
      </c>
      <c r="AD222">
        <f t="shared" si="3"/>
        <v>-38.557200000010198</v>
      </c>
    </row>
    <row r="223" spans="1:30" x14ac:dyDescent="0.25">
      <c r="A223">
        <v>8.4185712610000003</v>
      </c>
      <c r="B223">
        <v>-8.8642658999999999E-2</v>
      </c>
      <c r="C223">
        <v>-0.49939660000000002</v>
      </c>
      <c r="D223">
        <v>-1.7807680000000001E-3</v>
      </c>
      <c r="E223">
        <v>-2.5049214E-2</v>
      </c>
      <c r="F223">
        <v>132.28341889999999</v>
      </c>
      <c r="G223">
        <v>0</v>
      </c>
      <c r="H223">
        <v>0</v>
      </c>
      <c r="I223">
        <v>0.28867513500000003</v>
      </c>
      <c r="J223">
        <v>0.48357540100000002</v>
      </c>
      <c r="K223">
        <v>3.3968254000000003E-2</v>
      </c>
      <c r="L223">
        <v>66.849995509999999</v>
      </c>
      <c r="M223">
        <v>1.791759469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0.76923076899999998</v>
      </c>
      <c r="Z223">
        <v>357.64890000000003</v>
      </c>
      <c r="AA223">
        <v>91035.94</v>
      </c>
      <c r="AB223">
        <v>90959.498100000012</v>
      </c>
      <c r="AC223">
        <v>91149.599700000006</v>
      </c>
      <c r="AD223">
        <f t="shared" si="3"/>
        <v>-190.10159999999451</v>
      </c>
    </row>
    <row r="224" spans="1:30" x14ac:dyDescent="0.25">
      <c r="A224">
        <v>8.4185712610000003</v>
      </c>
      <c r="B224">
        <v>-8.8642658999999999E-2</v>
      </c>
      <c r="C224">
        <v>-0.49939660000000002</v>
      </c>
      <c r="D224">
        <v>-1.7807680000000001E-3</v>
      </c>
      <c r="E224">
        <v>-2.5049214E-2</v>
      </c>
      <c r="F224">
        <v>132.28341889999999</v>
      </c>
      <c r="G224">
        <v>0</v>
      </c>
      <c r="H224">
        <v>0</v>
      </c>
      <c r="I224">
        <v>0.28867513500000003</v>
      </c>
      <c r="J224">
        <v>0.48357540100000002</v>
      </c>
      <c r="K224">
        <v>3.3968254000000003E-2</v>
      </c>
      <c r="L224">
        <v>66.849995509999999</v>
      </c>
      <c r="M224">
        <v>1.791759469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0.76923076899999998</v>
      </c>
      <c r="Z224">
        <v>398.31779999999998</v>
      </c>
      <c r="AA224">
        <v>85761.37</v>
      </c>
      <c r="AB224">
        <v>85702.556500000064</v>
      </c>
      <c r="AC224">
        <v>85745.278300000064</v>
      </c>
      <c r="AD224">
        <f t="shared" si="3"/>
        <v>-42.721799999999348</v>
      </c>
    </row>
    <row r="225" spans="1:30" x14ac:dyDescent="0.25">
      <c r="A225">
        <v>8.4185712610000003</v>
      </c>
      <c r="B225">
        <v>-8.8642658999999999E-2</v>
      </c>
      <c r="C225">
        <v>-0.49939660000000002</v>
      </c>
      <c r="D225">
        <v>-1.7807680000000001E-3</v>
      </c>
      <c r="E225">
        <v>-2.5049214E-2</v>
      </c>
      <c r="F225">
        <v>132.28341889999999</v>
      </c>
      <c r="G225">
        <v>0</v>
      </c>
      <c r="H225">
        <v>0</v>
      </c>
      <c r="I225">
        <v>0.28867513500000003</v>
      </c>
      <c r="J225">
        <v>0.48357540100000002</v>
      </c>
      <c r="K225">
        <v>3.3968254000000003E-2</v>
      </c>
      <c r="L225">
        <v>66.849995509999999</v>
      </c>
      <c r="M225">
        <v>1.791759469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0.76923076899999998</v>
      </c>
      <c r="Z225">
        <v>438.98669999999998</v>
      </c>
      <c r="AA225">
        <v>80396.37</v>
      </c>
      <c r="AB225">
        <v>80387.751800000013</v>
      </c>
      <c r="AC225">
        <v>80425.078700000027</v>
      </c>
      <c r="AD225">
        <f t="shared" si="3"/>
        <v>-37.326900000014575</v>
      </c>
    </row>
    <row r="226" spans="1:30" x14ac:dyDescent="0.25">
      <c r="A226">
        <v>8.4185712610000003</v>
      </c>
      <c r="B226">
        <v>-8.8642658999999999E-2</v>
      </c>
      <c r="C226">
        <v>-0.49939660000000002</v>
      </c>
      <c r="D226">
        <v>-1.7807680000000001E-3</v>
      </c>
      <c r="E226">
        <v>-2.5049214E-2</v>
      </c>
      <c r="F226">
        <v>132.28341889999999</v>
      </c>
      <c r="G226">
        <v>0</v>
      </c>
      <c r="H226">
        <v>0</v>
      </c>
      <c r="I226">
        <v>0.28867513500000003</v>
      </c>
      <c r="J226">
        <v>0.48357540100000002</v>
      </c>
      <c r="K226">
        <v>3.3968254000000003E-2</v>
      </c>
      <c r="L226">
        <v>66.849995509999999</v>
      </c>
      <c r="M226">
        <v>1.791759469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0.76923076899999998</v>
      </c>
      <c r="Z226">
        <v>479.65559999999999</v>
      </c>
      <c r="AA226">
        <v>74897.789999999994</v>
      </c>
      <c r="AB226">
        <v>74806.277300000002</v>
      </c>
      <c r="AC226">
        <v>74511.523700000005</v>
      </c>
      <c r="AD226">
        <f t="shared" si="3"/>
        <v>294.75359999999637</v>
      </c>
    </row>
    <row r="227" spans="1:30" x14ac:dyDescent="0.25">
      <c r="A227">
        <v>8.4185712610000003</v>
      </c>
      <c r="B227">
        <v>-8.8642658999999999E-2</v>
      </c>
      <c r="C227">
        <v>-0.49939660000000002</v>
      </c>
      <c r="D227">
        <v>-1.7807680000000001E-3</v>
      </c>
      <c r="E227">
        <v>-2.5049214E-2</v>
      </c>
      <c r="F227">
        <v>132.28341889999999</v>
      </c>
      <c r="G227">
        <v>0</v>
      </c>
      <c r="H227">
        <v>0</v>
      </c>
      <c r="I227">
        <v>0.28867513500000003</v>
      </c>
      <c r="J227">
        <v>0.48357540100000002</v>
      </c>
      <c r="K227">
        <v>3.3968254000000003E-2</v>
      </c>
      <c r="L227">
        <v>66.849995509999999</v>
      </c>
      <c r="M227">
        <v>1.791759469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0.76923076899999998</v>
      </c>
      <c r="Z227">
        <v>520.32439999999997</v>
      </c>
      <c r="AA227">
        <v>69193.119999999995</v>
      </c>
      <c r="AB227">
        <v>68627.348700000017</v>
      </c>
      <c r="AC227">
        <v>68466.648000000001</v>
      </c>
      <c r="AD227">
        <f t="shared" si="3"/>
        <v>160.70070000001579</v>
      </c>
    </row>
    <row r="228" spans="1:30" x14ac:dyDescent="0.25">
      <c r="A228">
        <v>8.4185712610000003</v>
      </c>
      <c r="B228">
        <v>-8.8642658999999999E-2</v>
      </c>
      <c r="C228">
        <v>-0.49939660000000002</v>
      </c>
      <c r="D228">
        <v>-1.7807680000000001E-3</v>
      </c>
      <c r="E228">
        <v>-2.5049214E-2</v>
      </c>
      <c r="F228">
        <v>132.28341889999999</v>
      </c>
      <c r="G228">
        <v>0</v>
      </c>
      <c r="H228">
        <v>0</v>
      </c>
      <c r="I228">
        <v>0.28867513500000003</v>
      </c>
      <c r="J228">
        <v>0.48357540100000002</v>
      </c>
      <c r="K228">
        <v>3.3968254000000003E-2</v>
      </c>
      <c r="L228">
        <v>66.849995509999999</v>
      </c>
      <c r="M228">
        <v>1.791759469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0.76923076899999998</v>
      </c>
      <c r="Z228">
        <v>560.99329999999998</v>
      </c>
      <c r="AA228">
        <v>63160.09</v>
      </c>
      <c r="AB228">
        <v>62425.886599999962</v>
      </c>
      <c r="AC228">
        <v>62380.749799999969</v>
      </c>
      <c r="AD228">
        <f t="shared" si="3"/>
        <v>45.136799999992945</v>
      </c>
    </row>
    <row r="229" spans="1:30" x14ac:dyDescent="0.25">
      <c r="A229">
        <v>8.4185712610000003</v>
      </c>
      <c r="B229">
        <v>-8.8642658999999999E-2</v>
      </c>
      <c r="C229">
        <v>-0.49939660000000002</v>
      </c>
      <c r="D229">
        <v>-1.7807680000000001E-3</v>
      </c>
      <c r="E229">
        <v>-2.5049214E-2</v>
      </c>
      <c r="F229">
        <v>132.28341889999999</v>
      </c>
      <c r="G229">
        <v>0</v>
      </c>
      <c r="H229">
        <v>0</v>
      </c>
      <c r="I229">
        <v>0.28867513500000003</v>
      </c>
      <c r="J229">
        <v>0.48357540100000002</v>
      </c>
      <c r="K229">
        <v>3.3968254000000003E-2</v>
      </c>
      <c r="L229">
        <v>66.849995509999999</v>
      </c>
      <c r="M229">
        <v>1.791759469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0.76923076899999998</v>
      </c>
      <c r="Z229">
        <v>601.66219999999998</v>
      </c>
      <c r="AA229">
        <v>56582.95</v>
      </c>
      <c r="AB229">
        <v>55585.758100000079</v>
      </c>
      <c r="AC229">
        <v>55889.318700000091</v>
      </c>
      <c r="AD229">
        <f t="shared" si="3"/>
        <v>-303.56060000001162</v>
      </c>
    </row>
    <row r="230" spans="1:30" x14ac:dyDescent="0.25">
      <c r="A230">
        <v>8.4185712610000003</v>
      </c>
      <c r="B230">
        <v>-8.8642658999999999E-2</v>
      </c>
      <c r="C230">
        <v>-0.49939660000000002</v>
      </c>
      <c r="D230">
        <v>-1.7807680000000001E-3</v>
      </c>
      <c r="E230">
        <v>-2.5049214E-2</v>
      </c>
      <c r="F230">
        <v>132.28341889999999</v>
      </c>
      <c r="G230">
        <v>0</v>
      </c>
      <c r="H230">
        <v>0</v>
      </c>
      <c r="I230">
        <v>0.28867513500000003</v>
      </c>
      <c r="J230">
        <v>0.48357540100000002</v>
      </c>
      <c r="K230">
        <v>3.3968254000000003E-2</v>
      </c>
      <c r="L230">
        <v>66.849995509999999</v>
      </c>
      <c r="M230">
        <v>1.791759469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0.76923076899999998</v>
      </c>
      <c r="Z230">
        <v>642.33109999999999</v>
      </c>
      <c r="AA230">
        <v>49042.92</v>
      </c>
      <c r="AB230">
        <v>48579.769899999977</v>
      </c>
      <c r="AC230">
        <v>48384.239899999971</v>
      </c>
      <c r="AD230">
        <f t="shared" si="3"/>
        <v>195.53000000000611</v>
      </c>
    </row>
    <row r="231" spans="1:30" x14ac:dyDescent="0.25">
      <c r="A231">
        <v>8.4185712610000003</v>
      </c>
      <c r="B231">
        <v>-8.8642658999999999E-2</v>
      </c>
      <c r="C231">
        <v>-0.49939660000000002</v>
      </c>
      <c r="D231">
        <v>-1.7807680000000001E-3</v>
      </c>
      <c r="E231">
        <v>-2.5049214E-2</v>
      </c>
      <c r="F231">
        <v>132.28341889999999</v>
      </c>
      <c r="G231">
        <v>0</v>
      </c>
      <c r="H231">
        <v>0</v>
      </c>
      <c r="I231">
        <v>0.28867513500000003</v>
      </c>
      <c r="J231">
        <v>0.48357540100000002</v>
      </c>
      <c r="K231">
        <v>3.3968254000000003E-2</v>
      </c>
      <c r="L231">
        <v>66.849995509999999</v>
      </c>
      <c r="M231">
        <v>1.791759469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0.76923076899999998</v>
      </c>
      <c r="Z231">
        <v>683</v>
      </c>
      <c r="AA231">
        <v>39561.17</v>
      </c>
      <c r="AB231">
        <v>40545.354099999982</v>
      </c>
      <c r="AC231">
        <v>40619.010799999967</v>
      </c>
      <c r="AD231">
        <f t="shared" si="3"/>
        <v>-73.656699999984994</v>
      </c>
    </row>
    <row r="232" spans="1:30" x14ac:dyDescent="0.25">
      <c r="A232">
        <v>9.2694529150000005</v>
      </c>
      <c r="B232">
        <v>-7.4380164999999998E-2</v>
      </c>
      <c r="C232">
        <v>-0.41880155200000002</v>
      </c>
      <c r="D232">
        <v>-1.424907E-3</v>
      </c>
      <c r="E232">
        <v>-2.1556090999999999E-2</v>
      </c>
      <c r="F232">
        <v>154.8143311</v>
      </c>
      <c r="G232">
        <v>0</v>
      </c>
      <c r="H232">
        <v>0</v>
      </c>
      <c r="I232">
        <v>0.28867513500000003</v>
      </c>
      <c r="J232">
        <v>0.48562847599999998</v>
      </c>
      <c r="K232">
        <v>2.9166667E-2</v>
      </c>
      <c r="L232">
        <v>73.77928086</v>
      </c>
      <c r="M232">
        <v>2.0794415420000001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0.8</v>
      </c>
      <c r="Z232">
        <v>327.37</v>
      </c>
      <c r="AA232">
        <v>106178</v>
      </c>
      <c r="AB232">
        <v>104806.1247</v>
      </c>
      <c r="AC232">
        <v>105060.4281</v>
      </c>
      <c r="AD232">
        <f t="shared" si="3"/>
        <v>-254.30340000000433</v>
      </c>
    </row>
    <row r="233" spans="1:30" x14ac:dyDescent="0.25">
      <c r="A233">
        <v>9.2694529150000005</v>
      </c>
      <c r="B233">
        <v>-7.4380164999999998E-2</v>
      </c>
      <c r="C233">
        <v>-0.41880155200000002</v>
      </c>
      <c r="D233">
        <v>-1.424907E-3</v>
      </c>
      <c r="E233">
        <v>-2.1556090999999999E-2</v>
      </c>
      <c r="F233">
        <v>154.8143311</v>
      </c>
      <c r="G233">
        <v>0</v>
      </c>
      <c r="H233">
        <v>0</v>
      </c>
      <c r="I233">
        <v>0.28867513500000003</v>
      </c>
      <c r="J233">
        <v>0.48562847599999998</v>
      </c>
      <c r="K233">
        <v>2.9166667E-2</v>
      </c>
      <c r="L233">
        <v>73.77928086</v>
      </c>
      <c r="M233">
        <v>2.0794415420000001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0.8</v>
      </c>
      <c r="Z233">
        <v>368.77330000000001</v>
      </c>
      <c r="AA233">
        <v>99484.81</v>
      </c>
      <c r="AB233">
        <v>98936.484099999958</v>
      </c>
      <c r="AC233">
        <v>98643.107899999959</v>
      </c>
      <c r="AD233">
        <f t="shared" si="3"/>
        <v>293.37619999999879</v>
      </c>
    </row>
    <row r="234" spans="1:30" x14ac:dyDescent="0.25">
      <c r="A234">
        <v>9.2694529150000005</v>
      </c>
      <c r="B234">
        <v>-7.4380164999999998E-2</v>
      </c>
      <c r="C234">
        <v>-0.41880155200000002</v>
      </c>
      <c r="D234">
        <v>-1.424907E-3</v>
      </c>
      <c r="E234">
        <v>-2.1556090999999999E-2</v>
      </c>
      <c r="F234">
        <v>154.8143311</v>
      </c>
      <c r="G234">
        <v>0</v>
      </c>
      <c r="H234">
        <v>0</v>
      </c>
      <c r="I234">
        <v>0.28867513500000003</v>
      </c>
      <c r="J234">
        <v>0.48562847599999998</v>
      </c>
      <c r="K234">
        <v>2.9166667E-2</v>
      </c>
      <c r="L234">
        <v>73.77928086</v>
      </c>
      <c r="M234">
        <v>2.0794415420000001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0.8</v>
      </c>
      <c r="Z234">
        <v>410.17669999999998</v>
      </c>
      <c r="AA234">
        <v>92611.26</v>
      </c>
      <c r="AB234">
        <v>92007.086499999947</v>
      </c>
      <c r="AC234">
        <v>91603.412499999948</v>
      </c>
      <c r="AD234">
        <f t="shared" si="3"/>
        <v>403.67399999999907</v>
      </c>
    </row>
    <row r="235" spans="1:30" x14ac:dyDescent="0.25">
      <c r="A235">
        <v>9.2694529150000005</v>
      </c>
      <c r="B235">
        <v>-7.4380164999999998E-2</v>
      </c>
      <c r="C235">
        <v>-0.41880155200000002</v>
      </c>
      <c r="D235">
        <v>-1.424907E-3</v>
      </c>
      <c r="E235">
        <v>-2.1556090999999999E-2</v>
      </c>
      <c r="F235">
        <v>154.8143311</v>
      </c>
      <c r="G235">
        <v>0</v>
      </c>
      <c r="H235">
        <v>0</v>
      </c>
      <c r="I235">
        <v>0.28867513500000003</v>
      </c>
      <c r="J235">
        <v>0.48562847599999998</v>
      </c>
      <c r="K235">
        <v>2.9166667E-2</v>
      </c>
      <c r="L235">
        <v>73.77928086</v>
      </c>
      <c r="M235">
        <v>2.0794415420000001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0.8</v>
      </c>
      <c r="Z235">
        <v>451.58</v>
      </c>
      <c r="AA235">
        <v>85706.4</v>
      </c>
      <c r="AB235">
        <v>85997.387000000119</v>
      </c>
      <c r="AC235">
        <v>85575.899800000101</v>
      </c>
      <c r="AD235">
        <f t="shared" si="3"/>
        <v>421.48720000001776</v>
      </c>
    </row>
    <row r="236" spans="1:30" x14ac:dyDescent="0.25">
      <c r="A236">
        <v>9.2694529150000005</v>
      </c>
      <c r="B236">
        <v>-7.4380164999999998E-2</v>
      </c>
      <c r="C236">
        <v>-0.41880155200000002</v>
      </c>
      <c r="D236">
        <v>-1.424907E-3</v>
      </c>
      <c r="E236">
        <v>-2.1556090999999999E-2</v>
      </c>
      <c r="F236">
        <v>154.8143311</v>
      </c>
      <c r="G236">
        <v>0</v>
      </c>
      <c r="H236">
        <v>0</v>
      </c>
      <c r="I236">
        <v>0.28867513500000003</v>
      </c>
      <c r="J236">
        <v>0.48562847599999998</v>
      </c>
      <c r="K236">
        <v>2.9166667E-2</v>
      </c>
      <c r="L236">
        <v>73.77928086</v>
      </c>
      <c r="M236">
        <v>2.0794415420000001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0.8</v>
      </c>
      <c r="Z236">
        <v>492.98329999999999</v>
      </c>
      <c r="AA236">
        <v>78886.039999999994</v>
      </c>
      <c r="AB236">
        <v>78302.624000000025</v>
      </c>
      <c r="AC236">
        <v>77674.341200000024</v>
      </c>
      <c r="AD236">
        <f t="shared" si="3"/>
        <v>628.28280000000086</v>
      </c>
    </row>
    <row r="237" spans="1:30" x14ac:dyDescent="0.25">
      <c r="A237">
        <v>9.2694529150000005</v>
      </c>
      <c r="B237">
        <v>-7.4380164999999998E-2</v>
      </c>
      <c r="C237">
        <v>-0.41880155200000002</v>
      </c>
      <c r="D237">
        <v>-1.424907E-3</v>
      </c>
      <c r="E237">
        <v>-2.1556090999999999E-2</v>
      </c>
      <c r="F237">
        <v>154.8143311</v>
      </c>
      <c r="G237">
        <v>0</v>
      </c>
      <c r="H237">
        <v>0</v>
      </c>
      <c r="I237">
        <v>0.28867513500000003</v>
      </c>
      <c r="J237">
        <v>0.48562847599999998</v>
      </c>
      <c r="K237">
        <v>2.9166667E-2</v>
      </c>
      <c r="L237">
        <v>73.77928086</v>
      </c>
      <c r="M237">
        <v>2.0794415420000001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0.8</v>
      </c>
      <c r="Z237">
        <v>534.38670000000002</v>
      </c>
      <c r="AA237">
        <v>72223.45</v>
      </c>
      <c r="AB237">
        <v>72180.643500000093</v>
      </c>
      <c r="AC237">
        <v>71657.4157000001</v>
      </c>
      <c r="AD237">
        <f t="shared" si="3"/>
        <v>523.22779999999329</v>
      </c>
    </row>
    <row r="238" spans="1:30" x14ac:dyDescent="0.25">
      <c r="A238">
        <v>9.2694529150000005</v>
      </c>
      <c r="B238">
        <v>-7.4380164999999998E-2</v>
      </c>
      <c r="C238">
        <v>-0.41880155200000002</v>
      </c>
      <c r="D238">
        <v>-1.424907E-3</v>
      </c>
      <c r="E238">
        <v>-2.1556090999999999E-2</v>
      </c>
      <c r="F238">
        <v>154.8143311</v>
      </c>
      <c r="G238">
        <v>0</v>
      </c>
      <c r="H238">
        <v>0</v>
      </c>
      <c r="I238">
        <v>0.28867513500000003</v>
      </c>
      <c r="J238">
        <v>0.48562847599999998</v>
      </c>
      <c r="K238">
        <v>2.9166667E-2</v>
      </c>
      <c r="L238">
        <v>73.77928086</v>
      </c>
      <c r="M238">
        <v>2.0794415420000001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0.8</v>
      </c>
      <c r="Z238">
        <v>575.79</v>
      </c>
      <c r="AA238">
        <v>65733.490000000005</v>
      </c>
      <c r="AB238">
        <v>65224.584800000113</v>
      </c>
      <c r="AC238">
        <v>64481.784800000118</v>
      </c>
      <c r="AD238">
        <f t="shared" si="3"/>
        <v>742.79999999999563</v>
      </c>
    </row>
    <row r="239" spans="1:30" x14ac:dyDescent="0.25">
      <c r="A239">
        <v>9.2694529150000005</v>
      </c>
      <c r="B239">
        <v>-7.4380164999999998E-2</v>
      </c>
      <c r="C239">
        <v>-0.41880155200000002</v>
      </c>
      <c r="D239">
        <v>-1.424907E-3</v>
      </c>
      <c r="E239">
        <v>-2.1556090999999999E-2</v>
      </c>
      <c r="F239">
        <v>154.8143311</v>
      </c>
      <c r="G239">
        <v>0</v>
      </c>
      <c r="H239">
        <v>0</v>
      </c>
      <c r="I239">
        <v>0.28867513500000003</v>
      </c>
      <c r="J239">
        <v>0.48562847599999998</v>
      </c>
      <c r="K239">
        <v>2.9166667E-2</v>
      </c>
      <c r="L239">
        <v>73.77928086</v>
      </c>
      <c r="M239">
        <v>2.0794415420000001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0.8</v>
      </c>
      <c r="Z239">
        <v>617.19330000000002</v>
      </c>
      <c r="AA239">
        <v>59336.53</v>
      </c>
      <c r="AB239">
        <v>59514.340200000013</v>
      </c>
      <c r="AC239">
        <v>58712.6921</v>
      </c>
      <c r="AD239">
        <f t="shared" si="3"/>
        <v>801.64810000001307</v>
      </c>
    </row>
    <row r="240" spans="1:30" x14ac:dyDescent="0.25">
      <c r="A240">
        <v>9.2694529150000005</v>
      </c>
      <c r="B240">
        <v>-7.4380164999999998E-2</v>
      </c>
      <c r="C240">
        <v>-0.41880155200000002</v>
      </c>
      <c r="D240">
        <v>-1.424907E-3</v>
      </c>
      <c r="E240">
        <v>-2.1556090999999999E-2</v>
      </c>
      <c r="F240">
        <v>154.8143311</v>
      </c>
      <c r="G240">
        <v>0</v>
      </c>
      <c r="H240">
        <v>0</v>
      </c>
      <c r="I240">
        <v>0.28867513500000003</v>
      </c>
      <c r="J240">
        <v>0.48562847599999998</v>
      </c>
      <c r="K240">
        <v>2.9166667E-2</v>
      </c>
      <c r="L240">
        <v>73.77928086</v>
      </c>
      <c r="M240">
        <v>2.0794415420000001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0.8</v>
      </c>
      <c r="Z240">
        <v>658.59670000000006</v>
      </c>
      <c r="AA240">
        <v>52757.57</v>
      </c>
      <c r="AB240">
        <v>51753.665900000029</v>
      </c>
      <c r="AC240">
        <v>51634.878700000023</v>
      </c>
      <c r="AD240">
        <f t="shared" si="3"/>
        <v>118.78720000000612</v>
      </c>
    </row>
    <row r="241" spans="1:30" x14ac:dyDescent="0.25">
      <c r="A241">
        <v>9.2694529150000005</v>
      </c>
      <c r="B241">
        <v>-7.4380164999999998E-2</v>
      </c>
      <c r="C241">
        <v>-0.41880155200000002</v>
      </c>
      <c r="D241">
        <v>-1.424907E-3</v>
      </c>
      <c r="E241">
        <v>-2.1556090999999999E-2</v>
      </c>
      <c r="F241">
        <v>154.8143311</v>
      </c>
      <c r="G241">
        <v>0</v>
      </c>
      <c r="H241">
        <v>0</v>
      </c>
      <c r="I241">
        <v>0.28867513500000003</v>
      </c>
      <c r="J241">
        <v>0.48562847599999998</v>
      </c>
      <c r="K241">
        <v>2.9166667E-2</v>
      </c>
      <c r="L241">
        <v>73.77928086</v>
      </c>
      <c r="M241">
        <v>2.0794415420000001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0.8</v>
      </c>
      <c r="Z241">
        <v>700</v>
      </c>
      <c r="AA241">
        <v>45163.44</v>
      </c>
      <c r="AB241">
        <v>45714.606300000007</v>
      </c>
      <c r="AC241">
        <v>45287.044900000008</v>
      </c>
      <c r="AD241">
        <f t="shared" si="3"/>
        <v>427.56139999999868</v>
      </c>
    </row>
    <row r="242" spans="1:30" x14ac:dyDescent="0.25">
      <c r="A242">
        <v>10.064792000000001</v>
      </c>
      <c r="B242">
        <v>-6.4000000000000001E-2</v>
      </c>
      <c r="C242">
        <v>-0.36018836700000001</v>
      </c>
      <c r="D242">
        <v>-1.18209E-3</v>
      </c>
      <c r="E242">
        <v>-1.9159999E-2</v>
      </c>
      <c r="F242">
        <v>177.93577379999999</v>
      </c>
      <c r="G242">
        <v>0</v>
      </c>
      <c r="H242">
        <v>0</v>
      </c>
      <c r="I242">
        <v>0.28867513500000003</v>
      </c>
      <c r="J242">
        <v>0.48722531200000002</v>
      </c>
      <c r="K242">
        <v>2.5536062000000002E-2</v>
      </c>
      <c r="L242">
        <v>80.507007529999996</v>
      </c>
      <c r="M242">
        <v>2.3025850929999998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0.82352941199999996</v>
      </c>
      <c r="Z242">
        <v>335.66</v>
      </c>
      <c r="AA242">
        <v>112933</v>
      </c>
      <c r="AB242">
        <v>113376.62</v>
      </c>
      <c r="AC242">
        <v>112382.7856</v>
      </c>
      <c r="AD242">
        <f t="shared" si="3"/>
        <v>993.83439999999246</v>
      </c>
    </row>
    <row r="243" spans="1:30" x14ac:dyDescent="0.25">
      <c r="A243">
        <v>10.064792000000001</v>
      </c>
      <c r="B243">
        <v>-6.4000000000000001E-2</v>
      </c>
      <c r="C243">
        <v>-0.36018836700000001</v>
      </c>
      <c r="D243">
        <v>-1.18209E-3</v>
      </c>
      <c r="E243">
        <v>-1.9159999E-2</v>
      </c>
      <c r="F243">
        <v>177.93577379999999</v>
      </c>
      <c r="G243">
        <v>0</v>
      </c>
      <c r="H243">
        <v>0</v>
      </c>
      <c r="I243">
        <v>0.28867513500000003</v>
      </c>
      <c r="J243">
        <v>0.48722531200000002</v>
      </c>
      <c r="K243">
        <v>2.5536062000000002E-2</v>
      </c>
      <c r="L243">
        <v>80.507007529999996</v>
      </c>
      <c r="M243">
        <v>2.3025850929999998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0.82352941199999996</v>
      </c>
      <c r="Z243">
        <v>377.80889999999999</v>
      </c>
      <c r="AA243">
        <v>105811</v>
      </c>
      <c r="AB243">
        <v>105898.4534</v>
      </c>
      <c r="AC243">
        <v>105883.4901</v>
      </c>
      <c r="AD243">
        <f t="shared" si="3"/>
        <v>14.963300000003073</v>
      </c>
    </row>
    <row r="244" spans="1:30" x14ac:dyDescent="0.25">
      <c r="A244">
        <v>10.064792000000001</v>
      </c>
      <c r="B244">
        <v>-6.4000000000000001E-2</v>
      </c>
      <c r="C244">
        <v>-0.36018836700000001</v>
      </c>
      <c r="D244">
        <v>-1.18209E-3</v>
      </c>
      <c r="E244">
        <v>-1.9159999E-2</v>
      </c>
      <c r="F244">
        <v>177.93577379999999</v>
      </c>
      <c r="G244">
        <v>0</v>
      </c>
      <c r="H244">
        <v>0</v>
      </c>
      <c r="I244">
        <v>0.28867513500000003</v>
      </c>
      <c r="J244">
        <v>0.48722531200000002</v>
      </c>
      <c r="K244">
        <v>2.5536062000000002E-2</v>
      </c>
      <c r="L244">
        <v>80.507007529999996</v>
      </c>
      <c r="M244">
        <v>2.3025850929999998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0.82352941199999996</v>
      </c>
      <c r="Z244">
        <v>419.95780000000002</v>
      </c>
      <c r="AA244">
        <v>98517.59</v>
      </c>
      <c r="AB244">
        <v>98413.54569999993</v>
      </c>
      <c r="AC244">
        <v>98234.864899999942</v>
      </c>
      <c r="AD244">
        <f t="shared" si="3"/>
        <v>178.68079999998736</v>
      </c>
    </row>
    <row r="245" spans="1:30" x14ac:dyDescent="0.25">
      <c r="A245">
        <v>10.064792000000001</v>
      </c>
      <c r="B245">
        <v>-6.4000000000000001E-2</v>
      </c>
      <c r="C245">
        <v>-0.36018836700000001</v>
      </c>
      <c r="D245">
        <v>-1.18209E-3</v>
      </c>
      <c r="E245">
        <v>-1.9159999E-2</v>
      </c>
      <c r="F245">
        <v>177.93577379999999</v>
      </c>
      <c r="G245">
        <v>0</v>
      </c>
      <c r="H245">
        <v>0</v>
      </c>
      <c r="I245">
        <v>0.28867513500000003</v>
      </c>
      <c r="J245">
        <v>0.48722531200000002</v>
      </c>
      <c r="K245">
        <v>2.5536062000000002E-2</v>
      </c>
      <c r="L245">
        <v>80.507007529999996</v>
      </c>
      <c r="M245">
        <v>2.3025850929999998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0.82352941199999996</v>
      </c>
      <c r="Z245">
        <v>462.10669999999999</v>
      </c>
      <c r="AA245">
        <v>91201.57</v>
      </c>
      <c r="AB245">
        <v>90910.563700000086</v>
      </c>
      <c r="AC245">
        <v>90727.361400000067</v>
      </c>
      <c r="AD245">
        <f t="shared" si="3"/>
        <v>183.20230000001902</v>
      </c>
    </row>
    <row r="246" spans="1:30" x14ac:dyDescent="0.25">
      <c r="A246">
        <v>10.064792000000001</v>
      </c>
      <c r="B246">
        <v>-6.4000000000000001E-2</v>
      </c>
      <c r="C246">
        <v>-0.36018836700000001</v>
      </c>
      <c r="D246">
        <v>-1.18209E-3</v>
      </c>
      <c r="E246">
        <v>-1.9159999E-2</v>
      </c>
      <c r="F246">
        <v>177.93577379999999</v>
      </c>
      <c r="G246">
        <v>0</v>
      </c>
      <c r="H246">
        <v>0</v>
      </c>
      <c r="I246">
        <v>0.28867513500000003</v>
      </c>
      <c r="J246">
        <v>0.48722531200000002</v>
      </c>
      <c r="K246">
        <v>2.5536062000000002E-2</v>
      </c>
      <c r="L246">
        <v>80.507007529999996</v>
      </c>
      <c r="M246">
        <v>2.3025850929999998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0.82352941199999996</v>
      </c>
      <c r="Z246">
        <v>504.25560000000002</v>
      </c>
      <c r="AA246">
        <v>83975.77</v>
      </c>
      <c r="AB246">
        <v>83555.155699999857</v>
      </c>
      <c r="AC246">
        <v>83392.804099999863</v>
      </c>
      <c r="AD246">
        <f t="shared" si="3"/>
        <v>162.35159999999451</v>
      </c>
    </row>
    <row r="247" spans="1:30" x14ac:dyDescent="0.25">
      <c r="A247">
        <v>10.064792000000001</v>
      </c>
      <c r="B247">
        <v>-6.4000000000000001E-2</v>
      </c>
      <c r="C247">
        <v>-0.36018836700000001</v>
      </c>
      <c r="D247">
        <v>-1.18209E-3</v>
      </c>
      <c r="E247">
        <v>-1.9159999E-2</v>
      </c>
      <c r="F247">
        <v>177.93577379999999</v>
      </c>
      <c r="G247">
        <v>0</v>
      </c>
      <c r="H247">
        <v>0</v>
      </c>
      <c r="I247">
        <v>0.28867513500000003</v>
      </c>
      <c r="J247">
        <v>0.48722531200000002</v>
      </c>
      <c r="K247">
        <v>2.5536062000000002E-2</v>
      </c>
      <c r="L247">
        <v>80.507007529999996</v>
      </c>
      <c r="M247">
        <v>2.3025850929999998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0.82352941199999996</v>
      </c>
      <c r="Z247">
        <v>546.40440000000001</v>
      </c>
      <c r="AA247">
        <v>76910.86</v>
      </c>
      <c r="AB247">
        <v>77382.841100000107</v>
      </c>
      <c r="AC247">
        <v>76859.768800000107</v>
      </c>
      <c r="AD247">
        <f t="shared" si="3"/>
        <v>523.07229999999981</v>
      </c>
    </row>
    <row r="248" spans="1:30" x14ac:dyDescent="0.25">
      <c r="A248">
        <v>10.064792000000001</v>
      </c>
      <c r="B248">
        <v>-6.4000000000000001E-2</v>
      </c>
      <c r="C248">
        <v>-0.36018836700000001</v>
      </c>
      <c r="D248">
        <v>-1.18209E-3</v>
      </c>
      <c r="E248">
        <v>-1.9159999E-2</v>
      </c>
      <c r="F248">
        <v>177.93577379999999</v>
      </c>
      <c r="G248">
        <v>0</v>
      </c>
      <c r="H248">
        <v>0</v>
      </c>
      <c r="I248">
        <v>0.28867513500000003</v>
      </c>
      <c r="J248">
        <v>0.48722531200000002</v>
      </c>
      <c r="K248">
        <v>2.5536062000000002E-2</v>
      </c>
      <c r="L248">
        <v>80.507007529999996</v>
      </c>
      <c r="M248">
        <v>2.3025850929999998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0.82352941199999996</v>
      </c>
      <c r="Z248">
        <v>588.55330000000004</v>
      </c>
      <c r="AA248">
        <v>70019.350000000006</v>
      </c>
      <c r="AB248">
        <v>69903.949799999973</v>
      </c>
      <c r="AC248">
        <v>69760.86669999997</v>
      </c>
      <c r="AD248">
        <f t="shared" si="3"/>
        <v>143.08310000000347</v>
      </c>
    </row>
    <row r="249" spans="1:30" x14ac:dyDescent="0.25">
      <c r="A249">
        <v>10.064792000000001</v>
      </c>
      <c r="B249">
        <v>-6.4000000000000001E-2</v>
      </c>
      <c r="C249">
        <v>-0.36018836700000001</v>
      </c>
      <c r="D249">
        <v>-1.18209E-3</v>
      </c>
      <c r="E249">
        <v>-1.9159999E-2</v>
      </c>
      <c r="F249">
        <v>177.93577379999999</v>
      </c>
      <c r="G249">
        <v>0</v>
      </c>
      <c r="H249">
        <v>0</v>
      </c>
      <c r="I249">
        <v>0.28867513500000003</v>
      </c>
      <c r="J249">
        <v>0.48722531200000002</v>
      </c>
      <c r="K249">
        <v>2.5536062000000002E-2</v>
      </c>
      <c r="L249">
        <v>80.507007529999996</v>
      </c>
      <c r="M249">
        <v>2.3025850929999998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0.82352941199999996</v>
      </c>
      <c r="Z249">
        <v>630.70219999999995</v>
      </c>
      <c r="AA249">
        <v>63221</v>
      </c>
      <c r="AB249">
        <v>63196.005200000007</v>
      </c>
      <c r="AC249">
        <v>63016.234000000011</v>
      </c>
      <c r="AD249">
        <f t="shared" si="3"/>
        <v>179.77119999999559</v>
      </c>
    </row>
    <row r="250" spans="1:30" x14ac:dyDescent="0.25">
      <c r="A250">
        <v>10.064792000000001</v>
      </c>
      <c r="B250">
        <v>-6.4000000000000001E-2</v>
      </c>
      <c r="C250">
        <v>-0.36018836700000001</v>
      </c>
      <c r="D250">
        <v>-1.18209E-3</v>
      </c>
      <c r="E250">
        <v>-1.9159999E-2</v>
      </c>
      <c r="F250">
        <v>177.93577379999999</v>
      </c>
      <c r="G250">
        <v>0</v>
      </c>
      <c r="H250">
        <v>0</v>
      </c>
      <c r="I250">
        <v>0.28867513500000003</v>
      </c>
      <c r="J250">
        <v>0.48722531200000002</v>
      </c>
      <c r="K250">
        <v>2.5536062000000002E-2</v>
      </c>
      <c r="L250">
        <v>80.507007529999996</v>
      </c>
      <c r="M250">
        <v>2.3025850929999998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0.82352941199999996</v>
      </c>
      <c r="Z250">
        <v>672.85109999999997</v>
      </c>
      <c r="AA250">
        <v>56249.65</v>
      </c>
      <c r="AB250">
        <v>56657.043400000017</v>
      </c>
      <c r="AC250">
        <v>56327.425400000036</v>
      </c>
      <c r="AD250">
        <f t="shared" si="3"/>
        <v>329.61799999998038</v>
      </c>
    </row>
    <row r="251" spans="1:30" x14ac:dyDescent="0.25">
      <c r="A251">
        <v>10.064792000000001</v>
      </c>
      <c r="B251">
        <v>-6.4000000000000001E-2</v>
      </c>
      <c r="C251">
        <v>-0.36018836700000001</v>
      </c>
      <c r="D251">
        <v>-1.18209E-3</v>
      </c>
      <c r="E251">
        <v>-1.9159999E-2</v>
      </c>
      <c r="F251">
        <v>177.93577379999999</v>
      </c>
      <c r="G251">
        <v>0</v>
      </c>
      <c r="H251">
        <v>0</v>
      </c>
      <c r="I251">
        <v>0.28867513500000003</v>
      </c>
      <c r="J251">
        <v>0.48722531200000002</v>
      </c>
      <c r="K251">
        <v>2.5536062000000002E-2</v>
      </c>
      <c r="L251">
        <v>80.507007529999996</v>
      </c>
      <c r="M251">
        <v>2.3025850929999998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0.82352941199999996</v>
      </c>
      <c r="Z251">
        <v>715</v>
      </c>
      <c r="AA251">
        <v>48335.73</v>
      </c>
      <c r="AB251">
        <v>48224.987600000051</v>
      </c>
      <c r="AC251">
        <v>48338.713800000063</v>
      </c>
      <c r="AD251">
        <f t="shared" si="3"/>
        <v>-113.72620000001189</v>
      </c>
    </row>
    <row r="252" spans="1:30" x14ac:dyDescent="0.25">
      <c r="A252">
        <v>10.8141371</v>
      </c>
      <c r="B252">
        <v>-5.6122448999999998E-2</v>
      </c>
      <c r="C252">
        <v>-0.31573406599999998</v>
      </c>
      <c r="D252">
        <v>-1.006982E-3</v>
      </c>
      <c r="E252">
        <v>-1.7407407E-2</v>
      </c>
      <c r="F252">
        <v>201.59490310000001</v>
      </c>
      <c r="G252">
        <v>0</v>
      </c>
      <c r="H252">
        <v>0</v>
      </c>
      <c r="I252">
        <v>0.28867513500000003</v>
      </c>
      <c r="J252">
        <v>0.488502781</v>
      </c>
      <c r="K252">
        <v>2.2698413000000001E-2</v>
      </c>
      <c r="L252">
        <v>87.083611110000007</v>
      </c>
      <c r="M252">
        <v>2.4849066500000001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0.84210526299999999</v>
      </c>
      <c r="Z252">
        <v>342.75</v>
      </c>
      <c r="AA252">
        <v>122955</v>
      </c>
      <c r="AB252">
        <v>122092.2556</v>
      </c>
      <c r="AC252">
        <v>122351.3</v>
      </c>
      <c r="AD252">
        <f t="shared" si="3"/>
        <v>-259.04439999999886</v>
      </c>
    </row>
    <row r="253" spans="1:30" x14ac:dyDescent="0.25">
      <c r="A253">
        <v>10.8141371</v>
      </c>
      <c r="B253">
        <v>-5.6122448999999998E-2</v>
      </c>
      <c r="C253">
        <v>-0.31573406599999998</v>
      </c>
      <c r="D253">
        <v>-1.006982E-3</v>
      </c>
      <c r="E253">
        <v>-1.7407407E-2</v>
      </c>
      <c r="F253">
        <v>201.59490310000001</v>
      </c>
      <c r="G253">
        <v>0</v>
      </c>
      <c r="H253">
        <v>0</v>
      </c>
      <c r="I253">
        <v>0.28867513500000003</v>
      </c>
      <c r="J253">
        <v>0.488502781</v>
      </c>
      <c r="K253">
        <v>2.2698413000000001E-2</v>
      </c>
      <c r="L253">
        <v>87.083611110000007</v>
      </c>
      <c r="M253">
        <v>2.4849066500000001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0.84210526299999999</v>
      </c>
      <c r="Z253">
        <v>385</v>
      </c>
      <c r="AA253">
        <v>114619</v>
      </c>
      <c r="AB253">
        <v>114165.3</v>
      </c>
      <c r="AC253">
        <v>114361.3256</v>
      </c>
      <c r="AD253">
        <f t="shared" si="3"/>
        <v>-196.02559999999357</v>
      </c>
    </row>
    <row r="254" spans="1:30" x14ac:dyDescent="0.25">
      <c r="A254">
        <v>10.8141371</v>
      </c>
      <c r="B254">
        <v>-5.6122448999999998E-2</v>
      </c>
      <c r="C254">
        <v>-0.31573406599999998</v>
      </c>
      <c r="D254">
        <v>-1.006982E-3</v>
      </c>
      <c r="E254">
        <v>-1.7407407E-2</v>
      </c>
      <c r="F254">
        <v>201.59490310000001</v>
      </c>
      <c r="G254">
        <v>0</v>
      </c>
      <c r="H254">
        <v>0</v>
      </c>
      <c r="I254">
        <v>0.28867513500000003</v>
      </c>
      <c r="J254">
        <v>0.488502781</v>
      </c>
      <c r="K254">
        <v>2.2698413000000001E-2</v>
      </c>
      <c r="L254">
        <v>87.083611110000007</v>
      </c>
      <c r="M254">
        <v>2.4849066500000001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0.84210526299999999</v>
      </c>
      <c r="Z254">
        <v>427.25</v>
      </c>
      <c r="AA254">
        <v>105993</v>
      </c>
      <c r="AB254">
        <v>106269.75659999999</v>
      </c>
      <c r="AC254">
        <v>106099.64</v>
      </c>
      <c r="AD254">
        <f t="shared" si="3"/>
        <v>170.11659999999392</v>
      </c>
    </row>
    <row r="255" spans="1:30" x14ac:dyDescent="0.25">
      <c r="A255">
        <v>10.8141371</v>
      </c>
      <c r="B255">
        <v>-5.6122448999999998E-2</v>
      </c>
      <c r="C255">
        <v>-0.31573406599999998</v>
      </c>
      <c r="D255">
        <v>-1.006982E-3</v>
      </c>
      <c r="E255">
        <v>-1.7407407E-2</v>
      </c>
      <c r="F255">
        <v>201.59490310000001</v>
      </c>
      <c r="G255">
        <v>0</v>
      </c>
      <c r="H255">
        <v>0</v>
      </c>
      <c r="I255">
        <v>0.28867513500000003</v>
      </c>
      <c r="J255">
        <v>0.488502781</v>
      </c>
      <c r="K255">
        <v>2.2698413000000001E-2</v>
      </c>
      <c r="L255">
        <v>87.083611110000007</v>
      </c>
      <c r="M255">
        <v>2.4849066500000001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0.84210526299999999</v>
      </c>
      <c r="Z255">
        <v>469.5</v>
      </c>
      <c r="AA255">
        <v>97368.71</v>
      </c>
      <c r="AB255">
        <v>97028.599899999987</v>
      </c>
      <c r="AC255">
        <v>97649.08229999998</v>
      </c>
      <c r="AD255">
        <f t="shared" si="3"/>
        <v>-620.4823999999935</v>
      </c>
    </row>
    <row r="256" spans="1:30" x14ac:dyDescent="0.25">
      <c r="A256">
        <v>10.8141371</v>
      </c>
      <c r="B256">
        <v>-5.6122448999999998E-2</v>
      </c>
      <c r="C256">
        <v>-0.31573406599999998</v>
      </c>
      <c r="D256">
        <v>-1.006982E-3</v>
      </c>
      <c r="E256">
        <v>-1.7407407E-2</v>
      </c>
      <c r="F256">
        <v>201.59490310000001</v>
      </c>
      <c r="G256">
        <v>0</v>
      </c>
      <c r="H256">
        <v>0</v>
      </c>
      <c r="I256">
        <v>0.28867513500000003</v>
      </c>
      <c r="J256">
        <v>0.488502781</v>
      </c>
      <c r="K256">
        <v>2.2698413000000001E-2</v>
      </c>
      <c r="L256">
        <v>87.083611110000007</v>
      </c>
      <c r="M256">
        <v>2.4849066500000001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0.84210526299999999</v>
      </c>
      <c r="Z256">
        <v>511.75</v>
      </c>
      <c r="AA256">
        <v>88986.73</v>
      </c>
      <c r="AB256">
        <v>88539.266300000134</v>
      </c>
      <c r="AC256">
        <v>88902.765700000135</v>
      </c>
      <c r="AD256">
        <f t="shared" si="3"/>
        <v>-363.49940000000061</v>
      </c>
    </row>
    <row r="257" spans="1:30" x14ac:dyDescent="0.25">
      <c r="A257">
        <v>10.8141371</v>
      </c>
      <c r="B257">
        <v>-5.6122448999999998E-2</v>
      </c>
      <c r="C257">
        <v>-0.31573406599999998</v>
      </c>
      <c r="D257">
        <v>-1.006982E-3</v>
      </c>
      <c r="E257">
        <v>-1.7407407E-2</v>
      </c>
      <c r="F257">
        <v>201.59490310000001</v>
      </c>
      <c r="G257">
        <v>0</v>
      </c>
      <c r="H257">
        <v>0</v>
      </c>
      <c r="I257">
        <v>0.28867513500000003</v>
      </c>
      <c r="J257">
        <v>0.488502781</v>
      </c>
      <c r="K257">
        <v>2.2698413000000001E-2</v>
      </c>
      <c r="L257">
        <v>87.083611110000007</v>
      </c>
      <c r="M257">
        <v>2.4849066500000001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0.84210526299999999</v>
      </c>
      <c r="Z257">
        <v>554</v>
      </c>
      <c r="AA257">
        <v>81025.73</v>
      </c>
      <c r="AB257">
        <v>80261.743700000123</v>
      </c>
      <c r="AC257">
        <v>80681.975600000122</v>
      </c>
      <c r="AD257">
        <f t="shared" si="3"/>
        <v>-420.23189999999886</v>
      </c>
    </row>
    <row r="258" spans="1:30" x14ac:dyDescent="0.25">
      <c r="A258">
        <v>10.8141371</v>
      </c>
      <c r="B258">
        <v>-5.6122448999999998E-2</v>
      </c>
      <c r="C258">
        <v>-0.31573406599999998</v>
      </c>
      <c r="D258">
        <v>-1.006982E-3</v>
      </c>
      <c r="E258">
        <v>-1.7407407E-2</v>
      </c>
      <c r="F258">
        <v>201.59490310000001</v>
      </c>
      <c r="G258">
        <v>0</v>
      </c>
      <c r="H258">
        <v>0</v>
      </c>
      <c r="I258">
        <v>0.28867513500000003</v>
      </c>
      <c r="J258">
        <v>0.488502781</v>
      </c>
      <c r="K258">
        <v>2.2698413000000001E-2</v>
      </c>
      <c r="L258">
        <v>87.083611110000007</v>
      </c>
      <c r="M258">
        <v>2.4849066500000001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0.84210526299999999</v>
      </c>
      <c r="Z258">
        <v>596.25</v>
      </c>
      <c r="AA258">
        <v>73597.25</v>
      </c>
      <c r="AB258">
        <v>73399.389299999966</v>
      </c>
      <c r="AC258">
        <v>73285.87589999997</v>
      </c>
      <c r="AD258">
        <f t="shared" si="3"/>
        <v>113.51339999999618</v>
      </c>
    </row>
    <row r="259" spans="1:30" x14ac:dyDescent="0.25">
      <c r="A259">
        <v>10.8141371</v>
      </c>
      <c r="B259">
        <v>-5.6122448999999998E-2</v>
      </c>
      <c r="C259">
        <v>-0.31573406599999998</v>
      </c>
      <c r="D259">
        <v>-1.006982E-3</v>
      </c>
      <c r="E259">
        <v>-1.7407407E-2</v>
      </c>
      <c r="F259">
        <v>201.59490310000001</v>
      </c>
      <c r="G259">
        <v>0</v>
      </c>
      <c r="H259">
        <v>0</v>
      </c>
      <c r="I259">
        <v>0.28867513500000003</v>
      </c>
      <c r="J259">
        <v>0.488502781</v>
      </c>
      <c r="K259">
        <v>2.2698413000000001E-2</v>
      </c>
      <c r="L259">
        <v>87.083611110000007</v>
      </c>
      <c r="M259">
        <v>2.4849066500000001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0.84210526299999999</v>
      </c>
      <c r="Z259">
        <v>638.5</v>
      </c>
      <c r="AA259">
        <v>66728.59</v>
      </c>
      <c r="AB259">
        <v>67129.867699999944</v>
      </c>
      <c r="AC259">
        <v>66747.610299999928</v>
      </c>
      <c r="AD259">
        <f t="shared" ref="AD259:AD322" si="4">AB259-AC259</f>
        <v>382.25740000001679</v>
      </c>
    </row>
    <row r="260" spans="1:30" x14ac:dyDescent="0.25">
      <c r="A260">
        <v>10.8141371</v>
      </c>
      <c r="B260">
        <v>-5.6122448999999998E-2</v>
      </c>
      <c r="C260">
        <v>-0.31573406599999998</v>
      </c>
      <c r="D260">
        <v>-1.006982E-3</v>
      </c>
      <c r="E260">
        <v>-1.7407407E-2</v>
      </c>
      <c r="F260">
        <v>201.59490310000001</v>
      </c>
      <c r="G260">
        <v>0</v>
      </c>
      <c r="H260">
        <v>0</v>
      </c>
      <c r="I260">
        <v>0.28867513500000003</v>
      </c>
      <c r="J260">
        <v>0.488502781</v>
      </c>
      <c r="K260">
        <v>2.2698413000000001E-2</v>
      </c>
      <c r="L260">
        <v>87.083611110000007</v>
      </c>
      <c r="M260">
        <v>2.4849066500000001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0.84210526299999999</v>
      </c>
      <c r="Z260">
        <v>680.75</v>
      </c>
      <c r="AA260">
        <v>60309.03</v>
      </c>
      <c r="AB260">
        <v>60484.778899999998</v>
      </c>
      <c r="AC260">
        <v>60577.579400000002</v>
      </c>
      <c r="AD260">
        <f t="shared" si="4"/>
        <v>-92.800500000004831</v>
      </c>
    </row>
    <row r="261" spans="1:30" x14ac:dyDescent="0.25">
      <c r="A261">
        <v>10.8141371</v>
      </c>
      <c r="B261">
        <v>-5.6122448999999998E-2</v>
      </c>
      <c r="C261">
        <v>-0.31573406599999998</v>
      </c>
      <c r="D261">
        <v>-1.006982E-3</v>
      </c>
      <c r="E261">
        <v>-1.7407407E-2</v>
      </c>
      <c r="F261">
        <v>201.59490310000001</v>
      </c>
      <c r="G261">
        <v>0</v>
      </c>
      <c r="H261">
        <v>0</v>
      </c>
      <c r="I261">
        <v>0.28867513500000003</v>
      </c>
      <c r="J261">
        <v>0.488502781</v>
      </c>
      <c r="K261">
        <v>2.2698413000000001E-2</v>
      </c>
      <c r="L261">
        <v>87.083611110000007</v>
      </c>
      <c r="M261">
        <v>2.4849066500000001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0.84210526299999999</v>
      </c>
      <c r="Z261">
        <v>723</v>
      </c>
      <c r="AA261">
        <v>53886.71</v>
      </c>
      <c r="AB261">
        <v>52551.174199999979</v>
      </c>
      <c r="AC261">
        <v>53457.951699999998</v>
      </c>
      <c r="AD261">
        <f t="shared" si="4"/>
        <v>-906.77750000001834</v>
      </c>
    </row>
    <row r="262" spans="1:30" x14ac:dyDescent="0.25">
      <c r="A262">
        <v>11.52458918</v>
      </c>
      <c r="B262">
        <v>-4.9947971000000001E-2</v>
      </c>
      <c r="C262">
        <v>-0.280908726</v>
      </c>
      <c r="D262">
        <v>-8.7531399999999997E-4</v>
      </c>
      <c r="E262">
        <v>-1.6061298000000002E-2</v>
      </c>
      <c r="F262">
        <v>225.74713370000001</v>
      </c>
      <c r="G262">
        <v>0</v>
      </c>
      <c r="H262">
        <v>0</v>
      </c>
      <c r="I262">
        <v>0.28867513500000003</v>
      </c>
      <c r="J262">
        <v>0.48954798199999999</v>
      </c>
      <c r="K262">
        <v>2.0421607000000001E-2</v>
      </c>
      <c r="L262">
        <v>93.542616409999994</v>
      </c>
      <c r="M262">
        <v>2.63905733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0.85714285700000004</v>
      </c>
      <c r="Z262">
        <v>348.23</v>
      </c>
      <c r="AA262">
        <v>130963</v>
      </c>
      <c r="AB262">
        <v>131144.51999999999</v>
      </c>
      <c r="AC262">
        <v>130493.71</v>
      </c>
      <c r="AD262">
        <f t="shared" si="4"/>
        <v>650.80999999998312</v>
      </c>
    </row>
    <row r="263" spans="1:30" x14ac:dyDescent="0.25">
      <c r="A263">
        <v>11.52458918</v>
      </c>
      <c r="B263">
        <v>-4.9947971000000001E-2</v>
      </c>
      <c r="C263">
        <v>-0.280908726</v>
      </c>
      <c r="D263">
        <v>-8.7531399999999997E-4</v>
      </c>
      <c r="E263">
        <v>-1.6061298000000002E-2</v>
      </c>
      <c r="F263">
        <v>225.74713370000001</v>
      </c>
      <c r="G263">
        <v>0</v>
      </c>
      <c r="H263">
        <v>0</v>
      </c>
      <c r="I263">
        <v>0.28867513500000003</v>
      </c>
      <c r="J263">
        <v>0.48954798199999999</v>
      </c>
      <c r="K263">
        <v>2.0421607000000001E-2</v>
      </c>
      <c r="L263">
        <v>93.542616409999994</v>
      </c>
      <c r="M263">
        <v>2.63905733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0.85714285700000004</v>
      </c>
      <c r="Z263">
        <v>393.98219999999998</v>
      </c>
      <c r="AA263">
        <v>121331</v>
      </c>
      <c r="AB263">
        <v>121281.754</v>
      </c>
      <c r="AC263">
        <v>121463.19</v>
      </c>
      <c r="AD263">
        <f t="shared" si="4"/>
        <v>-181.43600000000151</v>
      </c>
    </row>
    <row r="264" spans="1:30" x14ac:dyDescent="0.25">
      <c r="A264">
        <v>11.52458918</v>
      </c>
      <c r="B264">
        <v>-4.9947971000000001E-2</v>
      </c>
      <c r="C264">
        <v>-0.280908726</v>
      </c>
      <c r="D264">
        <v>-8.7531399999999997E-4</v>
      </c>
      <c r="E264">
        <v>-1.6061298000000002E-2</v>
      </c>
      <c r="F264">
        <v>225.74713370000001</v>
      </c>
      <c r="G264">
        <v>0</v>
      </c>
      <c r="H264">
        <v>0</v>
      </c>
      <c r="I264">
        <v>0.28867513500000003</v>
      </c>
      <c r="J264">
        <v>0.48954798199999999</v>
      </c>
      <c r="K264">
        <v>2.0421607000000001E-2</v>
      </c>
      <c r="L264">
        <v>93.542616409999994</v>
      </c>
      <c r="M264">
        <v>2.63905733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0.85714285700000004</v>
      </c>
      <c r="Z264">
        <v>439.73439999999999</v>
      </c>
      <c r="AA264">
        <v>111346</v>
      </c>
      <c r="AB264">
        <v>110672.959</v>
      </c>
      <c r="AC264">
        <v>111412.2029</v>
      </c>
      <c r="AD264">
        <f t="shared" si="4"/>
        <v>-739.2439000000013</v>
      </c>
    </row>
    <row r="265" spans="1:30" x14ac:dyDescent="0.25">
      <c r="A265">
        <v>11.52458918</v>
      </c>
      <c r="B265">
        <v>-4.9947971000000001E-2</v>
      </c>
      <c r="C265">
        <v>-0.280908726</v>
      </c>
      <c r="D265">
        <v>-8.7531399999999997E-4</v>
      </c>
      <c r="E265">
        <v>-1.6061298000000002E-2</v>
      </c>
      <c r="F265">
        <v>225.74713370000001</v>
      </c>
      <c r="G265">
        <v>0</v>
      </c>
      <c r="H265">
        <v>0</v>
      </c>
      <c r="I265">
        <v>0.28867513500000003</v>
      </c>
      <c r="J265">
        <v>0.48954798199999999</v>
      </c>
      <c r="K265">
        <v>2.0421607000000001E-2</v>
      </c>
      <c r="L265">
        <v>93.542616409999994</v>
      </c>
      <c r="M265">
        <v>2.63905733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0.85714285700000004</v>
      </c>
      <c r="Z265">
        <v>485.48669999999998</v>
      </c>
      <c r="AA265">
        <v>101409</v>
      </c>
      <c r="AB265">
        <v>100988.9889</v>
      </c>
      <c r="AC265">
        <v>102685.4958</v>
      </c>
      <c r="AD265">
        <f t="shared" si="4"/>
        <v>-1696.5069000000076</v>
      </c>
    </row>
    <row r="266" spans="1:30" x14ac:dyDescent="0.25">
      <c r="A266">
        <v>11.52458918</v>
      </c>
      <c r="B266">
        <v>-4.9947971000000001E-2</v>
      </c>
      <c r="C266">
        <v>-0.280908726</v>
      </c>
      <c r="D266">
        <v>-8.7531399999999997E-4</v>
      </c>
      <c r="E266">
        <v>-1.6061298000000002E-2</v>
      </c>
      <c r="F266">
        <v>225.74713370000001</v>
      </c>
      <c r="G266">
        <v>0</v>
      </c>
      <c r="H266">
        <v>0</v>
      </c>
      <c r="I266">
        <v>0.28867513500000003</v>
      </c>
      <c r="J266">
        <v>0.48954798199999999</v>
      </c>
      <c r="K266">
        <v>2.0421607000000001E-2</v>
      </c>
      <c r="L266">
        <v>93.542616409999994</v>
      </c>
      <c r="M266">
        <v>2.63905733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0.85714285700000004</v>
      </c>
      <c r="Z266">
        <v>531.23889999999994</v>
      </c>
      <c r="AA266">
        <v>91839.08</v>
      </c>
      <c r="AB266">
        <v>92343.053000000087</v>
      </c>
      <c r="AC266">
        <v>93468.716100000049</v>
      </c>
      <c r="AD266">
        <f t="shared" si="4"/>
        <v>-1125.6630999999616</v>
      </c>
    </row>
    <row r="267" spans="1:30" x14ac:dyDescent="0.25">
      <c r="A267">
        <v>11.52458918</v>
      </c>
      <c r="B267">
        <v>-4.9947971000000001E-2</v>
      </c>
      <c r="C267">
        <v>-0.280908726</v>
      </c>
      <c r="D267">
        <v>-8.7531399999999997E-4</v>
      </c>
      <c r="E267">
        <v>-1.6061298000000002E-2</v>
      </c>
      <c r="F267">
        <v>225.74713370000001</v>
      </c>
      <c r="G267">
        <v>0</v>
      </c>
      <c r="H267">
        <v>0</v>
      </c>
      <c r="I267">
        <v>0.28867513500000003</v>
      </c>
      <c r="J267">
        <v>0.48954798199999999</v>
      </c>
      <c r="K267">
        <v>2.0421607000000001E-2</v>
      </c>
      <c r="L267">
        <v>93.542616409999994</v>
      </c>
      <c r="M267">
        <v>2.63905733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0.85714285700000004</v>
      </c>
      <c r="Z267">
        <v>576.99109999999996</v>
      </c>
      <c r="AA267">
        <v>82868.800000000003</v>
      </c>
      <c r="AB267">
        <v>82729.202899999902</v>
      </c>
      <c r="AC267">
        <v>83854.940899999914</v>
      </c>
      <c r="AD267">
        <f t="shared" si="4"/>
        <v>-1125.7380000000121</v>
      </c>
    </row>
    <row r="268" spans="1:30" x14ac:dyDescent="0.25">
      <c r="A268">
        <v>11.52458918</v>
      </c>
      <c r="B268">
        <v>-4.9947971000000001E-2</v>
      </c>
      <c r="C268">
        <v>-0.280908726</v>
      </c>
      <c r="D268">
        <v>-8.7531399999999997E-4</v>
      </c>
      <c r="E268">
        <v>-1.6061298000000002E-2</v>
      </c>
      <c r="F268">
        <v>225.74713370000001</v>
      </c>
      <c r="G268">
        <v>0</v>
      </c>
      <c r="H268">
        <v>0</v>
      </c>
      <c r="I268">
        <v>0.28867513500000003</v>
      </c>
      <c r="J268">
        <v>0.48954798199999999</v>
      </c>
      <c r="K268">
        <v>2.0421607000000001E-2</v>
      </c>
      <c r="L268">
        <v>93.542616409999994</v>
      </c>
      <c r="M268">
        <v>2.63905733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0.85714285700000004</v>
      </c>
      <c r="Z268">
        <v>622.74329999999998</v>
      </c>
      <c r="AA268">
        <v>74631.09</v>
      </c>
      <c r="AB268">
        <v>74777.648599999957</v>
      </c>
      <c r="AC268">
        <v>75859.57399999995</v>
      </c>
      <c r="AD268">
        <f t="shared" si="4"/>
        <v>-1081.9253999999928</v>
      </c>
    </row>
    <row r="269" spans="1:30" x14ac:dyDescent="0.25">
      <c r="A269">
        <v>11.52458918</v>
      </c>
      <c r="B269">
        <v>-4.9947971000000001E-2</v>
      </c>
      <c r="C269">
        <v>-0.280908726</v>
      </c>
      <c r="D269">
        <v>-8.7531399999999997E-4</v>
      </c>
      <c r="E269">
        <v>-1.6061298000000002E-2</v>
      </c>
      <c r="F269">
        <v>225.74713370000001</v>
      </c>
      <c r="G269">
        <v>0</v>
      </c>
      <c r="H269">
        <v>0</v>
      </c>
      <c r="I269">
        <v>0.28867513500000003</v>
      </c>
      <c r="J269">
        <v>0.48954798199999999</v>
      </c>
      <c r="K269">
        <v>2.0421607000000001E-2</v>
      </c>
      <c r="L269">
        <v>93.542616409999994</v>
      </c>
      <c r="M269">
        <v>2.63905733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0.85714285700000004</v>
      </c>
      <c r="Z269">
        <v>668.49559999999997</v>
      </c>
      <c r="AA269">
        <v>67133.679999999993</v>
      </c>
      <c r="AB269">
        <v>66345.740199999942</v>
      </c>
      <c r="AC269">
        <v>67034.960899999947</v>
      </c>
      <c r="AD269">
        <f t="shared" si="4"/>
        <v>-689.22070000000531</v>
      </c>
    </row>
    <row r="270" spans="1:30" x14ac:dyDescent="0.25">
      <c r="A270">
        <v>11.52458918</v>
      </c>
      <c r="B270">
        <v>-4.9947971000000001E-2</v>
      </c>
      <c r="C270">
        <v>-0.280908726</v>
      </c>
      <c r="D270">
        <v>-8.7531399999999997E-4</v>
      </c>
      <c r="E270">
        <v>-1.6061298000000002E-2</v>
      </c>
      <c r="F270">
        <v>225.74713370000001</v>
      </c>
      <c r="G270">
        <v>0</v>
      </c>
      <c r="H270">
        <v>0</v>
      </c>
      <c r="I270">
        <v>0.28867513500000003</v>
      </c>
      <c r="J270">
        <v>0.48954798199999999</v>
      </c>
      <c r="K270">
        <v>2.0421607000000001E-2</v>
      </c>
      <c r="L270">
        <v>93.542616409999994</v>
      </c>
      <c r="M270">
        <v>2.63905733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0.85714285700000004</v>
      </c>
      <c r="Z270">
        <v>714.24779999999998</v>
      </c>
      <c r="AA270">
        <v>60151.42</v>
      </c>
      <c r="AB270">
        <v>58505.261299999962</v>
      </c>
      <c r="AC270">
        <v>58484.713099999957</v>
      </c>
      <c r="AD270">
        <f t="shared" si="4"/>
        <v>20.548200000004726</v>
      </c>
    </row>
    <row r="271" spans="1:30" x14ac:dyDescent="0.25">
      <c r="A271">
        <v>11.52458918</v>
      </c>
      <c r="B271">
        <v>-4.9947971000000001E-2</v>
      </c>
      <c r="C271">
        <v>-0.280908726</v>
      </c>
      <c r="D271">
        <v>-8.7531399999999997E-4</v>
      </c>
      <c r="E271">
        <v>-1.6061298000000002E-2</v>
      </c>
      <c r="F271">
        <v>225.74713370000001</v>
      </c>
      <c r="G271">
        <v>0</v>
      </c>
      <c r="H271">
        <v>0</v>
      </c>
      <c r="I271">
        <v>0.28867513500000003</v>
      </c>
      <c r="J271">
        <v>0.48954798199999999</v>
      </c>
      <c r="K271">
        <v>2.0421607000000001E-2</v>
      </c>
      <c r="L271">
        <v>93.542616409999994</v>
      </c>
      <c r="M271">
        <v>2.63905733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0.85714285700000004</v>
      </c>
      <c r="Z271">
        <v>760</v>
      </c>
      <c r="AA271">
        <v>52718.81</v>
      </c>
      <c r="AB271">
        <v>52826.068099999968</v>
      </c>
      <c r="AC271">
        <v>52036.421599999972</v>
      </c>
      <c r="AD271">
        <f t="shared" si="4"/>
        <v>789.64649999999529</v>
      </c>
    </row>
    <row r="272" spans="1:30" x14ac:dyDescent="0.25">
      <c r="A272">
        <v>10.18000535</v>
      </c>
      <c r="B272">
        <v>-0.30336110300000002</v>
      </c>
      <c r="C272">
        <v>-0.288972116</v>
      </c>
      <c r="D272">
        <v>-1.305145E-3</v>
      </c>
      <c r="E272">
        <v>-1.332034E-3</v>
      </c>
      <c r="F272">
        <v>122.9737366</v>
      </c>
      <c r="G272">
        <v>0</v>
      </c>
      <c r="H272">
        <v>0</v>
      </c>
      <c r="I272">
        <v>0</v>
      </c>
      <c r="J272">
        <v>0.49548492399999999</v>
      </c>
      <c r="K272">
        <v>0</v>
      </c>
      <c r="L272">
        <v>62.711947819999999</v>
      </c>
      <c r="M272">
        <v>2.3025850929999998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0.88888888899999996</v>
      </c>
      <c r="Z272">
        <v>305.04000000000002</v>
      </c>
      <c r="AA272">
        <v>97420.36</v>
      </c>
      <c r="AB272">
        <v>96644.326899999971</v>
      </c>
      <c r="AC272">
        <v>97413.840599999981</v>
      </c>
      <c r="AD272">
        <f t="shared" si="4"/>
        <v>-769.51370000001043</v>
      </c>
    </row>
    <row r="273" spans="1:30" x14ac:dyDescent="0.25">
      <c r="A273">
        <v>10.18000535</v>
      </c>
      <c r="B273">
        <v>-0.30336110300000002</v>
      </c>
      <c r="C273">
        <v>-0.288972116</v>
      </c>
      <c r="D273">
        <v>-1.305145E-3</v>
      </c>
      <c r="E273">
        <v>-1.332034E-3</v>
      </c>
      <c r="F273">
        <v>122.9737366</v>
      </c>
      <c r="G273">
        <v>0</v>
      </c>
      <c r="H273">
        <v>0</v>
      </c>
      <c r="I273">
        <v>0</v>
      </c>
      <c r="J273">
        <v>0.49548492399999999</v>
      </c>
      <c r="K273">
        <v>0</v>
      </c>
      <c r="L273">
        <v>62.711947819999999</v>
      </c>
      <c r="M273">
        <v>2.3025850929999998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0.88888888899999996</v>
      </c>
      <c r="Z273">
        <v>348.92439999999999</v>
      </c>
      <c r="AA273">
        <v>90263.88</v>
      </c>
      <c r="AB273">
        <v>90987.136199999935</v>
      </c>
      <c r="AC273">
        <v>90677.358999999953</v>
      </c>
      <c r="AD273">
        <f t="shared" si="4"/>
        <v>309.77719999998226</v>
      </c>
    </row>
    <row r="274" spans="1:30" x14ac:dyDescent="0.25">
      <c r="A274">
        <v>10.18000535</v>
      </c>
      <c r="B274">
        <v>-0.30336110300000002</v>
      </c>
      <c r="C274">
        <v>-0.288972116</v>
      </c>
      <c r="D274">
        <v>-1.305145E-3</v>
      </c>
      <c r="E274">
        <v>-1.332034E-3</v>
      </c>
      <c r="F274">
        <v>122.9737366</v>
      </c>
      <c r="G274">
        <v>0</v>
      </c>
      <c r="H274">
        <v>0</v>
      </c>
      <c r="I274">
        <v>0</v>
      </c>
      <c r="J274">
        <v>0.49548492399999999</v>
      </c>
      <c r="K274">
        <v>0</v>
      </c>
      <c r="L274">
        <v>62.711947819999999</v>
      </c>
      <c r="M274">
        <v>2.3025850929999998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0.88888888899999996</v>
      </c>
      <c r="Z274">
        <v>392.80889999999999</v>
      </c>
      <c r="AA274">
        <v>83510.820000000007</v>
      </c>
      <c r="AB274">
        <v>85623.190100000094</v>
      </c>
      <c r="AC274">
        <v>85179.681100000089</v>
      </c>
      <c r="AD274">
        <f t="shared" si="4"/>
        <v>443.50900000000547</v>
      </c>
    </row>
    <row r="275" spans="1:30" x14ac:dyDescent="0.25">
      <c r="A275">
        <v>10.18000535</v>
      </c>
      <c r="B275">
        <v>-0.30336110300000002</v>
      </c>
      <c r="C275">
        <v>-0.288972116</v>
      </c>
      <c r="D275">
        <v>-1.305145E-3</v>
      </c>
      <c r="E275">
        <v>-1.332034E-3</v>
      </c>
      <c r="F275">
        <v>122.9737366</v>
      </c>
      <c r="G275">
        <v>0</v>
      </c>
      <c r="H275">
        <v>0</v>
      </c>
      <c r="I275">
        <v>0</v>
      </c>
      <c r="J275">
        <v>0.49548492399999999</v>
      </c>
      <c r="K275">
        <v>0</v>
      </c>
      <c r="L275">
        <v>62.711947819999999</v>
      </c>
      <c r="M275">
        <v>2.3025850929999998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0.88888888899999996</v>
      </c>
      <c r="Z275">
        <v>436.69330000000002</v>
      </c>
      <c r="AA275">
        <v>77147.28</v>
      </c>
      <c r="AB275">
        <v>77457.681500000006</v>
      </c>
      <c r="AC275">
        <v>78449.943300000028</v>
      </c>
      <c r="AD275">
        <f t="shared" si="4"/>
        <v>-992.26180000002205</v>
      </c>
    </row>
    <row r="276" spans="1:30" x14ac:dyDescent="0.25">
      <c r="A276">
        <v>10.18000535</v>
      </c>
      <c r="B276">
        <v>-0.30336110300000002</v>
      </c>
      <c r="C276">
        <v>-0.288972116</v>
      </c>
      <c r="D276">
        <v>-1.305145E-3</v>
      </c>
      <c r="E276">
        <v>-1.332034E-3</v>
      </c>
      <c r="F276">
        <v>122.9737366</v>
      </c>
      <c r="G276">
        <v>0</v>
      </c>
      <c r="H276">
        <v>0</v>
      </c>
      <c r="I276">
        <v>0</v>
      </c>
      <c r="J276">
        <v>0.49548492399999999</v>
      </c>
      <c r="K276">
        <v>0</v>
      </c>
      <c r="L276">
        <v>62.711947819999999</v>
      </c>
      <c r="M276">
        <v>2.3025850929999998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0.88888888899999996</v>
      </c>
      <c r="Z276">
        <v>480.57780000000002</v>
      </c>
      <c r="AA276">
        <v>71138.720000000001</v>
      </c>
      <c r="AB276">
        <v>72172.779699999985</v>
      </c>
      <c r="AC276">
        <v>72885.728099999964</v>
      </c>
      <c r="AD276">
        <f t="shared" si="4"/>
        <v>-712.9483999999793</v>
      </c>
    </row>
    <row r="277" spans="1:30" x14ac:dyDescent="0.25">
      <c r="A277">
        <v>10.18000535</v>
      </c>
      <c r="B277">
        <v>-0.30336110300000002</v>
      </c>
      <c r="C277">
        <v>-0.288972116</v>
      </c>
      <c r="D277">
        <v>-1.305145E-3</v>
      </c>
      <c r="E277">
        <v>-1.332034E-3</v>
      </c>
      <c r="F277">
        <v>122.9737366</v>
      </c>
      <c r="G277">
        <v>0</v>
      </c>
      <c r="H277">
        <v>0</v>
      </c>
      <c r="I277">
        <v>0</v>
      </c>
      <c r="J277">
        <v>0.49548492399999999</v>
      </c>
      <c r="K277">
        <v>0</v>
      </c>
      <c r="L277">
        <v>62.711947819999999</v>
      </c>
      <c r="M277">
        <v>2.3025850929999998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0.88888888899999996</v>
      </c>
      <c r="Z277">
        <v>524.46220000000005</v>
      </c>
      <c r="AA277">
        <v>65420.53</v>
      </c>
      <c r="AB277">
        <v>65638.434100000042</v>
      </c>
      <c r="AC277">
        <v>66992.579900000026</v>
      </c>
      <c r="AD277">
        <f t="shared" si="4"/>
        <v>-1354.1457999999839</v>
      </c>
    </row>
    <row r="278" spans="1:30" x14ac:dyDescent="0.25">
      <c r="A278">
        <v>10.18000535</v>
      </c>
      <c r="B278">
        <v>-0.30336110300000002</v>
      </c>
      <c r="C278">
        <v>-0.288972116</v>
      </c>
      <c r="D278">
        <v>-1.305145E-3</v>
      </c>
      <c r="E278">
        <v>-1.332034E-3</v>
      </c>
      <c r="F278">
        <v>122.9737366</v>
      </c>
      <c r="G278">
        <v>0</v>
      </c>
      <c r="H278">
        <v>0</v>
      </c>
      <c r="I278">
        <v>0</v>
      </c>
      <c r="J278">
        <v>0.49548492399999999</v>
      </c>
      <c r="K278">
        <v>0</v>
      </c>
      <c r="L278">
        <v>62.711947819999999</v>
      </c>
      <c r="M278">
        <v>2.3025850929999998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0.88888888899999996</v>
      </c>
      <c r="Z278">
        <v>568.34670000000006</v>
      </c>
      <c r="AA278">
        <v>59876.82</v>
      </c>
      <c r="AB278">
        <v>60430.996099999997</v>
      </c>
      <c r="AC278">
        <v>60681.781099999993</v>
      </c>
      <c r="AD278">
        <f t="shared" si="4"/>
        <v>-250.78499999999622</v>
      </c>
    </row>
    <row r="279" spans="1:30" x14ac:dyDescent="0.25">
      <c r="A279">
        <v>10.18000535</v>
      </c>
      <c r="B279">
        <v>-0.30336110300000002</v>
      </c>
      <c r="C279">
        <v>-0.288972116</v>
      </c>
      <c r="D279">
        <v>-1.305145E-3</v>
      </c>
      <c r="E279">
        <v>-1.332034E-3</v>
      </c>
      <c r="F279">
        <v>122.9737366</v>
      </c>
      <c r="G279">
        <v>0</v>
      </c>
      <c r="H279">
        <v>0</v>
      </c>
      <c r="I279">
        <v>0</v>
      </c>
      <c r="J279">
        <v>0.49548492399999999</v>
      </c>
      <c r="K279">
        <v>0</v>
      </c>
      <c r="L279">
        <v>62.711947819999999</v>
      </c>
      <c r="M279">
        <v>2.3025850929999998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0.88888888899999996</v>
      </c>
      <c r="Z279">
        <v>612.23109999999997</v>
      </c>
      <c r="AA279">
        <v>54289.31</v>
      </c>
      <c r="AB279">
        <v>54673.766899999959</v>
      </c>
      <c r="AC279">
        <v>55355.539199999963</v>
      </c>
      <c r="AD279">
        <f t="shared" si="4"/>
        <v>-681.77230000000418</v>
      </c>
    </row>
    <row r="280" spans="1:30" x14ac:dyDescent="0.25">
      <c r="A280">
        <v>10.18000535</v>
      </c>
      <c r="B280">
        <v>-0.30336110300000002</v>
      </c>
      <c r="C280">
        <v>-0.288972116</v>
      </c>
      <c r="D280">
        <v>-1.305145E-3</v>
      </c>
      <c r="E280">
        <v>-1.332034E-3</v>
      </c>
      <c r="F280">
        <v>122.9737366</v>
      </c>
      <c r="G280">
        <v>0</v>
      </c>
      <c r="H280">
        <v>0</v>
      </c>
      <c r="I280">
        <v>0</v>
      </c>
      <c r="J280">
        <v>0.49548492399999999</v>
      </c>
      <c r="K280">
        <v>0</v>
      </c>
      <c r="L280">
        <v>62.711947819999999</v>
      </c>
      <c r="M280">
        <v>2.3025850929999998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0.88888888899999996</v>
      </c>
      <c r="Z280">
        <v>656.11559999999997</v>
      </c>
      <c r="AA280">
        <v>48195.56</v>
      </c>
      <c r="AB280">
        <v>47852.844899999996</v>
      </c>
      <c r="AC280">
        <v>48258.837699999996</v>
      </c>
      <c r="AD280">
        <f t="shared" si="4"/>
        <v>-405.99279999999999</v>
      </c>
    </row>
    <row r="281" spans="1:30" x14ac:dyDescent="0.25">
      <c r="A281">
        <v>10.18000535</v>
      </c>
      <c r="B281">
        <v>-0.30336110300000002</v>
      </c>
      <c r="C281">
        <v>-0.288972116</v>
      </c>
      <c r="D281">
        <v>-1.305145E-3</v>
      </c>
      <c r="E281">
        <v>-1.332034E-3</v>
      </c>
      <c r="F281">
        <v>122.9737366</v>
      </c>
      <c r="G281">
        <v>0</v>
      </c>
      <c r="H281">
        <v>0</v>
      </c>
      <c r="I281">
        <v>0</v>
      </c>
      <c r="J281">
        <v>0.49548492399999999</v>
      </c>
      <c r="K281">
        <v>0</v>
      </c>
      <c r="L281">
        <v>62.711947819999999</v>
      </c>
      <c r="M281">
        <v>2.3025850929999998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0.88888888899999996</v>
      </c>
      <c r="Z281">
        <v>700</v>
      </c>
      <c r="AA281">
        <v>40375.089999999997</v>
      </c>
      <c r="AB281">
        <v>41764.584599999973</v>
      </c>
      <c r="AC281">
        <v>41535.864899999971</v>
      </c>
      <c r="AD281">
        <f t="shared" si="4"/>
        <v>228.71970000000147</v>
      </c>
    </row>
    <row r="282" spans="1:30" x14ac:dyDescent="0.25">
      <c r="A282">
        <v>10.54791535</v>
      </c>
      <c r="B282">
        <v>-0.28303850200000003</v>
      </c>
      <c r="C282">
        <v>-0.27306119600000001</v>
      </c>
      <c r="D282">
        <v>-1.168374E-3</v>
      </c>
      <c r="E282">
        <v>-1.1974380000000001E-3</v>
      </c>
      <c r="F282">
        <v>132.11730009999999</v>
      </c>
      <c r="G282">
        <v>0</v>
      </c>
      <c r="H282">
        <v>0</v>
      </c>
      <c r="I282">
        <v>0</v>
      </c>
      <c r="J282">
        <v>0.49571067800000002</v>
      </c>
      <c r="K282">
        <v>0</v>
      </c>
      <c r="L282">
        <v>65.624189459999997</v>
      </c>
      <c r="M282">
        <v>2.397895273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0.89473684200000003</v>
      </c>
      <c r="Z282">
        <v>309.58</v>
      </c>
      <c r="AA282">
        <v>103940</v>
      </c>
      <c r="AB282">
        <v>102953.8397</v>
      </c>
      <c r="AC282">
        <v>104382.0937</v>
      </c>
      <c r="AD282">
        <f t="shared" si="4"/>
        <v>-1428.2540000000008</v>
      </c>
    </row>
    <row r="283" spans="1:30" x14ac:dyDescent="0.25">
      <c r="A283">
        <v>10.54791535</v>
      </c>
      <c r="B283">
        <v>-0.28303850200000003</v>
      </c>
      <c r="C283">
        <v>-0.27306119600000001</v>
      </c>
      <c r="D283">
        <v>-1.168374E-3</v>
      </c>
      <c r="E283">
        <v>-1.1974380000000001E-3</v>
      </c>
      <c r="F283">
        <v>132.11730009999999</v>
      </c>
      <c r="G283">
        <v>0</v>
      </c>
      <c r="H283">
        <v>0</v>
      </c>
      <c r="I283">
        <v>0</v>
      </c>
      <c r="J283">
        <v>0.49571067800000002</v>
      </c>
      <c r="K283">
        <v>0</v>
      </c>
      <c r="L283">
        <v>65.624189459999997</v>
      </c>
      <c r="M283">
        <v>2.397895273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0.89473684200000003</v>
      </c>
      <c r="Z283">
        <v>355.18220000000002</v>
      </c>
      <c r="AA283">
        <v>95844.56</v>
      </c>
      <c r="AB283">
        <v>95390.538899999927</v>
      </c>
      <c r="AC283">
        <v>96713.926699999967</v>
      </c>
      <c r="AD283">
        <f t="shared" si="4"/>
        <v>-1323.3878000000404</v>
      </c>
    </row>
    <row r="284" spans="1:30" x14ac:dyDescent="0.25">
      <c r="A284">
        <v>10.54791535</v>
      </c>
      <c r="B284">
        <v>-0.28303850200000003</v>
      </c>
      <c r="C284">
        <v>-0.27306119600000001</v>
      </c>
      <c r="D284">
        <v>-1.168374E-3</v>
      </c>
      <c r="E284">
        <v>-1.1974380000000001E-3</v>
      </c>
      <c r="F284">
        <v>132.11730009999999</v>
      </c>
      <c r="G284">
        <v>0</v>
      </c>
      <c r="H284">
        <v>0</v>
      </c>
      <c r="I284">
        <v>0</v>
      </c>
      <c r="J284">
        <v>0.49571067800000002</v>
      </c>
      <c r="K284">
        <v>0</v>
      </c>
      <c r="L284">
        <v>65.624189459999997</v>
      </c>
      <c r="M284">
        <v>2.397895273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0.89473684200000003</v>
      </c>
      <c r="Z284">
        <v>400.78440000000001</v>
      </c>
      <c r="AA284">
        <v>88176.13</v>
      </c>
      <c r="AB284">
        <v>88602.380299999961</v>
      </c>
      <c r="AC284">
        <v>89606.855399999942</v>
      </c>
      <c r="AD284">
        <f t="shared" si="4"/>
        <v>-1004.4750999999815</v>
      </c>
    </row>
    <row r="285" spans="1:30" x14ac:dyDescent="0.25">
      <c r="A285">
        <v>10.54791535</v>
      </c>
      <c r="B285">
        <v>-0.28303850200000003</v>
      </c>
      <c r="C285">
        <v>-0.27306119600000001</v>
      </c>
      <c r="D285">
        <v>-1.168374E-3</v>
      </c>
      <c r="E285">
        <v>-1.1974380000000001E-3</v>
      </c>
      <c r="F285">
        <v>132.11730009999999</v>
      </c>
      <c r="G285">
        <v>0</v>
      </c>
      <c r="H285">
        <v>0</v>
      </c>
      <c r="I285">
        <v>0</v>
      </c>
      <c r="J285">
        <v>0.49571067800000002</v>
      </c>
      <c r="K285">
        <v>0</v>
      </c>
      <c r="L285">
        <v>65.624189459999997</v>
      </c>
      <c r="M285">
        <v>2.397895273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0.89473684200000003</v>
      </c>
      <c r="Z285">
        <v>446.38670000000002</v>
      </c>
      <c r="AA285">
        <v>80945.27</v>
      </c>
      <c r="AB285">
        <v>81388.622599999901</v>
      </c>
      <c r="AC285">
        <v>82145.337199999893</v>
      </c>
      <c r="AD285">
        <f t="shared" si="4"/>
        <v>-756.71459999999206</v>
      </c>
    </row>
    <row r="286" spans="1:30" x14ac:dyDescent="0.25">
      <c r="A286">
        <v>10.54791535</v>
      </c>
      <c r="B286">
        <v>-0.28303850200000003</v>
      </c>
      <c r="C286">
        <v>-0.27306119600000001</v>
      </c>
      <c r="D286">
        <v>-1.168374E-3</v>
      </c>
      <c r="E286">
        <v>-1.1974380000000001E-3</v>
      </c>
      <c r="F286">
        <v>132.11730009999999</v>
      </c>
      <c r="G286">
        <v>0</v>
      </c>
      <c r="H286">
        <v>0</v>
      </c>
      <c r="I286">
        <v>0</v>
      </c>
      <c r="J286">
        <v>0.49571067800000002</v>
      </c>
      <c r="K286">
        <v>0</v>
      </c>
      <c r="L286">
        <v>65.624189459999997</v>
      </c>
      <c r="M286">
        <v>2.397895273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0.89473684200000003</v>
      </c>
      <c r="Z286">
        <v>491.9889</v>
      </c>
      <c r="AA286">
        <v>74133.13</v>
      </c>
      <c r="AB286">
        <v>74121.473299999911</v>
      </c>
      <c r="AC286">
        <v>74671.624599999937</v>
      </c>
      <c r="AD286">
        <f t="shared" si="4"/>
        <v>-550.15130000002682</v>
      </c>
    </row>
    <row r="287" spans="1:30" x14ac:dyDescent="0.25">
      <c r="A287">
        <v>10.54791535</v>
      </c>
      <c r="B287">
        <v>-0.28303850200000003</v>
      </c>
      <c r="C287">
        <v>-0.27306119600000001</v>
      </c>
      <c r="D287">
        <v>-1.168374E-3</v>
      </c>
      <c r="E287">
        <v>-1.1974380000000001E-3</v>
      </c>
      <c r="F287">
        <v>132.11730009999999</v>
      </c>
      <c r="G287">
        <v>0</v>
      </c>
      <c r="H287">
        <v>0</v>
      </c>
      <c r="I287">
        <v>0</v>
      </c>
      <c r="J287">
        <v>0.49571067800000002</v>
      </c>
      <c r="K287">
        <v>0</v>
      </c>
      <c r="L287">
        <v>65.624189459999997</v>
      </c>
      <c r="M287">
        <v>2.397895273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0.89473684200000003</v>
      </c>
      <c r="Z287">
        <v>537.59109999999998</v>
      </c>
      <c r="AA287">
        <v>67681.16</v>
      </c>
      <c r="AB287">
        <v>67918.858100000027</v>
      </c>
      <c r="AC287">
        <v>69055.690300000017</v>
      </c>
      <c r="AD287">
        <f t="shared" si="4"/>
        <v>-1136.8321999999898</v>
      </c>
    </row>
    <row r="288" spans="1:30" x14ac:dyDescent="0.25">
      <c r="A288">
        <v>10.54791535</v>
      </c>
      <c r="B288">
        <v>-0.28303850200000003</v>
      </c>
      <c r="C288">
        <v>-0.27306119600000001</v>
      </c>
      <c r="D288">
        <v>-1.168374E-3</v>
      </c>
      <c r="E288">
        <v>-1.1974380000000001E-3</v>
      </c>
      <c r="F288">
        <v>132.11730009999999</v>
      </c>
      <c r="G288">
        <v>0</v>
      </c>
      <c r="H288">
        <v>0</v>
      </c>
      <c r="I288">
        <v>0</v>
      </c>
      <c r="J288">
        <v>0.49571067800000002</v>
      </c>
      <c r="K288">
        <v>0</v>
      </c>
      <c r="L288">
        <v>65.624189459999997</v>
      </c>
      <c r="M288">
        <v>2.397895273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0.89473684200000003</v>
      </c>
      <c r="Z288">
        <v>583.19330000000002</v>
      </c>
      <c r="AA288">
        <v>61465.63</v>
      </c>
      <c r="AB288">
        <v>61626.623999999931</v>
      </c>
      <c r="AC288">
        <v>61899.307999999939</v>
      </c>
      <c r="AD288">
        <f t="shared" si="4"/>
        <v>-272.68400000000838</v>
      </c>
    </row>
    <row r="289" spans="1:30" x14ac:dyDescent="0.25">
      <c r="A289">
        <v>10.54791535</v>
      </c>
      <c r="B289">
        <v>-0.28303850200000003</v>
      </c>
      <c r="C289">
        <v>-0.27306119600000001</v>
      </c>
      <c r="D289">
        <v>-1.168374E-3</v>
      </c>
      <c r="E289">
        <v>-1.1974380000000001E-3</v>
      </c>
      <c r="F289">
        <v>132.11730009999999</v>
      </c>
      <c r="G289">
        <v>0</v>
      </c>
      <c r="H289">
        <v>0</v>
      </c>
      <c r="I289">
        <v>0</v>
      </c>
      <c r="J289">
        <v>0.49571067800000002</v>
      </c>
      <c r="K289">
        <v>0</v>
      </c>
      <c r="L289">
        <v>65.624189459999997</v>
      </c>
      <c r="M289">
        <v>2.397895273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0.89473684200000003</v>
      </c>
      <c r="Z289">
        <v>628.79560000000004</v>
      </c>
      <c r="AA289">
        <v>55232.17</v>
      </c>
      <c r="AB289">
        <v>54731.25579999997</v>
      </c>
      <c r="AC289">
        <v>55519.419699999962</v>
      </c>
      <c r="AD289">
        <f t="shared" si="4"/>
        <v>-788.16389999999228</v>
      </c>
    </row>
    <row r="290" spans="1:30" x14ac:dyDescent="0.25">
      <c r="A290">
        <v>10.54791535</v>
      </c>
      <c r="B290">
        <v>-0.28303850200000003</v>
      </c>
      <c r="C290">
        <v>-0.27306119600000001</v>
      </c>
      <c r="D290">
        <v>-1.168374E-3</v>
      </c>
      <c r="E290">
        <v>-1.1974380000000001E-3</v>
      </c>
      <c r="F290">
        <v>132.11730009999999</v>
      </c>
      <c r="G290">
        <v>0</v>
      </c>
      <c r="H290">
        <v>0</v>
      </c>
      <c r="I290">
        <v>0</v>
      </c>
      <c r="J290">
        <v>0.49571067800000002</v>
      </c>
      <c r="K290">
        <v>0</v>
      </c>
      <c r="L290">
        <v>65.624189459999997</v>
      </c>
      <c r="M290">
        <v>2.397895273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0.89473684200000003</v>
      </c>
      <c r="Z290">
        <v>674.39779999999996</v>
      </c>
      <c r="AA290">
        <v>48400.83</v>
      </c>
      <c r="AB290">
        <v>48486.225000000028</v>
      </c>
      <c r="AC290">
        <v>48637.306300000033</v>
      </c>
      <c r="AD290">
        <f t="shared" si="4"/>
        <v>-151.08130000000529</v>
      </c>
    </row>
    <row r="291" spans="1:30" x14ac:dyDescent="0.25">
      <c r="A291">
        <v>10.54791535</v>
      </c>
      <c r="B291">
        <v>-0.28303850200000003</v>
      </c>
      <c r="C291">
        <v>-0.27306119600000001</v>
      </c>
      <c r="D291">
        <v>-1.168374E-3</v>
      </c>
      <c r="E291">
        <v>-1.1974380000000001E-3</v>
      </c>
      <c r="F291">
        <v>132.11730009999999</v>
      </c>
      <c r="G291">
        <v>0</v>
      </c>
      <c r="H291">
        <v>0</v>
      </c>
      <c r="I291">
        <v>0</v>
      </c>
      <c r="J291">
        <v>0.49571067800000002</v>
      </c>
      <c r="K291">
        <v>0</v>
      </c>
      <c r="L291">
        <v>65.624189459999997</v>
      </c>
      <c r="M291">
        <v>2.397895273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0.89473684200000003</v>
      </c>
      <c r="Z291">
        <v>720</v>
      </c>
      <c r="AA291">
        <v>39274.370000000003</v>
      </c>
      <c r="AB291">
        <v>40981.013700000069</v>
      </c>
      <c r="AC291">
        <v>40950.936900000037</v>
      </c>
      <c r="AD291">
        <f t="shared" si="4"/>
        <v>30.076800000031653</v>
      </c>
    </row>
    <row r="292" spans="1:30" x14ac:dyDescent="0.25">
      <c r="A292">
        <v>9.4122597740000007</v>
      </c>
      <c r="B292">
        <v>-0.35315058700000002</v>
      </c>
      <c r="C292">
        <v>-0.32696380600000002</v>
      </c>
      <c r="D292">
        <v>-1.661327E-3</v>
      </c>
      <c r="E292">
        <v>-1.6793750000000001E-3</v>
      </c>
      <c r="F292">
        <v>103.2067179</v>
      </c>
      <c r="G292">
        <v>0</v>
      </c>
      <c r="H292">
        <v>0</v>
      </c>
      <c r="I292">
        <v>0</v>
      </c>
      <c r="J292">
        <v>0.494953739</v>
      </c>
      <c r="K292">
        <v>0</v>
      </c>
      <c r="L292">
        <v>56.859125110000001</v>
      </c>
      <c r="M292">
        <v>2.0794415420000001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0.875</v>
      </c>
      <c r="Z292">
        <v>295.13400000000001</v>
      </c>
      <c r="AA292">
        <v>87997.86</v>
      </c>
      <c r="AB292">
        <v>87424.070900000079</v>
      </c>
      <c r="AC292">
        <v>88461.86910000004</v>
      </c>
      <c r="AD292">
        <f t="shared" si="4"/>
        <v>-1037.7981999999611</v>
      </c>
    </row>
    <row r="293" spans="1:30" x14ac:dyDescent="0.25">
      <c r="A293">
        <v>9.4122597740000007</v>
      </c>
      <c r="B293">
        <v>-0.35315058700000002</v>
      </c>
      <c r="C293">
        <v>-0.32696380600000002</v>
      </c>
      <c r="D293">
        <v>-1.661327E-3</v>
      </c>
      <c r="E293">
        <v>-1.6793750000000001E-3</v>
      </c>
      <c r="F293">
        <v>103.2067179</v>
      </c>
      <c r="G293">
        <v>0</v>
      </c>
      <c r="H293">
        <v>0</v>
      </c>
      <c r="I293">
        <v>0</v>
      </c>
      <c r="J293">
        <v>0.494953739</v>
      </c>
      <c r="K293">
        <v>0</v>
      </c>
      <c r="L293">
        <v>56.859125110000001</v>
      </c>
      <c r="M293">
        <v>2.0794415420000001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0.875</v>
      </c>
      <c r="Z293">
        <v>336.23020000000002</v>
      </c>
      <c r="AA293">
        <v>82301.820000000007</v>
      </c>
      <c r="AB293">
        <v>81950.707700000057</v>
      </c>
      <c r="AC293">
        <v>83312.00310000006</v>
      </c>
      <c r="AD293">
        <f t="shared" si="4"/>
        <v>-1361.2954000000027</v>
      </c>
    </row>
    <row r="294" spans="1:30" x14ac:dyDescent="0.25">
      <c r="A294">
        <v>9.4122597740000007</v>
      </c>
      <c r="B294">
        <v>-0.35315058700000002</v>
      </c>
      <c r="C294">
        <v>-0.32696380600000002</v>
      </c>
      <c r="D294">
        <v>-1.661327E-3</v>
      </c>
      <c r="E294">
        <v>-1.6793750000000001E-3</v>
      </c>
      <c r="F294">
        <v>103.2067179</v>
      </c>
      <c r="G294">
        <v>0</v>
      </c>
      <c r="H294">
        <v>0</v>
      </c>
      <c r="I294">
        <v>0</v>
      </c>
      <c r="J294">
        <v>0.494953739</v>
      </c>
      <c r="K294">
        <v>0</v>
      </c>
      <c r="L294">
        <v>56.859125110000001</v>
      </c>
      <c r="M294">
        <v>2.0794415420000001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0.875</v>
      </c>
      <c r="Z294">
        <v>377.32639999999998</v>
      </c>
      <c r="AA294">
        <v>76797.53</v>
      </c>
      <c r="AB294">
        <v>77018.698500000042</v>
      </c>
      <c r="AC294">
        <v>76809.041000000027</v>
      </c>
      <c r="AD294">
        <f t="shared" si="4"/>
        <v>209.65750000001572</v>
      </c>
    </row>
    <row r="295" spans="1:30" x14ac:dyDescent="0.25">
      <c r="A295">
        <v>9.4122597740000007</v>
      </c>
      <c r="B295">
        <v>-0.35315058700000002</v>
      </c>
      <c r="C295">
        <v>-0.32696380600000002</v>
      </c>
      <c r="D295">
        <v>-1.661327E-3</v>
      </c>
      <c r="E295">
        <v>-1.6793750000000001E-3</v>
      </c>
      <c r="F295">
        <v>103.2067179</v>
      </c>
      <c r="G295">
        <v>0</v>
      </c>
      <c r="H295">
        <v>0</v>
      </c>
      <c r="I295">
        <v>0</v>
      </c>
      <c r="J295">
        <v>0.494953739</v>
      </c>
      <c r="K295">
        <v>0</v>
      </c>
      <c r="L295">
        <v>56.859125110000001</v>
      </c>
      <c r="M295">
        <v>2.0794415420000001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0.875</v>
      </c>
      <c r="Z295">
        <v>418.42270000000002</v>
      </c>
      <c r="AA295">
        <v>71492.06</v>
      </c>
      <c r="AB295">
        <v>71388.543599999932</v>
      </c>
      <c r="AC295">
        <v>71776.980299999952</v>
      </c>
      <c r="AD295">
        <f t="shared" si="4"/>
        <v>-388.43670000002021</v>
      </c>
    </row>
    <row r="296" spans="1:30" x14ac:dyDescent="0.25">
      <c r="A296">
        <v>9.4122597740000007</v>
      </c>
      <c r="B296">
        <v>-0.35315058700000002</v>
      </c>
      <c r="C296">
        <v>-0.32696380600000002</v>
      </c>
      <c r="D296">
        <v>-1.661327E-3</v>
      </c>
      <c r="E296">
        <v>-1.6793750000000001E-3</v>
      </c>
      <c r="F296">
        <v>103.2067179</v>
      </c>
      <c r="G296">
        <v>0</v>
      </c>
      <c r="H296">
        <v>0</v>
      </c>
      <c r="I296">
        <v>0</v>
      </c>
      <c r="J296">
        <v>0.494953739</v>
      </c>
      <c r="K296">
        <v>0</v>
      </c>
      <c r="L296">
        <v>56.859125110000001</v>
      </c>
      <c r="M296">
        <v>2.0794415420000001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0.875</v>
      </c>
      <c r="Z296">
        <v>459.51889999999997</v>
      </c>
      <c r="AA296">
        <v>66375.33</v>
      </c>
      <c r="AB296">
        <v>66268.038800000038</v>
      </c>
      <c r="AC296">
        <v>66217.397100000031</v>
      </c>
      <c r="AD296">
        <f t="shared" si="4"/>
        <v>50.641700000007404</v>
      </c>
    </row>
    <row r="297" spans="1:30" x14ac:dyDescent="0.25">
      <c r="A297">
        <v>9.4122597740000007</v>
      </c>
      <c r="B297">
        <v>-0.35315058700000002</v>
      </c>
      <c r="C297">
        <v>-0.32696380600000002</v>
      </c>
      <c r="D297">
        <v>-1.661327E-3</v>
      </c>
      <c r="E297">
        <v>-1.6793750000000001E-3</v>
      </c>
      <c r="F297">
        <v>103.2067179</v>
      </c>
      <c r="G297">
        <v>0</v>
      </c>
      <c r="H297">
        <v>0</v>
      </c>
      <c r="I297">
        <v>0</v>
      </c>
      <c r="J297">
        <v>0.494953739</v>
      </c>
      <c r="K297">
        <v>0</v>
      </c>
      <c r="L297">
        <v>56.859125110000001</v>
      </c>
      <c r="M297">
        <v>2.0794415420000001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0.875</v>
      </c>
      <c r="Z297">
        <v>500.61509999999998</v>
      </c>
      <c r="AA297">
        <v>61413.25</v>
      </c>
      <c r="AB297">
        <v>61633.490599999997</v>
      </c>
      <c r="AC297">
        <v>61820.194899999973</v>
      </c>
      <c r="AD297">
        <f t="shared" si="4"/>
        <v>-186.70429999997577</v>
      </c>
    </row>
    <row r="298" spans="1:30" x14ac:dyDescent="0.25">
      <c r="A298">
        <v>9.4122597740000007</v>
      </c>
      <c r="B298">
        <v>-0.35315058700000002</v>
      </c>
      <c r="C298">
        <v>-0.32696380600000002</v>
      </c>
      <c r="D298">
        <v>-1.661327E-3</v>
      </c>
      <c r="E298">
        <v>-1.6793750000000001E-3</v>
      </c>
      <c r="F298">
        <v>103.2067179</v>
      </c>
      <c r="G298">
        <v>0</v>
      </c>
      <c r="H298">
        <v>0</v>
      </c>
      <c r="I298">
        <v>0</v>
      </c>
      <c r="J298">
        <v>0.494953739</v>
      </c>
      <c r="K298">
        <v>0</v>
      </c>
      <c r="L298">
        <v>56.859125110000001</v>
      </c>
      <c r="M298">
        <v>2.0794415420000001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0.875</v>
      </c>
      <c r="Z298">
        <v>541.71130000000005</v>
      </c>
      <c r="AA298">
        <v>56533.18</v>
      </c>
      <c r="AB298">
        <v>57109.79389999999</v>
      </c>
      <c r="AC298">
        <v>57480.7909</v>
      </c>
      <c r="AD298">
        <f t="shared" si="4"/>
        <v>-370.9970000000103</v>
      </c>
    </row>
    <row r="299" spans="1:30" x14ac:dyDescent="0.25">
      <c r="A299">
        <v>9.4122597740000007</v>
      </c>
      <c r="B299">
        <v>-0.35315058700000002</v>
      </c>
      <c r="C299">
        <v>-0.32696380600000002</v>
      </c>
      <c r="D299">
        <v>-1.661327E-3</v>
      </c>
      <c r="E299">
        <v>-1.6793750000000001E-3</v>
      </c>
      <c r="F299">
        <v>103.2067179</v>
      </c>
      <c r="G299">
        <v>0</v>
      </c>
      <c r="H299">
        <v>0</v>
      </c>
      <c r="I299">
        <v>0</v>
      </c>
      <c r="J299">
        <v>0.494953739</v>
      </c>
      <c r="K299">
        <v>0</v>
      </c>
      <c r="L299">
        <v>56.859125110000001</v>
      </c>
      <c r="M299">
        <v>2.0794415420000001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0.875</v>
      </c>
      <c r="Z299">
        <v>582.80759999999998</v>
      </c>
      <c r="AA299">
        <v>51591.11</v>
      </c>
      <c r="AB299">
        <v>52069.751800000042</v>
      </c>
      <c r="AC299">
        <v>51955.365100000032</v>
      </c>
      <c r="AD299">
        <f t="shared" si="4"/>
        <v>114.38670000001002</v>
      </c>
    </row>
    <row r="300" spans="1:30" x14ac:dyDescent="0.25">
      <c r="A300">
        <v>9.4122597740000007</v>
      </c>
      <c r="B300">
        <v>-0.35315058700000002</v>
      </c>
      <c r="C300">
        <v>-0.32696380600000002</v>
      </c>
      <c r="D300">
        <v>-1.661327E-3</v>
      </c>
      <c r="E300">
        <v>-1.6793750000000001E-3</v>
      </c>
      <c r="F300">
        <v>103.2067179</v>
      </c>
      <c r="G300">
        <v>0</v>
      </c>
      <c r="H300">
        <v>0</v>
      </c>
      <c r="I300">
        <v>0</v>
      </c>
      <c r="J300">
        <v>0.494953739</v>
      </c>
      <c r="K300">
        <v>0</v>
      </c>
      <c r="L300">
        <v>56.859125110000001</v>
      </c>
      <c r="M300">
        <v>2.0794415420000001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0.875</v>
      </c>
      <c r="Z300">
        <v>623.90380000000005</v>
      </c>
      <c r="AA300">
        <v>46287.09</v>
      </c>
      <c r="AB300">
        <v>46776.78219999998</v>
      </c>
      <c r="AC300">
        <v>46619.524699999958</v>
      </c>
      <c r="AD300">
        <f t="shared" si="4"/>
        <v>157.25750000002154</v>
      </c>
    </row>
    <row r="301" spans="1:30" x14ac:dyDescent="0.25">
      <c r="A301">
        <v>9.4122597740000007</v>
      </c>
      <c r="B301">
        <v>-0.35315058700000002</v>
      </c>
      <c r="C301">
        <v>-0.32696380600000002</v>
      </c>
      <c r="D301">
        <v>-1.661327E-3</v>
      </c>
      <c r="E301">
        <v>-1.6793750000000001E-3</v>
      </c>
      <c r="F301">
        <v>103.2067179</v>
      </c>
      <c r="G301">
        <v>0</v>
      </c>
      <c r="H301">
        <v>0</v>
      </c>
      <c r="I301">
        <v>0</v>
      </c>
      <c r="J301">
        <v>0.494953739</v>
      </c>
      <c r="K301">
        <v>0</v>
      </c>
      <c r="L301">
        <v>56.859125110000001</v>
      </c>
      <c r="M301">
        <v>2.0794415420000001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0.875</v>
      </c>
      <c r="Z301">
        <v>665</v>
      </c>
      <c r="AA301">
        <v>39894.07</v>
      </c>
      <c r="AB301">
        <v>41327.629399999969</v>
      </c>
      <c r="AC301">
        <v>41630.041999999958</v>
      </c>
      <c r="AD301">
        <f t="shared" si="4"/>
        <v>-302.41259999998874</v>
      </c>
    </row>
    <row r="302" spans="1:30" x14ac:dyDescent="0.25">
      <c r="A302">
        <v>9.8017562839999997</v>
      </c>
      <c r="B302">
        <v>-0.326530612</v>
      </c>
      <c r="C302">
        <v>-0.30681652799999998</v>
      </c>
      <c r="D302">
        <v>-1.4672540000000001E-3</v>
      </c>
      <c r="E302">
        <v>-1.490655E-3</v>
      </c>
      <c r="F302">
        <v>112</v>
      </c>
      <c r="G302">
        <v>0</v>
      </c>
      <c r="H302">
        <v>0</v>
      </c>
      <c r="I302">
        <v>0</v>
      </c>
      <c r="J302">
        <v>0.49523408699999999</v>
      </c>
      <c r="K302">
        <v>0</v>
      </c>
      <c r="L302">
        <v>59.790630120000003</v>
      </c>
      <c r="M302">
        <v>2.1972245770000001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0.88235294099999995</v>
      </c>
      <c r="Z302">
        <v>301.31</v>
      </c>
      <c r="AA302">
        <v>92754.43</v>
      </c>
      <c r="AB302">
        <v>91304.41019999994</v>
      </c>
      <c r="AC302">
        <v>91494.965899999923</v>
      </c>
      <c r="AD302">
        <f t="shared" si="4"/>
        <v>-190.55569999998261</v>
      </c>
    </row>
    <row r="303" spans="1:30" x14ac:dyDescent="0.25">
      <c r="A303">
        <v>9.8017562839999997</v>
      </c>
      <c r="B303">
        <v>-0.326530612</v>
      </c>
      <c r="C303">
        <v>-0.30681652799999998</v>
      </c>
      <c r="D303">
        <v>-1.4672540000000001E-3</v>
      </c>
      <c r="E303">
        <v>-1.490655E-3</v>
      </c>
      <c r="F303">
        <v>112</v>
      </c>
      <c r="G303">
        <v>0</v>
      </c>
      <c r="H303">
        <v>0</v>
      </c>
      <c r="I303">
        <v>0</v>
      </c>
      <c r="J303">
        <v>0.49523408699999999</v>
      </c>
      <c r="K303">
        <v>0</v>
      </c>
      <c r="L303">
        <v>59.790630120000003</v>
      </c>
      <c r="M303">
        <v>2.1972245770000001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0.88235294099999995</v>
      </c>
      <c r="Z303">
        <v>344.1644</v>
      </c>
      <c r="AA303">
        <v>86121.34</v>
      </c>
      <c r="AB303">
        <v>85826.647999999928</v>
      </c>
      <c r="AC303">
        <v>86018.701599999942</v>
      </c>
      <c r="AD303">
        <f t="shared" si="4"/>
        <v>-192.05360000001383</v>
      </c>
    </row>
    <row r="304" spans="1:30" x14ac:dyDescent="0.25">
      <c r="A304">
        <v>9.8017562839999997</v>
      </c>
      <c r="B304">
        <v>-0.326530612</v>
      </c>
      <c r="C304">
        <v>-0.30681652799999998</v>
      </c>
      <c r="D304">
        <v>-1.4672540000000001E-3</v>
      </c>
      <c r="E304">
        <v>-1.490655E-3</v>
      </c>
      <c r="F304">
        <v>112</v>
      </c>
      <c r="G304">
        <v>0</v>
      </c>
      <c r="H304">
        <v>0</v>
      </c>
      <c r="I304">
        <v>0</v>
      </c>
      <c r="J304">
        <v>0.49523408699999999</v>
      </c>
      <c r="K304">
        <v>0</v>
      </c>
      <c r="L304">
        <v>59.790630120000003</v>
      </c>
      <c r="M304">
        <v>2.1972245770000001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0.88235294099999995</v>
      </c>
      <c r="Z304">
        <v>387.01889999999997</v>
      </c>
      <c r="AA304">
        <v>79856.78</v>
      </c>
      <c r="AB304">
        <v>79775.146100000056</v>
      </c>
      <c r="AC304">
        <v>79595.318300000072</v>
      </c>
      <c r="AD304">
        <f t="shared" si="4"/>
        <v>179.82779999998456</v>
      </c>
    </row>
    <row r="305" spans="1:30" x14ac:dyDescent="0.25">
      <c r="A305">
        <v>9.8017562839999997</v>
      </c>
      <c r="B305">
        <v>-0.326530612</v>
      </c>
      <c r="C305">
        <v>-0.30681652799999998</v>
      </c>
      <c r="D305">
        <v>-1.4672540000000001E-3</v>
      </c>
      <c r="E305">
        <v>-1.490655E-3</v>
      </c>
      <c r="F305">
        <v>112</v>
      </c>
      <c r="G305">
        <v>0</v>
      </c>
      <c r="H305">
        <v>0</v>
      </c>
      <c r="I305">
        <v>0</v>
      </c>
      <c r="J305">
        <v>0.49523408699999999</v>
      </c>
      <c r="K305">
        <v>0</v>
      </c>
      <c r="L305">
        <v>59.790630120000003</v>
      </c>
      <c r="M305">
        <v>2.1972245770000001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0.88235294099999995</v>
      </c>
      <c r="Z305">
        <v>429.87329999999997</v>
      </c>
      <c r="AA305">
        <v>73942.740000000005</v>
      </c>
      <c r="AB305">
        <v>72582.875500000097</v>
      </c>
      <c r="AC305">
        <v>73292.606000000102</v>
      </c>
      <c r="AD305">
        <f t="shared" si="4"/>
        <v>-709.73050000000512</v>
      </c>
    </row>
    <row r="306" spans="1:30" x14ac:dyDescent="0.25">
      <c r="A306">
        <v>9.8017562839999997</v>
      </c>
      <c r="B306">
        <v>-0.326530612</v>
      </c>
      <c r="C306">
        <v>-0.30681652799999998</v>
      </c>
      <c r="D306">
        <v>-1.4672540000000001E-3</v>
      </c>
      <c r="E306">
        <v>-1.490655E-3</v>
      </c>
      <c r="F306">
        <v>112</v>
      </c>
      <c r="G306">
        <v>0</v>
      </c>
      <c r="H306">
        <v>0</v>
      </c>
      <c r="I306">
        <v>0</v>
      </c>
      <c r="J306">
        <v>0.49523408699999999</v>
      </c>
      <c r="K306">
        <v>0</v>
      </c>
      <c r="L306">
        <v>59.790630120000003</v>
      </c>
      <c r="M306">
        <v>2.1972245770000001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0.88235294099999995</v>
      </c>
      <c r="Z306">
        <v>472.7278</v>
      </c>
      <c r="AA306">
        <v>68342.91</v>
      </c>
      <c r="AB306">
        <v>67491.478100000066</v>
      </c>
      <c r="AC306">
        <v>67930.866200000062</v>
      </c>
      <c r="AD306">
        <f t="shared" si="4"/>
        <v>-439.38809999999648</v>
      </c>
    </row>
    <row r="307" spans="1:30" x14ac:dyDescent="0.25">
      <c r="A307">
        <v>9.8017562839999997</v>
      </c>
      <c r="B307">
        <v>-0.326530612</v>
      </c>
      <c r="C307">
        <v>-0.30681652799999998</v>
      </c>
      <c r="D307">
        <v>-1.4672540000000001E-3</v>
      </c>
      <c r="E307">
        <v>-1.490655E-3</v>
      </c>
      <c r="F307">
        <v>112</v>
      </c>
      <c r="G307">
        <v>0</v>
      </c>
      <c r="H307">
        <v>0</v>
      </c>
      <c r="I307">
        <v>0</v>
      </c>
      <c r="J307">
        <v>0.49523408699999999</v>
      </c>
      <c r="K307">
        <v>0</v>
      </c>
      <c r="L307">
        <v>59.790630120000003</v>
      </c>
      <c r="M307">
        <v>2.1972245770000001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0.88235294099999995</v>
      </c>
      <c r="Z307">
        <v>515.58219999999994</v>
      </c>
      <c r="AA307">
        <v>62993.71</v>
      </c>
      <c r="AB307">
        <v>61904.326299999972</v>
      </c>
      <c r="AC307">
        <v>62434.065799999968</v>
      </c>
      <c r="AD307">
        <f t="shared" si="4"/>
        <v>-529.73949999999604</v>
      </c>
    </row>
    <row r="308" spans="1:30" x14ac:dyDescent="0.25">
      <c r="A308">
        <v>9.8017562839999997</v>
      </c>
      <c r="B308">
        <v>-0.326530612</v>
      </c>
      <c r="C308">
        <v>-0.30681652799999998</v>
      </c>
      <c r="D308">
        <v>-1.4672540000000001E-3</v>
      </c>
      <c r="E308">
        <v>-1.490655E-3</v>
      </c>
      <c r="F308">
        <v>112</v>
      </c>
      <c r="G308">
        <v>0</v>
      </c>
      <c r="H308">
        <v>0</v>
      </c>
      <c r="I308">
        <v>0</v>
      </c>
      <c r="J308">
        <v>0.49523408699999999</v>
      </c>
      <c r="K308">
        <v>0</v>
      </c>
      <c r="L308">
        <v>59.790630120000003</v>
      </c>
      <c r="M308">
        <v>2.1972245770000001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0.88235294099999995</v>
      </c>
      <c r="Z308">
        <v>558.43669999999997</v>
      </c>
      <c r="AA308">
        <v>57784.46</v>
      </c>
      <c r="AB308">
        <v>57641.667299999979</v>
      </c>
      <c r="AC308">
        <v>57289.459899999987</v>
      </c>
      <c r="AD308">
        <f t="shared" si="4"/>
        <v>352.20739999999205</v>
      </c>
    </row>
    <row r="309" spans="1:30" x14ac:dyDescent="0.25">
      <c r="A309">
        <v>9.8017562839999997</v>
      </c>
      <c r="B309">
        <v>-0.326530612</v>
      </c>
      <c r="C309">
        <v>-0.30681652799999998</v>
      </c>
      <c r="D309">
        <v>-1.4672540000000001E-3</v>
      </c>
      <c r="E309">
        <v>-1.490655E-3</v>
      </c>
      <c r="F309">
        <v>112</v>
      </c>
      <c r="G309">
        <v>0</v>
      </c>
      <c r="H309">
        <v>0</v>
      </c>
      <c r="I309">
        <v>0</v>
      </c>
      <c r="J309">
        <v>0.49523408699999999</v>
      </c>
      <c r="K309">
        <v>0</v>
      </c>
      <c r="L309">
        <v>59.790630120000003</v>
      </c>
      <c r="M309">
        <v>2.1972245770000001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0.88235294099999995</v>
      </c>
      <c r="Z309">
        <v>601.29110000000003</v>
      </c>
      <c r="AA309">
        <v>52510.87</v>
      </c>
      <c r="AB309">
        <v>52348.955500000062</v>
      </c>
      <c r="AC309">
        <v>52067.180500000068</v>
      </c>
      <c r="AD309">
        <f t="shared" si="4"/>
        <v>281.77499999999418</v>
      </c>
    </row>
    <row r="310" spans="1:30" x14ac:dyDescent="0.25">
      <c r="A310">
        <v>9.8017562839999997</v>
      </c>
      <c r="B310">
        <v>-0.326530612</v>
      </c>
      <c r="C310">
        <v>-0.30681652799999998</v>
      </c>
      <c r="D310">
        <v>-1.4672540000000001E-3</v>
      </c>
      <c r="E310">
        <v>-1.490655E-3</v>
      </c>
      <c r="F310">
        <v>112</v>
      </c>
      <c r="G310">
        <v>0</v>
      </c>
      <c r="H310">
        <v>0</v>
      </c>
      <c r="I310">
        <v>0</v>
      </c>
      <c r="J310">
        <v>0.49523408699999999</v>
      </c>
      <c r="K310">
        <v>0</v>
      </c>
      <c r="L310">
        <v>59.790630120000003</v>
      </c>
      <c r="M310">
        <v>2.1972245770000001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0.88235294099999995</v>
      </c>
      <c r="Z310">
        <v>644.14559999999994</v>
      </c>
      <c r="AA310">
        <v>46747.95</v>
      </c>
      <c r="AB310">
        <v>47035.558500000057</v>
      </c>
      <c r="AC310">
        <v>46910.193600000057</v>
      </c>
      <c r="AD310">
        <f t="shared" si="4"/>
        <v>125.36490000000049</v>
      </c>
    </row>
    <row r="311" spans="1:30" x14ac:dyDescent="0.25">
      <c r="A311">
        <v>9.8017562839999997</v>
      </c>
      <c r="B311">
        <v>-0.326530612</v>
      </c>
      <c r="C311">
        <v>-0.30681652799999998</v>
      </c>
      <c r="D311">
        <v>-1.4672540000000001E-3</v>
      </c>
      <c r="E311">
        <v>-1.490655E-3</v>
      </c>
      <c r="F311">
        <v>112</v>
      </c>
      <c r="G311">
        <v>0</v>
      </c>
      <c r="H311">
        <v>0</v>
      </c>
      <c r="I311">
        <v>0</v>
      </c>
      <c r="J311">
        <v>0.49523408699999999</v>
      </c>
      <c r="K311">
        <v>0</v>
      </c>
      <c r="L311">
        <v>59.790630120000003</v>
      </c>
      <c r="M311">
        <v>2.1972245770000001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0.88235294099999995</v>
      </c>
      <c r="Z311">
        <v>687</v>
      </c>
      <c r="AA311">
        <v>39402.480000000003</v>
      </c>
      <c r="AB311">
        <v>41024.204499999993</v>
      </c>
      <c r="AC311">
        <v>40948.47369999998</v>
      </c>
      <c r="AD311">
        <f t="shared" si="4"/>
        <v>75.730800000012096</v>
      </c>
    </row>
    <row r="312" spans="1:30" x14ac:dyDescent="0.25">
      <c r="A312">
        <v>26.809607</v>
      </c>
      <c r="B312">
        <v>-1.552117322</v>
      </c>
      <c r="C312">
        <v>0.253474176</v>
      </c>
      <c r="D312">
        <v>1.2610069E-2</v>
      </c>
      <c r="E312">
        <v>8.0075080000000007E-2</v>
      </c>
      <c r="F312">
        <v>1006.840675</v>
      </c>
      <c r="G312">
        <v>0</v>
      </c>
      <c r="H312">
        <v>0</v>
      </c>
      <c r="I312">
        <v>1.593813658</v>
      </c>
      <c r="J312">
        <v>0.49250167900000003</v>
      </c>
      <c r="K312">
        <v>0</v>
      </c>
      <c r="L312">
        <v>337.80362120000001</v>
      </c>
      <c r="M312">
        <v>4.7095302009999997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0.80645161300000001</v>
      </c>
      <c r="Z312">
        <v>278.14999999999998</v>
      </c>
      <c r="AA312">
        <v>224216</v>
      </c>
      <c r="AB312">
        <v>215501.28</v>
      </c>
      <c r="AC312">
        <v>216414.06</v>
      </c>
      <c r="AD312">
        <f t="shared" si="4"/>
        <v>-912.77999999999884</v>
      </c>
    </row>
    <row r="313" spans="1:30" x14ac:dyDescent="0.25">
      <c r="A313">
        <v>26.809607</v>
      </c>
      <c r="B313">
        <v>-1.552117322</v>
      </c>
      <c r="C313">
        <v>0.253474176</v>
      </c>
      <c r="D313">
        <v>1.2610069E-2</v>
      </c>
      <c r="E313">
        <v>8.0075080000000007E-2</v>
      </c>
      <c r="F313">
        <v>1006.840675</v>
      </c>
      <c r="G313">
        <v>0</v>
      </c>
      <c r="H313">
        <v>0</v>
      </c>
      <c r="I313">
        <v>1.593813658</v>
      </c>
      <c r="J313">
        <v>0.49250167900000003</v>
      </c>
      <c r="K313">
        <v>0</v>
      </c>
      <c r="L313">
        <v>337.80362120000001</v>
      </c>
      <c r="M313">
        <v>4.7095302009999997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0.80645161300000001</v>
      </c>
      <c r="Z313">
        <v>343.35559999999998</v>
      </c>
      <c r="AA313">
        <v>209531</v>
      </c>
      <c r="AB313">
        <v>207801.56</v>
      </c>
      <c r="AC313">
        <v>208653.29</v>
      </c>
      <c r="AD313">
        <f t="shared" si="4"/>
        <v>-851.73000000001048</v>
      </c>
    </row>
    <row r="314" spans="1:30" x14ac:dyDescent="0.25">
      <c r="A314">
        <v>26.809607</v>
      </c>
      <c r="B314">
        <v>-1.552117322</v>
      </c>
      <c r="C314">
        <v>0.253474176</v>
      </c>
      <c r="D314">
        <v>1.2610069E-2</v>
      </c>
      <c r="E314">
        <v>8.0075080000000007E-2</v>
      </c>
      <c r="F314">
        <v>1006.840675</v>
      </c>
      <c r="G314">
        <v>0</v>
      </c>
      <c r="H314">
        <v>0</v>
      </c>
      <c r="I314">
        <v>1.593813658</v>
      </c>
      <c r="J314">
        <v>0.49250167900000003</v>
      </c>
      <c r="K314">
        <v>0</v>
      </c>
      <c r="L314">
        <v>337.80362120000001</v>
      </c>
      <c r="M314">
        <v>4.7095302009999997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0.80645161300000001</v>
      </c>
      <c r="Z314">
        <v>408.56110000000001</v>
      </c>
      <c r="AA314">
        <v>194951</v>
      </c>
      <c r="AB314">
        <v>193988.09</v>
      </c>
      <c r="AC314">
        <v>194706.22</v>
      </c>
      <c r="AD314">
        <f t="shared" si="4"/>
        <v>-718.13000000000466</v>
      </c>
    </row>
    <row r="315" spans="1:30" x14ac:dyDescent="0.25">
      <c r="A315">
        <v>26.809607</v>
      </c>
      <c r="B315">
        <v>-1.552117322</v>
      </c>
      <c r="C315">
        <v>0.253474176</v>
      </c>
      <c r="D315">
        <v>1.2610069E-2</v>
      </c>
      <c r="E315">
        <v>8.0075080000000007E-2</v>
      </c>
      <c r="F315">
        <v>1006.840675</v>
      </c>
      <c r="G315">
        <v>0</v>
      </c>
      <c r="H315">
        <v>0</v>
      </c>
      <c r="I315">
        <v>1.593813658</v>
      </c>
      <c r="J315">
        <v>0.49250167900000003</v>
      </c>
      <c r="K315">
        <v>0</v>
      </c>
      <c r="L315">
        <v>337.80362120000001</v>
      </c>
      <c r="M315">
        <v>4.7095302009999997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0.80645161300000001</v>
      </c>
      <c r="Z315">
        <v>473.76670000000001</v>
      </c>
      <c r="AA315">
        <v>180718</v>
      </c>
      <c r="AB315">
        <v>178106.6</v>
      </c>
      <c r="AC315">
        <v>178006.04</v>
      </c>
      <c r="AD315">
        <f t="shared" si="4"/>
        <v>100.55999999999767</v>
      </c>
    </row>
    <row r="316" spans="1:30" x14ac:dyDescent="0.25">
      <c r="A316">
        <v>26.809607</v>
      </c>
      <c r="B316">
        <v>-1.552117322</v>
      </c>
      <c r="C316">
        <v>0.253474176</v>
      </c>
      <c r="D316">
        <v>1.2610069E-2</v>
      </c>
      <c r="E316">
        <v>8.0075080000000007E-2</v>
      </c>
      <c r="F316">
        <v>1006.840675</v>
      </c>
      <c r="G316">
        <v>0</v>
      </c>
      <c r="H316">
        <v>0</v>
      </c>
      <c r="I316">
        <v>1.593813658</v>
      </c>
      <c r="J316">
        <v>0.49250167900000003</v>
      </c>
      <c r="K316">
        <v>0</v>
      </c>
      <c r="L316">
        <v>337.80362120000001</v>
      </c>
      <c r="M316">
        <v>4.7095302009999997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0.80645161300000001</v>
      </c>
      <c r="Z316">
        <v>538.97220000000004</v>
      </c>
      <c r="AA316">
        <v>167006</v>
      </c>
      <c r="AB316">
        <v>162340.63</v>
      </c>
      <c r="AC316">
        <v>162305.20000000001</v>
      </c>
      <c r="AD316">
        <f t="shared" si="4"/>
        <v>35.429999999993015</v>
      </c>
    </row>
    <row r="317" spans="1:30" x14ac:dyDescent="0.25">
      <c r="A317">
        <v>26.809607</v>
      </c>
      <c r="B317">
        <v>-1.552117322</v>
      </c>
      <c r="C317">
        <v>0.253474176</v>
      </c>
      <c r="D317">
        <v>1.2610069E-2</v>
      </c>
      <c r="E317">
        <v>8.0075080000000007E-2</v>
      </c>
      <c r="F317">
        <v>1006.840675</v>
      </c>
      <c r="G317">
        <v>0</v>
      </c>
      <c r="H317">
        <v>0</v>
      </c>
      <c r="I317">
        <v>1.593813658</v>
      </c>
      <c r="J317">
        <v>0.49250167900000003</v>
      </c>
      <c r="K317">
        <v>0</v>
      </c>
      <c r="L317">
        <v>337.80362120000001</v>
      </c>
      <c r="M317">
        <v>4.7095302009999997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0.80645161300000001</v>
      </c>
      <c r="Z317">
        <v>604.17780000000005</v>
      </c>
      <c r="AA317">
        <v>153897</v>
      </c>
      <c r="AB317">
        <v>149892.15</v>
      </c>
      <c r="AC317">
        <v>150104.76</v>
      </c>
      <c r="AD317">
        <f t="shared" si="4"/>
        <v>-212.61000000001513</v>
      </c>
    </row>
    <row r="318" spans="1:30" x14ac:dyDescent="0.25">
      <c r="A318">
        <v>26.809607</v>
      </c>
      <c r="B318">
        <v>-1.552117322</v>
      </c>
      <c r="C318">
        <v>0.253474176</v>
      </c>
      <c r="D318">
        <v>1.2610069E-2</v>
      </c>
      <c r="E318">
        <v>8.0075080000000007E-2</v>
      </c>
      <c r="F318">
        <v>1006.840675</v>
      </c>
      <c r="G318">
        <v>0</v>
      </c>
      <c r="H318">
        <v>0</v>
      </c>
      <c r="I318">
        <v>1.593813658</v>
      </c>
      <c r="J318">
        <v>0.49250167900000003</v>
      </c>
      <c r="K318">
        <v>0</v>
      </c>
      <c r="L318">
        <v>337.80362120000001</v>
      </c>
      <c r="M318">
        <v>4.7095302009999997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0.80645161300000001</v>
      </c>
      <c r="Z318">
        <v>669.38329999999996</v>
      </c>
      <c r="AA318">
        <v>141344</v>
      </c>
      <c r="AB318">
        <v>138639.03</v>
      </c>
      <c r="AC318">
        <v>139353.85</v>
      </c>
      <c r="AD318">
        <f t="shared" si="4"/>
        <v>-714.82000000000698</v>
      </c>
    </row>
    <row r="319" spans="1:30" x14ac:dyDescent="0.25">
      <c r="A319">
        <v>26.809607</v>
      </c>
      <c r="B319">
        <v>-1.552117322</v>
      </c>
      <c r="C319">
        <v>0.253474176</v>
      </c>
      <c r="D319">
        <v>1.2610069E-2</v>
      </c>
      <c r="E319">
        <v>8.0075080000000007E-2</v>
      </c>
      <c r="F319">
        <v>1006.840675</v>
      </c>
      <c r="G319">
        <v>0</v>
      </c>
      <c r="H319">
        <v>0</v>
      </c>
      <c r="I319">
        <v>1.593813658</v>
      </c>
      <c r="J319">
        <v>0.49250167900000003</v>
      </c>
      <c r="K319">
        <v>0</v>
      </c>
      <c r="L319">
        <v>337.80362120000001</v>
      </c>
      <c r="M319">
        <v>4.7095302009999997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0.80645161300000001</v>
      </c>
      <c r="Z319">
        <v>734.58889999999997</v>
      </c>
      <c r="AA319">
        <v>129053</v>
      </c>
      <c r="AB319">
        <v>124140.42</v>
      </c>
      <c r="AC319">
        <v>124029.62</v>
      </c>
      <c r="AD319">
        <f t="shared" si="4"/>
        <v>110.80000000000291</v>
      </c>
    </row>
    <row r="320" spans="1:30" x14ac:dyDescent="0.25">
      <c r="A320">
        <v>26.809607</v>
      </c>
      <c r="B320">
        <v>-1.552117322</v>
      </c>
      <c r="C320">
        <v>0.253474176</v>
      </c>
      <c r="D320">
        <v>1.2610069E-2</v>
      </c>
      <c r="E320">
        <v>8.0075080000000007E-2</v>
      </c>
      <c r="F320">
        <v>1006.840675</v>
      </c>
      <c r="G320">
        <v>0</v>
      </c>
      <c r="H320">
        <v>0</v>
      </c>
      <c r="I320">
        <v>1.593813658</v>
      </c>
      <c r="J320">
        <v>0.49250167900000003</v>
      </c>
      <c r="K320">
        <v>0</v>
      </c>
      <c r="L320">
        <v>337.80362120000001</v>
      </c>
      <c r="M320">
        <v>4.7095302009999997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0.80645161300000001</v>
      </c>
      <c r="Z320">
        <v>799.7944</v>
      </c>
      <c r="AA320">
        <v>116106</v>
      </c>
      <c r="AB320">
        <v>112189.7666</v>
      </c>
      <c r="AC320">
        <v>112623.65919999999</v>
      </c>
      <c r="AD320">
        <f t="shared" si="4"/>
        <v>-433.89259999999194</v>
      </c>
    </row>
    <row r="321" spans="1:30" x14ac:dyDescent="0.25">
      <c r="A321">
        <v>26.809607</v>
      </c>
      <c r="B321">
        <v>-1.552117322</v>
      </c>
      <c r="C321">
        <v>0.253474176</v>
      </c>
      <c r="D321">
        <v>1.2610069E-2</v>
      </c>
      <c r="E321">
        <v>8.0075080000000007E-2</v>
      </c>
      <c r="F321">
        <v>1006.840675</v>
      </c>
      <c r="G321">
        <v>0</v>
      </c>
      <c r="H321">
        <v>0</v>
      </c>
      <c r="I321">
        <v>1.593813658</v>
      </c>
      <c r="J321">
        <v>0.49250167900000003</v>
      </c>
      <c r="K321">
        <v>0</v>
      </c>
      <c r="L321">
        <v>337.80362120000001</v>
      </c>
      <c r="M321">
        <v>4.7095302009999997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0.80645161300000001</v>
      </c>
      <c r="Z321">
        <v>865</v>
      </c>
      <c r="AA321">
        <v>99266.41</v>
      </c>
      <c r="AB321">
        <v>97155.309000000067</v>
      </c>
      <c r="AC321">
        <v>97248.30580000006</v>
      </c>
      <c r="AD321">
        <f t="shared" si="4"/>
        <v>-92.996799999993527</v>
      </c>
    </row>
    <row r="322" spans="1:30" x14ac:dyDescent="0.25">
      <c r="A322">
        <v>10.064792000000001</v>
      </c>
      <c r="B322">
        <v>-6.4000000000000001E-2</v>
      </c>
      <c r="C322">
        <v>-0.36018836700000001</v>
      </c>
      <c r="D322">
        <v>-1.18209E-3</v>
      </c>
      <c r="E322">
        <v>-1.9159999E-2</v>
      </c>
      <c r="F322">
        <v>177.93577379999999</v>
      </c>
      <c r="G322">
        <v>0</v>
      </c>
      <c r="H322">
        <v>0</v>
      </c>
      <c r="I322">
        <v>0.28867513500000003</v>
      </c>
      <c r="J322">
        <v>0.48722531200000002</v>
      </c>
      <c r="K322">
        <v>2.5536062000000002E-2</v>
      </c>
      <c r="L322">
        <v>80.507007529999996</v>
      </c>
      <c r="M322">
        <v>2.3025850929999998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0.82352941199999996</v>
      </c>
      <c r="Z322">
        <v>335.66</v>
      </c>
      <c r="AA322">
        <v>112933</v>
      </c>
      <c r="AB322">
        <v>113376.62</v>
      </c>
      <c r="AC322">
        <v>112382.7856</v>
      </c>
      <c r="AD322">
        <f t="shared" si="4"/>
        <v>993.83439999999246</v>
      </c>
    </row>
    <row r="323" spans="1:30" x14ac:dyDescent="0.25">
      <c r="A323">
        <v>10.064792000000001</v>
      </c>
      <c r="B323">
        <v>-6.4000000000000001E-2</v>
      </c>
      <c r="C323">
        <v>-0.36018836700000001</v>
      </c>
      <c r="D323">
        <v>-1.18209E-3</v>
      </c>
      <c r="E323">
        <v>-1.9159999E-2</v>
      </c>
      <c r="F323">
        <v>177.93577379999999</v>
      </c>
      <c r="G323">
        <v>0</v>
      </c>
      <c r="H323">
        <v>0</v>
      </c>
      <c r="I323">
        <v>0.28867513500000003</v>
      </c>
      <c r="J323">
        <v>0.48722531200000002</v>
      </c>
      <c r="K323">
        <v>2.5536062000000002E-2</v>
      </c>
      <c r="L323">
        <v>80.507007529999996</v>
      </c>
      <c r="M323">
        <v>2.3025850929999998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0.82352941199999996</v>
      </c>
      <c r="Z323">
        <v>378.36439999999999</v>
      </c>
      <c r="AA323">
        <v>105715</v>
      </c>
      <c r="AB323">
        <v>105886.7034</v>
      </c>
      <c r="AC323">
        <v>105842.2101</v>
      </c>
      <c r="AD323">
        <f t="shared" ref="AD323:AD386" si="5">AB323-AC323</f>
        <v>44.493300000001909</v>
      </c>
    </row>
    <row r="324" spans="1:30" x14ac:dyDescent="0.25">
      <c r="A324">
        <v>10.064792000000001</v>
      </c>
      <c r="B324">
        <v>-6.4000000000000001E-2</v>
      </c>
      <c r="C324">
        <v>-0.36018836700000001</v>
      </c>
      <c r="D324">
        <v>-1.18209E-3</v>
      </c>
      <c r="E324">
        <v>-1.9159999E-2</v>
      </c>
      <c r="F324">
        <v>177.93577379999999</v>
      </c>
      <c r="G324">
        <v>0</v>
      </c>
      <c r="H324">
        <v>0</v>
      </c>
      <c r="I324">
        <v>0.28867513500000003</v>
      </c>
      <c r="J324">
        <v>0.48722531200000002</v>
      </c>
      <c r="K324">
        <v>2.5536062000000002E-2</v>
      </c>
      <c r="L324">
        <v>80.507007529999996</v>
      </c>
      <c r="M324">
        <v>2.3025850929999998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0.82352941199999996</v>
      </c>
      <c r="Z324">
        <v>421.06889999999999</v>
      </c>
      <c r="AA324">
        <v>98324.45</v>
      </c>
      <c r="AB324">
        <v>98252.6685</v>
      </c>
      <c r="AC324">
        <v>98157.608900000007</v>
      </c>
      <c r="AD324">
        <f t="shared" si="5"/>
        <v>95.059599999993225</v>
      </c>
    </row>
    <row r="325" spans="1:30" x14ac:dyDescent="0.25">
      <c r="A325">
        <v>10.064792000000001</v>
      </c>
      <c r="B325">
        <v>-6.4000000000000001E-2</v>
      </c>
      <c r="C325">
        <v>-0.36018836700000001</v>
      </c>
      <c r="D325">
        <v>-1.18209E-3</v>
      </c>
      <c r="E325">
        <v>-1.9159999E-2</v>
      </c>
      <c r="F325">
        <v>177.93577379999999</v>
      </c>
      <c r="G325">
        <v>0</v>
      </c>
      <c r="H325">
        <v>0</v>
      </c>
      <c r="I325">
        <v>0.28867513500000003</v>
      </c>
      <c r="J325">
        <v>0.48722531200000002</v>
      </c>
      <c r="K325">
        <v>2.5536062000000002E-2</v>
      </c>
      <c r="L325">
        <v>80.507007529999996</v>
      </c>
      <c r="M325">
        <v>2.3025850929999998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0.82352941199999996</v>
      </c>
      <c r="Z325">
        <v>463.77330000000001</v>
      </c>
      <c r="AA325">
        <v>90913.51</v>
      </c>
      <c r="AB325">
        <v>90977.480699999986</v>
      </c>
      <c r="AC325">
        <v>90804.543599999975</v>
      </c>
      <c r="AD325">
        <f t="shared" si="5"/>
        <v>172.9371000000101</v>
      </c>
    </row>
    <row r="326" spans="1:30" x14ac:dyDescent="0.25">
      <c r="A326">
        <v>10.064792000000001</v>
      </c>
      <c r="B326">
        <v>-6.4000000000000001E-2</v>
      </c>
      <c r="C326">
        <v>-0.36018836700000001</v>
      </c>
      <c r="D326">
        <v>-1.18209E-3</v>
      </c>
      <c r="E326">
        <v>-1.9159999E-2</v>
      </c>
      <c r="F326">
        <v>177.93577379999999</v>
      </c>
      <c r="G326">
        <v>0</v>
      </c>
      <c r="H326">
        <v>0</v>
      </c>
      <c r="I326">
        <v>0.28867513500000003</v>
      </c>
      <c r="J326">
        <v>0.48722531200000002</v>
      </c>
      <c r="K326">
        <v>2.5536062000000002E-2</v>
      </c>
      <c r="L326">
        <v>80.507007529999996</v>
      </c>
      <c r="M326">
        <v>2.3025850929999998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0.82352941199999996</v>
      </c>
      <c r="Z326">
        <v>506.4778</v>
      </c>
      <c r="AA326">
        <v>83598.87</v>
      </c>
      <c r="AB326">
        <v>83355.398700000034</v>
      </c>
      <c r="AC326">
        <v>83344.171700000035</v>
      </c>
      <c r="AD326">
        <f t="shared" si="5"/>
        <v>11.226999999998952</v>
      </c>
    </row>
    <row r="327" spans="1:30" x14ac:dyDescent="0.25">
      <c r="A327">
        <v>10.064792000000001</v>
      </c>
      <c r="B327">
        <v>-6.4000000000000001E-2</v>
      </c>
      <c r="C327">
        <v>-0.36018836700000001</v>
      </c>
      <c r="D327">
        <v>-1.18209E-3</v>
      </c>
      <c r="E327">
        <v>-1.9159999E-2</v>
      </c>
      <c r="F327">
        <v>177.93577379999999</v>
      </c>
      <c r="G327">
        <v>0</v>
      </c>
      <c r="H327">
        <v>0</v>
      </c>
      <c r="I327">
        <v>0.28867513500000003</v>
      </c>
      <c r="J327">
        <v>0.48722531200000002</v>
      </c>
      <c r="K327">
        <v>2.5536062000000002E-2</v>
      </c>
      <c r="L327">
        <v>80.507007529999996</v>
      </c>
      <c r="M327">
        <v>2.3025850929999998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0.82352941199999996</v>
      </c>
      <c r="Z327">
        <v>549.18219999999997</v>
      </c>
      <c r="AA327">
        <v>76451.62</v>
      </c>
      <c r="AB327">
        <v>76091.856700000077</v>
      </c>
      <c r="AC327">
        <v>76142.089500000089</v>
      </c>
      <c r="AD327">
        <f t="shared" si="5"/>
        <v>-50.232800000012503</v>
      </c>
    </row>
    <row r="328" spans="1:30" x14ac:dyDescent="0.25">
      <c r="A328">
        <v>10.064792000000001</v>
      </c>
      <c r="B328">
        <v>-6.4000000000000001E-2</v>
      </c>
      <c r="C328">
        <v>-0.36018836700000001</v>
      </c>
      <c r="D328">
        <v>-1.18209E-3</v>
      </c>
      <c r="E328">
        <v>-1.9159999E-2</v>
      </c>
      <c r="F328">
        <v>177.93577379999999</v>
      </c>
      <c r="G328">
        <v>0</v>
      </c>
      <c r="H328">
        <v>0</v>
      </c>
      <c r="I328">
        <v>0.28867513500000003</v>
      </c>
      <c r="J328">
        <v>0.48722531200000002</v>
      </c>
      <c r="K328">
        <v>2.5536062000000002E-2</v>
      </c>
      <c r="L328">
        <v>80.507007529999996</v>
      </c>
      <c r="M328">
        <v>2.3025850929999998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0.82352941199999996</v>
      </c>
      <c r="Z328">
        <v>591.88670000000002</v>
      </c>
      <c r="AA328">
        <v>69480.240000000005</v>
      </c>
      <c r="AB328">
        <v>69459.974800000055</v>
      </c>
      <c r="AC328">
        <v>69372.812600000063</v>
      </c>
      <c r="AD328">
        <f t="shared" si="5"/>
        <v>87.162199999991572</v>
      </c>
    </row>
    <row r="329" spans="1:30" x14ac:dyDescent="0.25">
      <c r="A329">
        <v>10.064792000000001</v>
      </c>
      <c r="B329">
        <v>-6.4000000000000001E-2</v>
      </c>
      <c r="C329">
        <v>-0.36018836700000001</v>
      </c>
      <c r="D329">
        <v>-1.18209E-3</v>
      </c>
      <c r="E329">
        <v>-1.9159999E-2</v>
      </c>
      <c r="F329">
        <v>177.93577379999999</v>
      </c>
      <c r="G329">
        <v>0</v>
      </c>
      <c r="H329">
        <v>0</v>
      </c>
      <c r="I329">
        <v>0.28867513500000003</v>
      </c>
      <c r="J329">
        <v>0.48722531200000002</v>
      </c>
      <c r="K329">
        <v>2.5536062000000002E-2</v>
      </c>
      <c r="L329">
        <v>80.507007529999996</v>
      </c>
      <c r="M329">
        <v>2.3025850929999998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0.82352941199999996</v>
      </c>
      <c r="Z329">
        <v>634.59109999999998</v>
      </c>
      <c r="AA329">
        <v>62591.46</v>
      </c>
      <c r="AB329">
        <v>62830.539900000003</v>
      </c>
      <c r="AC329">
        <v>62534.466099999991</v>
      </c>
      <c r="AD329">
        <f t="shared" si="5"/>
        <v>296.07380000001285</v>
      </c>
    </row>
    <row r="330" spans="1:30" x14ac:dyDescent="0.25">
      <c r="A330">
        <v>10.064792000000001</v>
      </c>
      <c r="B330">
        <v>-6.4000000000000001E-2</v>
      </c>
      <c r="C330">
        <v>-0.36018836700000001</v>
      </c>
      <c r="D330">
        <v>-1.18209E-3</v>
      </c>
      <c r="E330">
        <v>-1.9159999E-2</v>
      </c>
      <c r="F330">
        <v>177.93577379999999</v>
      </c>
      <c r="G330">
        <v>0</v>
      </c>
      <c r="H330">
        <v>0</v>
      </c>
      <c r="I330">
        <v>0.28867513500000003</v>
      </c>
      <c r="J330">
        <v>0.48722531200000002</v>
      </c>
      <c r="K330">
        <v>2.5536062000000002E-2</v>
      </c>
      <c r="L330">
        <v>80.507007529999996</v>
      </c>
      <c r="M330">
        <v>2.3025850929999998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0.82352941199999996</v>
      </c>
      <c r="Z330">
        <v>677.29560000000004</v>
      </c>
      <c r="AA330">
        <v>55481.599999999999</v>
      </c>
      <c r="AB330">
        <v>55646.513200000001</v>
      </c>
      <c r="AC330">
        <v>55543.043700000002</v>
      </c>
      <c r="AD330">
        <f t="shared" si="5"/>
        <v>103.46949999999924</v>
      </c>
    </row>
    <row r="331" spans="1:30" x14ac:dyDescent="0.25">
      <c r="A331">
        <v>10.064792000000001</v>
      </c>
      <c r="B331">
        <v>-6.4000000000000001E-2</v>
      </c>
      <c r="C331">
        <v>-0.36018836700000001</v>
      </c>
      <c r="D331">
        <v>-1.18209E-3</v>
      </c>
      <c r="E331">
        <v>-1.9159999E-2</v>
      </c>
      <c r="F331">
        <v>177.93577379999999</v>
      </c>
      <c r="G331">
        <v>0</v>
      </c>
      <c r="H331">
        <v>0</v>
      </c>
      <c r="I331">
        <v>0.28867513500000003</v>
      </c>
      <c r="J331">
        <v>0.48722531200000002</v>
      </c>
      <c r="K331">
        <v>2.5536062000000002E-2</v>
      </c>
      <c r="L331">
        <v>80.507007529999996</v>
      </c>
      <c r="M331">
        <v>2.3025850929999998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0.82352941199999996</v>
      </c>
      <c r="Z331">
        <v>720</v>
      </c>
      <c r="AA331">
        <v>47249.2</v>
      </c>
      <c r="AB331">
        <v>47671.045800000073</v>
      </c>
      <c r="AC331">
        <v>47674.210700000083</v>
      </c>
      <c r="AD331">
        <f t="shared" si="5"/>
        <v>-3.1649000000106753</v>
      </c>
    </row>
    <row r="332" spans="1:30" x14ac:dyDescent="0.25">
      <c r="A332">
        <v>10.8141371</v>
      </c>
      <c r="B332">
        <v>-5.6122448999999998E-2</v>
      </c>
      <c r="C332">
        <v>-0.31573406599999998</v>
      </c>
      <c r="D332">
        <v>-1.006982E-3</v>
      </c>
      <c r="E332">
        <v>-1.7407407E-2</v>
      </c>
      <c r="F332">
        <v>201.59490310000001</v>
      </c>
      <c r="G332">
        <v>0</v>
      </c>
      <c r="H332">
        <v>0</v>
      </c>
      <c r="I332">
        <v>0.28867513500000003</v>
      </c>
      <c r="J332">
        <v>0.488502781</v>
      </c>
      <c r="K332">
        <v>2.2698413000000001E-2</v>
      </c>
      <c r="L332">
        <v>87.083611110000007</v>
      </c>
      <c r="M332">
        <v>2.4849066500000001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0.84210526299999999</v>
      </c>
      <c r="Z332">
        <v>342.75</v>
      </c>
      <c r="AA332">
        <v>122955</v>
      </c>
      <c r="AB332">
        <v>122092.2556</v>
      </c>
      <c r="AC332">
        <v>122351.3</v>
      </c>
      <c r="AD332">
        <f t="shared" si="5"/>
        <v>-259.04439999999886</v>
      </c>
    </row>
    <row r="333" spans="1:30" x14ac:dyDescent="0.25">
      <c r="A333">
        <v>10.8141371</v>
      </c>
      <c r="B333">
        <v>-5.6122448999999998E-2</v>
      </c>
      <c r="C333">
        <v>-0.31573406599999998</v>
      </c>
      <c r="D333">
        <v>-1.006982E-3</v>
      </c>
      <c r="E333">
        <v>-1.7407407E-2</v>
      </c>
      <c r="F333">
        <v>201.59490310000001</v>
      </c>
      <c r="G333">
        <v>0</v>
      </c>
      <c r="H333">
        <v>0</v>
      </c>
      <c r="I333">
        <v>0.28867513500000003</v>
      </c>
      <c r="J333">
        <v>0.488502781</v>
      </c>
      <c r="K333">
        <v>2.2698413000000001E-2</v>
      </c>
      <c r="L333">
        <v>87.083611110000007</v>
      </c>
      <c r="M333">
        <v>2.4849066500000001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0.84210526299999999</v>
      </c>
      <c r="Z333">
        <v>384.66669999999999</v>
      </c>
      <c r="AA333">
        <v>114686</v>
      </c>
      <c r="AB333">
        <v>114197.46</v>
      </c>
      <c r="AC333">
        <v>114393.4856</v>
      </c>
      <c r="AD333">
        <f t="shared" si="5"/>
        <v>-196.02559999999357</v>
      </c>
    </row>
    <row r="334" spans="1:30" x14ac:dyDescent="0.25">
      <c r="A334">
        <v>10.8141371</v>
      </c>
      <c r="B334">
        <v>-5.6122448999999998E-2</v>
      </c>
      <c r="C334">
        <v>-0.31573406599999998</v>
      </c>
      <c r="D334">
        <v>-1.006982E-3</v>
      </c>
      <c r="E334">
        <v>-1.7407407E-2</v>
      </c>
      <c r="F334">
        <v>201.59490310000001</v>
      </c>
      <c r="G334">
        <v>0</v>
      </c>
      <c r="H334">
        <v>0</v>
      </c>
      <c r="I334">
        <v>0.28867513500000003</v>
      </c>
      <c r="J334">
        <v>0.488502781</v>
      </c>
      <c r="K334">
        <v>2.2698413000000001E-2</v>
      </c>
      <c r="L334">
        <v>87.083611110000007</v>
      </c>
      <c r="M334">
        <v>2.4849066500000001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0.84210526299999999</v>
      </c>
      <c r="Z334">
        <v>426.58330000000001</v>
      </c>
      <c r="AA334">
        <v>106129</v>
      </c>
      <c r="AB334">
        <v>106020.61659999999</v>
      </c>
      <c r="AC334">
        <v>106281.0482</v>
      </c>
      <c r="AD334">
        <f t="shared" si="5"/>
        <v>-260.4316000000108</v>
      </c>
    </row>
    <row r="335" spans="1:30" x14ac:dyDescent="0.25">
      <c r="A335">
        <v>10.8141371</v>
      </c>
      <c r="B335">
        <v>-5.6122448999999998E-2</v>
      </c>
      <c r="C335">
        <v>-0.31573406599999998</v>
      </c>
      <c r="D335">
        <v>-1.006982E-3</v>
      </c>
      <c r="E335">
        <v>-1.7407407E-2</v>
      </c>
      <c r="F335">
        <v>201.59490310000001</v>
      </c>
      <c r="G335">
        <v>0</v>
      </c>
      <c r="H335">
        <v>0</v>
      </c>
      <c r="I335">
        <v>0.28867513500000003</v>
      </c>
      <c r="J335">
        <v>0.488502781</v>
      </c>
      <c r="K335">
        <v>2.2698413000000001E-2</v>
      </c>
      <c r="L335">
        <v>87.083611110000007</v>
      </c>
      <c r="M335">
        <v>2.4849066500000001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0.84210526299999999</v>
      </c>
      <c r="Z335">
        <v>468.5</v>
      </c>
      <c r="AA335">
        <v>97570.87</v>
      </c>
      <c r="AB335">
        <v>97132.77489999996</v>
      </c>
      <c r="AC335">
        <v>97657.221599999961</v>
      </c>
      <c r="AD335">
        <f t="shared" si="5"/>
        <v>-524.44670000000042</v>
      </c>
    </row>
    <row r="336" spans="1:30" x14ac:dyDescent="0.25">
      <c r="A336">
        <v>10.8141371</v>
      </c>
      <c r="B336">
        <v>-5.6122448999999998E-2</v>
      </c>
      <c r="C336">
        <v>-0.31573406599999998</v>
      </c>
      <c r="D336">
        <v>-1.006982E-3</v>
      </c>
      <c r="E336">
        <v>-1.7407407E-2</v>
      </c>
      <c r="F336">
        <v>201.59490310000001</v>
      </c>
      <c r="G336">
        <v>0</v>
      </c>
      <c r="H336">
        <v>0</v>
      </c>
      <c r="I336">
        <v>0.28867513500000003</v>
      </c>
      <c r="J336">
        <v>0.488502781</v>
      </c>
      <c r="K336">
        <v>2.2698413000000001E-2</v>
      </c>
      <c r="L336">
        <v>87.083611110000007</v>
      </c>
      <c r="M336">
        <v>2.4849066500000001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0.84210526299999999</v>
      </c>
      <c r="Z336">
        <v>510.41669999999999</v>
      </c>
      <c r="AA336">
        <v>89245.59</v>
      </c>
      <c r="AB336">
        <v>88999.978100000008</v>
      </c>
      <c r="AC336">
        <v>88864.417899999971</v>
      </c>
      <c r="AD336">
        <f t="shared" si="5"/>
        <v>135.56020000003628</v>
      </c>
    </row>
    <row r="337" spans="1:30" x14ac:dyDescent="0.25">
      <c r="A337">
        <v>10.8141371</v>
      </c>
      <c r="B337">
        <v>-5.6122448999999998E-2</v>
      </c>
      <c r="C337">
        <v>-0.31573406599999998</v>
      </c>
      <c r="D337">
        <v>-1.006982E-3</v>
      </c>
      <c r="E337">
        <v>-1.7407407E-2</v>
      </c>
      <c r="F337">
        <v>201.59490310000001</v>
      </c>
      <c r="G337">
        <v>0</v>
      </c>
      <c r="H337">
        <v>0</v>
      </c>
      <c r="I337">
        <v>0.28867513500000003</v>
      </c>
      <c r="J337">
        <v>0.488502781</v>
      </c>
      <c r="K337">
        <v>2.2698413000000001E-2</v>
      </c>
      <c r="L337">
        <v>87.083611110000007</v>
      </c>
      <c r="M337">
        <v>2.4849066500000001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0.84210526299999999</v>
      </c>
      <c r="Z337">
        <v>552.33330000000001</v>
      </c>
      <c r="AA337">
        <v>81330.17</v>
      </c>
      <c r="AB337">
        <v>80602.45110000002</v>
      </c>
      <c r="AC337">
        <v>80799.950100000002</v>
      </c>
      <c r="AD337">
        <f t="shared" si="5"/>
        <v>-197.49899999998161</v>
      </c>
    </row>
    <row r="338" spans="1:30" x14ac:dyDescent="0.25">
      <c r="A338">
        <v>10.8141371</v>
      </c>
      <c r="B338">
        <v>-5.6122448999999998E-2</v>
      </c>
      <c r="C338">
        <v>-0.31573406599999998</v>
      </c>
      <c r="D338">
        <v>-1.006982E-3</v>
      </c>
      <c r="E338">
        <v>-1.7407407E-2</v>
      </c>
      <c r="F338">
        <v>201.59490310000001</v>
      </c>
      <c r="G338">
        <v>0</v>
      </c>
      <c r="H338">
        <v>0</v>
      </c>
      <c r="I338">
        <v>0.28867513500000003</v>
      </c>
      <c r="J338">
        <v>0.488502781</v>
      </c>
      <c r="K338">
        <v>2.2698413000000001E-2</v>
      </c>
      <c r="L338">
        <v>87.083611110000007</v>
      </c>
      <c r="M338">
        <v>2.4849066500000001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0.84210526299999999</v>
      </c>
      <c r="Z338">
        <v>594.25</v>
      </c>
      <c r="AA338">
        <v>73936.09</v>
      </c>
      <c r="AB338">
        <v>74486.479899999933</v>
      </c>
      <c r="AC338">
        <v>73635.640399999931</v>
      </c>
      <c r="AD338">
        <f t="shared" si="5"/>
        <v>850.83950000000186</v>
      </c>
    </row>
    <row r="339" spans="1:30" x14ac:dyDescent="0.25">
      <c r="A339">
        <v>10.8141371</v>
      </c>
      <c r="B339">
        <v>-5.6122448999999998E-2</v>
      </c>
      <c r="C339">
        <v>-0.31573406599999998</v>
      </c>
      <c r="D339">
        <v>-1.006982E-3</v>
      </c>
      <c r="E339">
        <v>-1.7407407E-2</v>
      </c>
      <c r="F339">
        <v>201.59490310000001</v>
      </c>
      <c r="G339">
        <v>0</v>
      </c>
      <c r="H339">
        <v>0</v>
      </c>
      <c r="I339">
        <v>0.28867513500000003</v>
      </c>
      <c r="J339">
        <v>0.488502781</v>
      </c>
      <c r="K339">
        <v>2.2698413000000001E-2</v>
      </c>
      <c r="L339">
        <v>87.083611110000007</v>
      </c>
      <c r="M339">
        <v>2.4849066500000001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0.84210526299999999</v>
      </c>
      <c r="Z339">
        <v>636.16669999999999</v>
      </c>
      <c r="AA339">
        <v>67094.3</v>
      </c>
      <c r="AB339">
        <v>67526.597299999921</v>
      </c>
      <c r="AC339">
        <v>67365.687099999908</v>
      </c>
      <c r="AD339">
        <f t="shared" si="5"/>
        <v>160.91020000001299</v>
      </c>
    </row>
    <row r="340" spans="1:30" x14ac:dyDescent="0.25">
      <c r="A340">
        <v>10.8141371</v>
      </c>
      <c r="B340">
        <v>-5.6122448999999998E-2</v>
      </c>
      <c r="C340">
        <v>-0.31573406599999998</v>
      </c>
      <c r="D340">
        <v>-1.006982E-3</v>
      </c>
      <c r="E340">
        <v>-1.7407407E-2</v>
      </c>
      <c r="F340">
        <v>201.59490310000001</v>
      </c>
      <c r="G340">
        <v>0</v>
      </c>
      <c r="H340">
        <v>0</v>
      </c>
      <c r="I340">
        <v>0.28867513500000003</v>
      </c>
      <c r="J340">
        <v>0.488502781</v>
      </c>
      <c r="K340">
        <v>2.2698413000000001E-2</v>
      </c>
      <c r="L340">
        <v>87.083611110000007</v>
      </c>
      <c r="M340">
        <v>2.4849066500000001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0.84210526299999999</v>
      </c>
      <c r="Z340">
        <v>678.08330000000001</v>
      </c>
      <c r="AA340">
        <v>60706.52</v>
      </c>
      <c r="AB340">
        <v>60805.829199999949</v>
      </c>
      <c r="AC340">
        <v>60905.182999999939</v>
      </c>
      <c r="AD340">
        <f t="shared" si="5"/>
        <v>-99.35379999998986</v>
      </c>
    </row>
    <row r="341" spans="1:30" x14ac:dyDescent="0.25">
      <c r="A341">
        <v>10.8141371</v>
      </c>
      <c r="B341">
        <v>-5.6122448999999998E-2</v>
      </c>
      <c r="C341">
        <v>-0.31573406599999998</v>
      </c>
      <c r="D341">
        <v>-1.006982E-3</v>
      </c>
      <c r="E341">
        <v>-1.7407407E-2</v>
      </c>
      <c r="F341">
        <v>201.59490310000001</v>
      </c>
      <c r="G341">
        <v>0</v>
      </c>
      <c r="H341">
        <v>0</v>
      </c>
      <c r="I341">
        <v>0.28867513500000003</v>
      </c>
      <c r="J341">
        <v>0.488502781</v>
      </c>
      <c r="K341">
        <v>2.2698413000000001E-2</v>
      </c>
      <c r="L341">
        <v>87.083611110000007</v>
      </c>
      <c r="M341">
        <v>2.4849066500000001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0.84210526299999999</v>
      </c>
      <c r="Z341">
        <v>720</v>
      </c>
      <c r="AA341">
        <v>54365.18</v>
      </c>
      <c r="AB341">
        <v>53304.722499999989</v>
      </c>
      <c r="AC341">
        <v>54000.312800000007</v>
      </c>
      <c r="AD341">
        <f t="shared" si="5"/>
        <v>-695.59030000001803</v>
      </c>
    </row>
    <row r="342" spans="1:30" x14ac:dyDescent="0.25">
      <c r="A342">
        <v>10.8141371</v>
      </c>
      <c r="B342">
        <v>-3.7E-16</v>
      </c>
      <c r="C342">
        <v>-3.430654E-3</v>
      </c>
      <c r="D342">
        <v>-1.7500000000000001E-19</v>
      </c>
      <c r="E342">
        <v>-2.1322041E-2</v>
      </c>
      <c r="F342">
        <v>233.57272140000001</v>
      </c>
      <c r="G342">
        <v>0</v>
      </c>
      <c r="H342">
        <v>0</v>
      </c>
      <c r="I342">
        <v>0.28867513500000003</v>
      </c>
      <c r="J342">
        <v>0.488502781</v>
      </c>
      <c r="K342">
        <v>2.2698413000000001E-2</v>
      </c>
      <c r="L342">
        <v>110.3752042</v>
      </c>
      <c r="M342">
        <v>3.1354942160000001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0.78947368399999995</v>
      </c>
      <c r="Z342">
        <v>286.52999999999997</v>
      </c>
      <c r="AA342">
        <v>115075</v>
      </c>
      <c r="AB342">
        <v>115089.48</v>
      </c>
      <c r="AC342">
        <v>113717.06</v>
      </c>
      <c r="AD342">
        <f t="shared" si="5"/>
        <v>1372.4199999999983</v>
      </c>
    </row>
    <row r="343" spans="1:30" x14ac:dyDescent="0.25">
      <c r="A343">
        <v>10.8141371</v>
      </c>
      <c r="B343">
        <v>-3.7E-16</v>
      </c>
      <c r="C343">
        <v>-3.430654E-3</v>
      </c>
      <c r="D343">
        <v>-1.7500000000000001E-19</v>
      </c>
      <c r="E343">
        <v>-2.1322041E-2</v>
      </c>
      <c r="F343">
        <v>233.57272140000001</v>
      </c>
      <c r="G343">
        <v>0</v>
      </c>
      <c r="H343">
        <v>0</v>
      </c>
      <c r="I343">
        <v>0.28867513500000003</v>
      </c>
      <c r="J343">
        <v>0.488502781</v>
      </c>
      <c r="K343">
        <v>2.2698413000000001E-2</v>
      </c>
      <c r="L343">
        <v>110.3752042</v>
      </c>
      <c r="M343">
        <v>3.1354942160000001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0.78947368399999995</v>
      </c>
      <c r="Z343">
        <v>332.47109999999998</v>
      </c>
      <c r="AA343">
        <v>108365</v>
      </c>
      <c r="AB343">
        <v>109307.91989999999</v>
      </c>
      <c r="AC343">
        <v>107594.3888</v>
      </c>
      <c r="AD343">
        <f t="shared" si="5"/>
        <v>1713.5310999999929</v>
      </c>
    </row>
    <row r="344" spans="1:30" x14ac:dyDescent="0.25">
      <c r="A344">
        <v>10.8141371</v>
      </c>
      <c r="B344">
        <v>-3.7E-16</v>
      </c>
      <c r="C344">
        <v>-3.430654E-3</v>
      </c>
      <c r="D344">
        <v>-1.7500000000000001E-19</v>
      </c>
      <c r="E344">
        <v>-2.1322041E-2</v>
      </c>
      <c r="F344">
        <v>233.57272140000001</v>
      </c>
      <c r="G344">
        <v>0</v>
      </c>
      <c r="H344">
        <v>0</v>
      </c>
      <c r="I344">
        <v>0.28867513500000003</v>
      </c>
      <c r="J344">
        <v>0.488502781</v>
      </c>
      <c r="K344">
        <v>2.2698413000000001E-2</v>
      </c>
      <c r="L344">
        <v>110.3752042</v>
      </c>
      <c r="M344">
        <v>3.1354942160000001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0.78947368399999995</v>
      </c>
      <c r="Z344">
        <v>378.41219999999998</v>
      </c>
      <c r="AA344">
        <v>102387</v>
      </c>
      <c r="AB344">
        <v>103523.83040000001</v>
      </c>
      <c r="AC344">
        <v>102001.2352</v>
      </c>
      <c r="AD344">
        <f t="shared" si="5"/>
        <v>1522.5952000000107</v>
      </c>
    </row>
    <row r="345" spans="1:30" x14ac:dyDescent="0.25">
      <c r="A345">
        <v>10.8141371</v>
      </c>
      <c r="B345">
        <v>-3.7E-16</v>
      </c>
      <c r="C345">
        <v>-3.430654E-3</v>
      </c>
      <c r="D345">
        <v>-1.7500000000000001E-19</v>
      </c>
      <c r="E345">
        <v>-2.1322041E-2</v>
      </c>
      <c r="F345">
        <v>233.57272140000001</v>
      </c>
      <c r="G345">
        <v>0</v>
      </c>
      <c r="H345">
        <v>0</v>
      </c>
      <c r="I345">
        <v>0.28867513500000003</v>
      </c>
      <c r="J345">
        <v>0.488502781</v>
      </c>
      <c r="K345">
        <v>2.2698413000000001E-2</v>
      </c>
      <c r="L345">
        <v>110.3752042</v>
      </c>
      <c r="M345">
        <v>3.1354942160000001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0.78947368399999995</v>
      </c>
      <c r="Z345">
        <v>424.35329999999999</v>
      </c>
      <c r="AA345">
        <v>96895.78</v>
      </c>
      <c r="AB345">
        <v>97389.58239999997</v>
      </c>
      <c r="AC345">
        <v>96043.899199999985</v>
      </c>
      <c r="AD345">
        <f t="shared" si="5"/>
        <v>1345.6831999999849</v>
      </c>
    </row>
    <row r="346" spans="1:30" x14ac:dyDescent="0.25">
      <c r="A346">
        <v>10.8141371</v>
      </c>
      <c r="B346">
        <v>-3.7E-16</v>
      </c>
      <c r="C346">
        <v>-3.430654E-3</v>
      </c>
      <c r="D346">
        <v>-1.7500000000000001E-19</v>
      </c>
      <c r="E346">
        <v>-2.1322041E-2</v>
      </c>
      <c r="F346">
        <v>233.57272140000001</v>
      </c>
      <c r="G346">
        <v>0</v>
      </c>
      <c r="H346">
        <v>0</v>
      </c>
      <c r="I346">
        <v>0.28867513500000003</v>
      </c>
      <c r="J346">
        <v>0.488502781</v>
      </c>
      <c r="K346">
        <v>2.2698413000000001E-2</v>
      </c>
      <c r="L346">
        <v>110.3752042</v>
      </c>
      <c r="M346">
        <v>3.1354942160000001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0.78947368399999995</v>
      </c>
      <c r="Z346">
        <v>470.2944</v>
      </c>
      <c r="AA346">
        <v>91641.43</v>
      </c>
      <c r="AB346">
        <v>92058.510899999892</v>
      </c>
      <c r="AC346">
        <v>91138.136799999906</v>
      </c>
      <c r="AD346">
        <f t="shared" si="5"/>
        <v>920.37409999998636</v>
      </c>
    </row>
    <row r="347" spans="1:30" x14ac:dyDescent="0.25">
      <c r="A347">
        <v>10.8141371</v>
      </c>
      <c r="B347">
        <v>-3.7E-16</v>
      </c>
      <c r="C347">
        <v>-3.430654E-3</v>
      </c>
      <c r="D347">
        <v>-1.7500000000000001E-19</v>
      </c>
      <c r="E347">
        <v>-2.1322041E-2</v>
      </c>
      <c r="F347">
        <v>233.57272140000001</v>
      </c>
      <c r="G347">
        <v>0</v>
      </c>
      <c r="H347">
        <v>0</v>
      </c>
      <c r="I347">
        <v>0.28867513500000003</v>
      </c>
      <c r="J347">
        <v>0.488502781</v>
      </c>
      <c r="K347">
        <v>2.2698413000000001E-2</v>
      </c>
      <c r="L347">
        <v>110.3752042</v>
      </c>
      <c r="M347">
        <v>3.1354942160000001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0.78947368399999995</v>
      </c>
      <c r="Z347">
        <v>516.23559999999998</v>
      </c>
      <c r="AA347">
        <v>86345.919999999998</v>
      </c>
      <c r="AB347">
        <v>86528.301399999968</v>
      </c>
      <c r="AC347">
        <v>85879.24619999995</v>
      </c>
      <c r="AD347">
        <f t="shared" si="5"/>
        <v>649.05520000001707</v>
      </c>
    </row>
    <row r="348" spans="1:30" x14ac:dyDescent="0.25">
      <c r="A348">
        <v>10.8141371</v>
      </c>
      <c r="B348">
        <v>-3.7E-16</v>
      </c>
      <c r="C348">
        <v>-3.430654E-3</v>
      </c>
      <c r="D348">
        <v>-1.7500000000000001E-19</v>
      </c>
      <c r="E348">
        <v>-2.1322041E-2</v>
      </c>
      <c r="F348">
        <v>233.57272140000001</v>
      </c>
      <c r="G348">
        <v>0</v>
      </c>
      <c r="H348">
        <v>0</v>
      </c>
      <c r="I348">
        <v>0.28867513500000003</v>
      </c>
      <c r="J348">
        <v>0.488502781</v>
      </c>
      <c r="K348">
        <v>2.2698413000000001E-2</v>
      </c>
      <c r="L348">
        <v>110.3752042</v>
      </c>
      <c r="M348">
        <v>3.1354942160000001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0.78947368399999995</v>
      </c>
      <c r="Z348">
        <v>562.17669999999998</v>
      </c>
      <c r="AA348">
        <v>80672.759999999995</v>
      </c>
      <c r="AB348">
        <v>80609.094599999909</v>
      </c>
      <c r="AC348">
        <v>79729.143299999909</v>
      </c>
      <c r="AD348">
        <f t="shared" si="5"/>
        <v>879.95130000000063</v>
      </c>
    </row>
    <row r="349" spans="1:30" x14ac:dyDescent="0.25">
      <c r="A349">
        <v>10.8141371</v>
      </c>
      <c r="B349">
        <v>-3.7E-16</v>
      </c>
      <c r="C349">
        <v>-3.430654E-3</v>
      </c>
      <c r="D349">
        <v>-1.7500000000000001E-19</v>
      </c>
      <c r="E349">
        <v>-2.1322041E-2</v>
      </c>
      <c r="F349">
        <v>233.57272140000001</v>
      </c>
      <c r="G349">
        <v>0</v>
      </c>
      <c r="H349">
        <v>0</v>
      </c>
      <c r="I349">
        <v>0.28867513500000003</v>
      </c>
      <c r="J349">
        <v>0.488502781</v>
      </c>
      <c r="K349">
        <v>2.2698413000000001E-2</v>
      </c>
      <c r="L349">
        <v>110.3752042</v>
      </c>
      <c r="M349">
        <v>3.1354942160000001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0.78947368399999995</v>
      </c>
      <c r="Z349">
        <v>608.11779999999999</v>
      </c>
      <c r="AA349">
        <v>74170.97</v>
      </c>
      <c r="AB349">
        <v>73583.720099999991</v>
      </c>
      <c r="AC349">
        <v>73496.801299999992</v>
      </c>
      <c r="AD349">
        <f t="shared" si="5"/>
        <v>86.918799999999464</v>
      </c>
    </row>
    <row r="350" spans="1:30" x14ac:dyDescent="0.25">
      <c r="A350">
        <v>10.8141371</v>
      </c>
      <c r="B350">
        <v>-3.7E-16</v>
      </c>
      <c r="C350">
        <v>-3.430654E-3</v>
      </c>
      <c r="D350">
        <v>-1.7500000000000001E-19</v>
      </c>
      <c r="E350">
        <v>-2.1322041E-2</v>
      </c>
      <c r="F350">
        <v>233.57272140000001</v>
      </c>
      <c r="G350">
        <v>0</v>
      </c>
      <c r="H350">
        <v>0</v>
      </c>
      <c r="I350">
        <v>0.28867513500000003</v>
      </c>
      <c r="J350">
        <v>0.488502781</v>
      </c>
      <c r="K350">
        <v>2.2698413000000001E-2</v>
      </c>
      <c r="L350">
        <v>110.3752042</v>
      </c>
      <c r="M350">
        <v>3.1354942160000001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0.78947368399999995</v>
      </c>
      <c r="Z350">
        <v>654.05889999999999</v>
      </c>
      <c r="AA350">
        <v>66155.48</v>
      </c>
      <c r="AB350">
        <v>65293.757400000133</v>
      </c>
      <c r="AC350">
        <v>65138.688600000132</v>
      </c>
      <c r="AD350">
        <f t="shared" si="5"/>
        <v>155.06880000000092</v>
      </c>
    </row>
    <row r="351" spans="1:30" x14ac:dyDescent="0.25">
      <c r="A351">
        <v>10.8141371</v>
      </c>
      <c r="B351">
        <v>-3.7E-16</v>
      </c>
      <c r="C351">
        <v>-3.430654E-3</v>
      </c>
      <c r="D351">
        <v>-1.7500000000000001E-19</v>
      </c>
      <c r="E351">
        <v>-2.1322041E-2</v>
      </c>
      <c r="F351">
        <v>233.57272140000001</v>
      </c>
      <c r="G351">
        <v>0</v>
      </c>
      <c r="H351">
        <v>0</v>
      </c>
      <c r="I351">
        <v>0.28867513500000003</v>
      </c>
      <c r="J351">
        <v>0.488502781</v>
      </c>
      <c r="K351">
        <v>2.2698413000000001E-2</v>
      </c>
      <c r="L351">
        <v>110.3752042</v>
      </c>
      <c r="M351">
        <v>3.1354942160000001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0.78947368399999995</v>
      </c>
      <c r="Z351">
        <v>700</v>
      </c>
      <c r="AA351">
        <v>55372.83</v>
      </c>
      <c r="AB351">
        <v>55231.83970000004</v>
      </c>
      <c r="AC351">
        <v>54713.364300000037</v>
      </c>
      <c r="AD351">
        <f t="shared" si="5"/>
        <v>518.47540000000299</v>
      </c>
    </row>
    <row r="352" spans="1:30" x14ac:dyDescent="0.25">
      <c r="A352">
        <v>10.18000535</v>
      </c>
      <c r="B352">
        <v>-0.21421976000000001</v>
      </c>
      <c r="C352">
        <v>-0.48951911999999997</v>
      </c>
      <c r="D352">
        <v>-1.0180650000000001E-3</v>
      </c>
      <c r="E352">
        <v>2.380774E-3</v>
      </c>
      <c r="F352">
        <v>128.62570930000001</v>
      </c>
      <c r="G352">
        <v>0</v>
      </c>
      <c r="H352">
        <v>0</v>
      </c>
      <c r="I352">
        <v>0</v>
      </c>
      <c r="J352">
        <v>0.49548492399999999</v>
      </c>
      <c r="K352">
        <v>2.2017544E-2</v>
      </c>
      <c r="L352">
        <v>75.724956280000001</v>
      </c>
      <c r="M352">
        <v>2.3025850929999998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0.88888888899999996</v>
      </c>
      <c r="Z352">
        <v>331.05</v>
      </c>
      <c r="AA352">
        <v>107507</v>
      </c>
      <c r="AB352">
        <v>108238.13</v>
      </c>
      <c r="AC352">
        <v>106849.19560000001</v>
      </c>
      <c r="AD352">
        <f t="shared" si="5"/>
        <v>1388.9343999999983</v>
      </c>
    </row>
    <row r="353" spans="1:30" x14ac:dyDescent="0.25">
      <c r="A353">
        <v>10.18000535</v>
      </c>
      <c r="B353">
        <v>-0.21421976000000001</v>
      </c>
      <c r="C353">
        <v>-0.48951911999999997</v>
      </c>
      <c r="D353">
        <v>-1.0180650000000001E-3</v>
      </c>
      <c r="E353">
        <v>2.380774E-3</v>
      </c>
      <c r="F353">
        <v>128.62570930000001</v>
      </c>
      <c r="G353">
        <v>0</v>
      </c>
      <c r="H353">
        <v>0</v>
      </c>
      <c r="I353">
        <v>0</v>
      </c>
      <c r="J353">
        <v>0.49548492399999999</v>
      </c>
      <c r="K353">
        <v>2.2017544E-2</v>
      </c>
      <c r="L353">
        <v>75.724956280000001</v>
      </c>
      <c r="M353">
        <v>2.3025850929999998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0.88888888899999996</v>
      </c>
      <c r="Z353">
        <v>373.0444</v>
      </c>
      <c r="AA353">
        <v>100603</v>
      </c>
      <c r="AB353">
        <v>100940.549</v>
      </c>
      <c r="AC353">
        <v>100602.7343</v>
      </c>
      <c r="AD353">
        <f t="shared" si="5"/>
        <v>337.81470000000263</v>
      </c>
    </row>
    <row r="354" spans="1:30" x14ac:dyDescent="0.25">
      <c r="A354">
        <v>10.18000535</v>
      </c>
      <c r="B354">
        <v>-0.21421976000000001</v>
      </c>
      <c r="C354">
        <v>-0.48951911999999997</v>
      </c>
      <c r="D354">
        <v>-1.0180650000000001E-3</v>
      </c>
      <c r="E354">
        <v>2.380774E-3</v>
      </c>
      <c r="F354">
        <v>128.62570930000001</v>
      </c>
      <c r="G354">
        <v>0</v>
      </c>
      <c r="H354">
        <v>0</v>
      </c>
      <c r="I354">
        <v>0</v>
      </c>
      <c r="J354">
        <v>0.49548492399999999</v>
      </c>
      <c r="K354">
        <v>2.2017544E-2</v>
      </c>
      <c r="L354">
        <v>75.724956280000001</v>
      </c>
      <c r="M354">
        <v>2.3025850929999998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0.88888888899999996</v>
      </c>
      <c r="Z354">
        <v>415.03890000000001</v>
      </c>
      <c r="AA354">
        <v>93323.23</v>
      </c>
      <c r="AB354">
        <v>93437.44780000014</v>
      </c>
      <c r="AC354">
        <v>93039.377500000162</v>
      </c>
      <c r="AD354">
        <f t="shared" si="5"/>
        <v>398.07029999997758</v>
      </c>
    </row>
    <row r="355" spans="1:30" x14ac:dyDescent="0.25">
      <c r="A355">
        <v>10.18000535</v>
      </c>
      <c r="B355">
        <v>-0.21421976000000001</v>
      </c>
      <c r="C355">
        <v>-0.48951911999999997</v>
      </c>
      <c r="D355">
        <v>-1.0180650000000001E-3</v>
      </c>
      <c r="E355">
        <v>2.380774E-3</v>
      </c>
      <c r="F355">
        <v>128.62570930000001</v>
      </c>
      <c r="G355">
        <v>0</v>
      </c>
      <c r="H355">
        <v>0</v>
      </c>
      <c r="I355">
        <v>0</v>
      </c>
      <c r="J355">
        <v>0.49548492399999999</v>
      </c>
      <c r="K355">
        <v>2.2017544E-2</v>
      </c>
      <c r="L355">
        <v>75.724956280000001</v>
      </c>
      <c r="M355">
        <v>2.3025850929999998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0.88888888899999996</v>
      </c>
      <c r="Z355">
        <v>457.0333</v>
      </c>
      <c r="AA355">
        <v>85917.73</v>
      </c>
      <c r="AB355">
        <v>85355.148800000141</v>
      </c>
      <c r="AC355">
        <v>85848.095500000141</v>
      </c>
      <c r="AD355">
        <f t="shared" si="5"/>
        <v>-492.94670000000042</v>
      </c>
    </row>
    <row r="356" spans="1:30" x14ac:dyDescent="0.25">
      <c r="A356">
        <v>10.18000535</v>
      </c>
      <c r="B356">
        <v>-0.21421976000000001</v>
      </c>
      <c r="C356">
        <v>-0.48951911999999997</v>
      </c>
      <c r="D356">
        <v>-1.0180650000000001E-3</v>
      </c>
      <c r="E356">
        <v>2.380774E-3</v>
      </c>
      <c r="F356">
        <v>128.62570930000001</v>
      </c>
      <c r="G356">
        <v>0</v>
      </c>
      <c r="H356">
        <v>0</v>
      </c>
      <c r="I356">
        <v>0</v>
      </c>
      <c r="J356">
        <v>0.49548492399999999</v>
      </c>
      <c r="K356">
        <v>2.2017544E-2</v>
      </c>
      <c r="L356">
        <v>75.724956280000001</v>
      </c>
      <c r="M356">
        <v>2.3025850929999998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0.88888888899999996</v>
      </c>
      <c r="Z356">
        <v>499.02780000000001</v>
      </c>
      <c r="AA356">
        <v>78593.990000000005</v>
      </c>
      <c r="AB356">
        <v>78129.848400000119</v>
      </c>
      <c r="AC356">
        <v>78060.542600000103</v>
      </c>
      <c r="AD356">
        <f t="shared" si="5"/>
        <v>69.305800000016461</v>
      </c>
    </row>
    <row r="357" spans="1:30" x14ac:dyDescent="0.25">
      <c r="A357">
        <v>10.18000535</v>
      </c>
      <c r="B357">
        <v>-0.21421976000000001</v>
      </c>
      <c r="C357">
        <v>-0.48951911999999997</v>
      </c>
      <c r="D357">
        <v>-1.0180650000000001E-3</v>
      </c>
      <c r="E357">
        <v>2.380774E-3</v>
      </c>
      <c r="F357">
        <v>128.62570930000001</v>
      </c>
      <c r="G357">
        <v>0</v>
      </c>
      <c r="H357">
        <v>0</v>
      </c>
      <c r="I357">
        <v>0</v>
      </c>
      <c r="J357">
        <v>0.49548492399999999</v>
      </c>
      <c r="K357">
        <v>2.2017544E-2</v>
      </c>
      <c r="L357">
        <v>75.724956280000001</v>
      </c>
      <c r="M357">
        <v>2.3025850929999998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0.88888888899999996</v>
      </c>
      <c r="Z357">
        <v>541.0222</v>
      </c>
      <c r="AA357">
        <v>71509.649999999994</v>
      </c>
      <c r="AB357">
        <v>72908.379600000088</v>
      </c>
      <c r="AC357">
        <v>72083.312000000064</v>
      </c>
      <c r="AD357">
        <f t="shared" si="5"/>
        <v>825.06760000002396</v>
      </c>
    </row>
    <row r="358" spans="1:30" x14ac:dyDescent="0.25">
      <c r="A358">
        <v>10.18000535</v>
      </c>
      <c r="B358">
        <v>-0.21421976000000001</v>
      </c>
      <c r="C358">
        <v>-0.48951911999999997</v>
      </c>
      <c r="D358">
        <v>-1.0180650000000001E-3</v>
      </c>
      <c r="E358">
        <v>2.380774E-3</v>
      </c>
      <c r="F358">
        <v>128.62570930000001</v>
      </c>
      <c r="G358">
        <v>0</v>
      </c>
      <c r="H358">
        <v>0</v>
      </c>
      <c r="I358">
        <v>0</v>
      </c>
      <c r="J358">
        <v>0.49548492399999999</v>
      </c>
      <c r="K358">
        <v>2.2017544E-2</v>
      </c>
      <c r="L358">
        <v>75.724956280000001</v>
      </c>
      <c r="M358">
        <v>2.3025850929999998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0.88888888899999996</v>
      </c>
      <c r="Z358">
        <v>583.01670000000001</v>
      </c>
      <c r="AA358">
        <v>64762.59</v>
      </c>
      <c r="AB358">
        <v>65348.357399999943</v>
      </c>
      <c r="AC358">
        <v>65182.872799999939</v>
      </c>
      <c r="AD358">
        <f t="shared" si="5"/>
        <v>165.48460000000341</v>
      </c>
    </row>
    <row r="359" spans="1:30" x14ac:dyDescent="0.25">
      <c r="A359">
        <v>10.18000535</v>
      </c>
      <c r="B359">
        <v>-0.21421976000000001</v>
      </c>
      <c r="C359">
        <v>-0.48951911999999997</v>
      </c>
      <c r="D359">
        <v>-1.0180650000000001E-3</v>
      </c>
      <c r="E359">
        <v>2.380774E-3</v>
      </c>
      <c r="F359">
        <v>128.62570930000001</v>
      </c>
      <c r="G359">
        <v>0</v>
      </c>
      <c r="H359">
        <v>0</v>
      </c>
      <c r="I359">
        <v>0</v>
      </c>
      <c r="J359">
        <v>0.49548492399999999</v>
      </c>
      <c r="K359">
        <v>2.2017544E-2</v>
      </c>
      <c r="L359">
        <v>75.724956280000001</v>
      </c>
      <c r="M359">
        <v>2.3025850929999998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0.88888888899999996</v>
      </c>
      <c r="Z359">
        <v>625.01110000000006</v>
      </c>
      <c r="AA359">
        <v>58372.14</v>
      </c>
      <c r="AB359">
        <v>58243.380199999949</v>
      </c>
      <c r="AC359">
        <v>58337.601399999963</v>
      </c>
      <c r="AD359">
        <f t="shared" si="5"/>
        <v>-94.221200000014505</v>
      </c>
    </row>
    <row r="360" spans="1:30" x14ac:dyDescent="0.25">
      <c r="A360">
        <v>10.18000535</v>
      </c>
      <c r="B360">
        <v>-0.21421976000000001</v>
      </c>
      <c r="C360">
        <v>-0.48951911999999997</v>
      </c>
      <c r="D360">
        <v>-1.0180650000000001E-3</v>
      </c>
      <c r="E360">
        <v>2.380774E-3</v>
      </c>
      <c r="F360">
        <v>128.62570930000001</v>
      </c>
      <c r="G360">
        <v>0</v>
      </c>
      <c r="H360">
        <v>0</v>
      </c>
      <c r="I360">
        <v>0</v>
      </c>
      <c r="J360">
        <v>0.49548492399999999</v>
      </c>
      <c r="K360">
        <v>2.2017544E-2</v>
      </c>
      <c r="L360">
        <v>75.724956280000001</v>
      </c>
      <c r="M360">
        <v>2.3025850929999998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0.88888888899999996</v>
      </c>
      <c r="Z360">
        <v>667.00559999999996</v>
      </c>
      <c r="AA360">
        <v>52227.24</v>
      </c>
      <c r="AB360">
        <v>52349.001500000079</v>
      </c>
      <c r="AC360">
        <v>52108.336100000102</v>
      </c>
      <c r="AD360">
        <f t="shared" si="5"/>
        <v>240.66539999997622</v>
      </c>
    </row>
    <row r="361" spans="1:30" x14ac:dyDescent="0.25">
      <c r="A361">
        <v>10.18000535</v>
      </c>
      <c r="B361">
        <v>-0.21421976000000001</v>
      </c>
      <c r="C361">
        <v>-0.48951911999999997</v>
      </c>
      <c r="D361">
        <v>-1.0180650000000001E-3</v>
      </c>
      <c r="E361">
        <v>2.380774E-3</v>
      </c>
      <c r="F361">
        <v>128.62570930000001</v>
      </c>
      <c r="G361">
        <v>0</v>
      </c>
      <c r="H361">
        <v>0</v>
      </c>
      <c r="I361">
        <v>0</v>
      </c>
      <c r="J361">
        <v>0.49548492399999999</v>
      </c>
      <c r="K361">
        <v>2.2017544E-2</v>
      </c>
      <c r="L361">
        <v>75.724956280000001</v>
      </c>
      <c r="M361">
        <v>2.3025850929999998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0.88888888899999996</v>
      </c>
      <c r="Z361">
        <v>709</v>
      </c>
      <c r="AA361">
        <v>45906</v>
      </c>
      <c r="AB361">
        <v>46208.315499999997</v>
      </c>
      <c r="AC361">
        <v>46042.118700000014</v>
      </c>
      <c r="AD361">
        <f t="shared" si="5"/>
        <v>166.19679999998334</v>
      </c>
    </row>
    <row r="362" spans="1:30" x14ac:dyDescent="0.25">
      <c r="A362">
        <v>10.54791535</v>
      </c>
      <c r="B362">
        <v>-0.2</v>
      </c>
      <c r="C362">
        <v>-0.46016686200000001</v>
      </c>
      <c r="D362">
        <v>-9.09091E-4</v>
      </c>
      <c r="E362">
        <v>2.228739E-3</v>
      </c>
      <c r="F362">
        <v>137.84523920000001</v>
      </c>
      <c r="G362">
        <v>0</v>
      </c>
      <c r="H362">
        <v>0</v>
      </c>
      <c r="I362">
        <v>0</v>
      </c>
      <c r="J362">
        <v>0.49571067800000002</v>
      </c>
      <c r="K362">
        <v>2.0873016000000001E-2</v>
      </c>
      <c r="L362">
        <v>78.7958809</v>
      </c>
      <c r="M362">
        <v>2.397895273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0.89473684200000003</v>
      </c>
      <c r="Z362">
        <v>334.85</v>
      </c>
      <c r="AA362">
        <v>113899</v>
      </c>
      <c r="AB362">
        <v>112909.19</v>
      </c>
      <c r="AC362">
        <v>113540.30809999999</v>
      </c>
      <c r="AD362">
        <f t="shared" si="5"/>
        <v>-631.11809999999241</v>
      </c>
    </row>
    <row r="363" spans="1:30" x14ac:dyDescent="0.25">
      <c r="A363">
        <v>10.54791535</v>
      </c>
      <c r="B363">
        <v>-0.2</v>
      </c>
      <c r="C363">
        <v>-0.46016686200000001</v>
      </c>
      <c r="D363">
        <v>-9.09091E-4</v>
      </c>
      <c r="E363">
        <v>2.228739E-3</v>
      </c>
      <c r="F363">
        <v>137.84523920000001</v>
      </c>
      <c r="G363">
        <v>0</v>
      </c>
      <c r="H363">
        <v>0</v>
      </c>
      <c r="I363">
        <v>0</v>
      </c>
      <c r="J363">
        <v>0.49571067800000002</v>
      </c>
      <c r="K363">
        <v>2.0873016000000001E-2</v>
      </c>
      <c r="L363">
        <v>78.7958809</v>
      </c>
      <c r="M363">
        <v>2.397895273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0.89473684200000003</v>
      </c>
      <c r="Z363">
        <v>378.5333</v>
      </c>
      <c r="AA363">
        <v>106406</v>
      </c>
      <c r="AB363">
        <v>105935.5143</v>
      </c>
      <c r="AC363">
        <v>106906.3621</v>
      </c>
      <c r="AD363">
        <f t="shared" si="5"/>
        <v>-970.84780000000319</v>
      </c>
    </row>
    <row r="364" spans="1:30" x14ac:dyDescent="0.25">
      <c r="A364">
        <v>10.54791535</v>
      </c>
      <c r="B364">
        <v>-0.2</v>
      </c>
      <c r="C364">
        <v>-0.46016686200000001</v>
      </c>
      <c r="D364">
        <v>-9.09091E-4</v>
      </c>
      <c r="E364">
        <v>2.228739E-3</v>
      </c>
      <c r="F364">
        <v>137.84523920000001</v>
      </c>
      <c r="G364">
        <v>0</v>
      </c>
      <c r="H364">
        <v>0</v>
      </c>
      <c r="I364">
        <v>0</v>
      </c>
      <c r="J364">
        <v>0.49571067800000002</v>
      </c>
      <c r="K364">
        <v>2.0873016000000001E-2</v>
      </c>
      <c r="L364">
        <v>78.7958809</v>
      </c>
      <c r="M364">
        <v>2.397895273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0.89473684200000003</v>
      </c>
      <c r="Z364">
        <v>422.2167</v>
      </c>
      <c r="AA364">
        <v>98279.16</v>
      </c>
      <c r="AB364">
        <v>97653.754100000093</v>
      </c>
      <c r="AC364">
        <v>98421.397900000069</v>
      </c>
      <c r="AD364">
        <f t="shared" si="5"/>
        <v>-767.64379999997618</v>
      </c>
    </row>
    <row r="365" spans="1:30" x14ac:dyDescent="0.25">
      <c r="A365">
        <v>10.54791535</v>
      </c>
      <c r="B365">
        <v>-0.2</v>
      </c>
      <c r="C365">
        <v>-0.46016686200000001</v>
      </c>
      <c r="D365">
        <v>-9.09091E-4</v>
      </c>
      <c r="E365">
        <v>2.228739E-3</v>
      </c>
      <c r="F365">
        <v>137.84523920000001</v>
      </c>
      <c r="G365">
        <v>0</v>
      </c>
      <c r="H365">
        <v>0</v>
      </c>
      <c r="I365">
        <v>0</v>
      </c>
      <c r="J365">
        <v>0.49571067800000002</v>
      </c>
      <c r="K365">
        <v>2.0873016000000001E-2</v>
      </c>
      <c r="L365">
        <v>78.7958809</v>
      </c>
      <c r="M365">
        <v>2.397895273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0.89473684200000003</v>
      </c>
      <c r="Z365">
        <v>465.9</v>
      </c>
      <c r="AA365">
        <v>89894.080000000002</v>
      </c>
      <c r="AB365">
        <v>90027.546900000016</v>
      </c>
      <c r="AC365">
        <v>90312.900700000057</v>
      </c>
      <c r="AD365">
        <f t="shared" si="5"/>
        <v>-285.35380000004079</v>
      </c>
    </row>
    <row r="366" spans="1:30" x14ac:dyDescent="0.25">
      <c r="A366">
        <v>10.54791535</v>
      </c>
      <c r="B366">
        <v>-0.2</v>
      </c>
      <c r="C366">
        <v>-0.46016686200000001</v>
      </c>
      <c r="D366">
        <v>-9.09091E-4</v>
      </c>
      <c r="E366">
        <v>2.228739E-3</v>
      </c>
      <c r="F366">
        <v>137.84523920000001</v>
      </c>
      <c r="G366">
        <v>0</v>
      </c>
      <c r="H366">
        <v>0</v>
      </c>
      <c r="I366">
        <v>0</v>
      </c>
      <c r="J366">
        <v>0.49571067800000002</v>
      </c>
      <c r="K366">
        <v>2.0873016000000001E-2</v>
      </c>
      <c r="L366">
        <v>78.7958809</v>
      </c>
      <c r="M366">
        <v>2.397895273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0.89473684200000003</v>
      </c>
      <c r="Z366">
        <v>509.58330000000001</v>
      </c>
      <c r="AA366">
        <v>81569.929999999993</v>
      </c>
      <c r="AB366">
        <v>81448.917199999953</v>
      </c>
      <c r="AC366">
        <v>82224.013399999953</v>
      </c>
      <c r="AD366">
        <f t="shared" si="5"/>
        <v>-775.09619999999995</v>
      </c>
    </row>
    <row r="367" spans="1:30" x14ac:dyDescent="0.25">
      <c r="A367">
        <v>10.54791535</v>
      </c>
      <c r="B367">
        <v>-0.2</v>
      </c>
      <c r="C367">
        <v>-0.46016686200000001</v>
      </c>
      <c r="D367">
        <v>-9.09091E-4</v>
      </c>
      <c r="E367">
        <v>2.228739E-3</v>
      </c>
      <c r="F367">
        <v>137.84523920000001</v>
      </c>
      <c r="G367">
        <v>0</v>
      </c>
      <c r="H367">
        <v>0</v>
      </c>
      <c r="I367">
        <v>0</v>
      </c>
      <c r="J367">
        <v>0.49571067800000002</v>
      </c>
      <c r="K367">
        <v>2.0873016000000001E-2</v>
      </c>
      <c r="L367">
        <v>78.7958809</v>
      </c>
      <c r="M367">
        <v>2.397895273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0.89473684200000003</v>
      </c>
      <c r="Z367">
        <v>553.26670000000001</v>
      </c>
      <c r="AA367">
        <v>73553.77</v>
      </c>
      <c r="AB367">
        <v>73665.410099999892</v>
      </c>
      <c r="AC367">
        <v>73574.058399999893</v>
      </c>
      <c r="AD367">
        <f t="shared" si="5"/>
        <v>91.351699999999255</v>
      </c>
    </row>
    <row r="368" spans="1:30" x14ac:dyDescent="0.25">
      <c r="A368">
        <v>10.54791535</v>
      </c>
      <c r="B368">
        <v>-0.2</v>
      </c>
      <c r="C368">
        <v>-0.46016686200000001</v>
      </c>
      <c r="D368">
        <v>-9.09091E-4</v>
      </c>
      <c r="E368">
        <v>2.228739E-3</v>
      </c>
      <c r="F368">
        <v>137.84523920000001</v>
      </c>
      <c r="G368">
        <v>0</v>
      </c>
      <c r="H368">
        <v>0</v>
      </c>
      <c r="I368">
        <v>0</v>
      </c>
      <c r="J368">
        <v>0.49571067800000002</v>
      </c>
      <c r="K368">
        <v>2.0873016000000001E-2</v>
      </c>
      <c r="L368">
        <v>78.7958809</v>
      </c>
      <c r="M368">
        <v>2.397895273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0.89473684200000003</v>
      </c>
      <c r="Z368">
        <v>596.95000000000005</v>
      </c>
      <c r="AA368">
        <v>66008.960000000006</v>
      </c>
      <c r="AB368">
        <v>66203.624699999957</v>
      </c>
      <c r="AC368">
        <v>66357.144899999956</v>
      </c>
      <c r="AD368">
        <f t="shared" si="5"/>
        <v>-153.52019999999902</v>
      </c>
    </row>
    <row r="369" spans="1:30" x14ac:dyDescent="0.25">
      <c r="A369">
        <v>10.54791535</v>
      </c>
      <c r="B369">
        <v>-0.2</v>
      </c>
      <c r="C369">
        <v>-0.46016686200000001</v>
      </c>
      <c r="D369">
        <v>-9.09091E-4</v>
      </c>
      <c r="E369">
        <v>2.228739E-3</v>
      </c>
      <c r="F369">
        <v>137.84523920000001</v>
      </c>
      <c r="G369">
        <v>0</v>
      </c>
      <c r="H369">
        <v>0</v>
      </c>
      <c r="I369">
        <v>0</v>
      </c>
      <c r="J369">
        <v>0.49571067800000002</v>
      </c>
      <c r="K369">
        <v>2.0873016000000001E-2</v>
      </c>
      <c r="L369">
        <v>78.7958809</v>
      </c>
      <c r="M369">
        <v>2.397895273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0.89473684200000003</v>
      </c>
      <c r="Z369">
        <v>640.63329999999996</v>
      </c>
      <c r="AA369">
        <v>58995.46</v>
      </c>
      <c r="AB369">
        <v>59618.885799999982</v>
      </c>
      <c r="AC369">
        <v>59697.737699999983</v>
      </c>
      <c r="AD369">
        <f t="shared" si="5"/>
        <v>-78.851900000001478</v>
      </c>
    </row>
    <row r="370" spans="1:30" x14ac:dyDescent="0.25">
      <c r="A370">
        <v>10.54791535</v>
      </c>
      <c r="B370">
        <v>-0.2</v>
      </c>
      <c r="C370">
        <v>-0.46016686200000001</v>
      </c>
      <c r="D370">
        <v>-9.09091E-4</v>
      </c>
      <c r="E370">
        <v>2.228739E-3</v>
      </c>
      <c r="F370">
        <v>137.84523920000001</v>
      </c>
      <c r="G370">
        <v>0</v>
      </c>
      <c r="H370">
        <v>0</v>
      </c>
      <c r="I370">
        <v>0</v>
      </c>
      <c r="J370">
        <v>0.49571067800000002</v>
      </c>
      <c r="K370">
        <v>2.0873016000000001E-2</v>
      </c>
      <c r="L370">
        <v>78.7958809</v>
      </c>
      <c r="M370">
        <v>2.397895273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0.89473684200000003</v>
      </c>
      <c r="Z370">
        <v>684.31669999999997</v>
      </c>
      <c r="AA370">
        <v>52408.93</v>
      </c>
      <c r="AB370">
        <v>52837.175600000017</v>
      </c>
      <c r="AC370">
        <v>52816.902200000019</v>
      </c>
      <c r="AD370">
        <f t="shared" si="5"/>
        <v>20.273399999998219</v>
      </c>
    </row>
    <row r="371" spans="1:30" x14ac:dyDescent="0.25">
      <c r="A371">
        <v>10.54791535</v>
      </c>
      <c r="B371">
        <v>-0.2</v>
      </c>
      <c r="C371">
        <v>-0.46016686200000001</v>
      </c>
      <c r="D371">
        <v>-9.09091E-4</v>
      </c>
      <c r="E371">
        <v>2.228739E-3</v>
      </c>
      <c r="F371">
        <v>137.84523920000001</v>
      </c>
      <c r="G371">
        <v>0</v>
      </c>
      <c r="H371">
        <v>0</v>
      </c>
      <c r="I371">
        <v>0</v>
      </c>
      <c r="J371">
        <v>0.49571067800000002</v>
      </c>
      <c r="K371">
        <v>2.0873016000000001E-2</v>
      </c>
      <c r="L371">
        <v>78.7958809</v>
      </c>
      <c r="M371">
        <v>2.397895273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0.89473684200000003</v>
      </c>
      <c r="Z371">
        <v>728</v>
      </c>
      <c r="AA371">
        <v>45731.87</v>
      </c>
      <c r="AB371">
        <v>46028.531300000053</v>
      </c>
      <c r="AC371">
        <v>46427.594500000057</v>
      </c>
      <c r="AD371">
        <f t="shared" si="5"/>
        <v>-399.06320000000414</v>
      </c>
    </row>
    <row r="372" spans="1:30" x14ac:dyDescent="0.25">
      <c r="A372">
        <v>10.90627965</v>
      </c>
      <c r="B372">
        <v>-0.187452759</v>
      </c>
      <c r="C372">
        <v>-0.434052351</v>
      </c>
      <c r="D372">
        <v>-8.1667399999999998E-4</v>
      </c>
      <c r="E372">
        <v>2.090742E-3</v>
      </c>
      <c r="F372">
        <v>149.2213495</v>
      </c>
      <c r="G372">
        <v>0</v>
      </c>
      <c r="H372">
        <v>0</v>
      </c>
      <c r="I372">
        <v>0</v>
      </c>
      <c r="J372">
        <v>0.49591493199999997</v>
      </c>
      <c r="K372">
        <v>1.9841270000000001E-2</v>
      </c>
      <c r="L372">
        <v>81.850352970000003</v>
      </c>
      <c r="M372">
        <v>2.4849066500000001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0.9</v>
      </c>
      <c r="Z372">
        <v>338.55</v>
      </c>
      <c r="AA372">
        <v>114027</v>
      </c>
      <c r="AB372">
        <v>114165.79640000001</v>
      </c>
      <c r="AC372">
        <v>113234.4656</v>
      </c>
      <c r="AD372">
        <f t="shared" si="5"/>
        <v>931.33080000001064</v>
      </c>
    </row>
    <row r="373" spans="1:30" x14ac:dyDescent="0.25">
      <c r="A373">
        <v>10.90627965</v>
      </c>
      <c r="B373">
        <v>-0.187452759</v>
      </c>
      <c r="C373">
        <v>-0.434052351</v>
      </c>
      <c r="D373">
        <v>-8.1667399999999998E-4</v>
      </c>
      <c r="E373">
        <v>2.090742E-3</v>
      </c>
      <c r="F373">
        <v>149.2213495</v>
      </c>
      <c r="G373">
        <v>0</v>
      </c>
      <c r="H373">
        <v>0</v>
      </c>
      <c r="I373">
        <v>0</v>
      </c>
      <c r="J373">
        <v>0.49591493199999997</v>
      </c>
      <c r="K373">
        <v>1.9841270000000001E-2</v>
      </c>
      <c r="L373">
        <v>81.850352970000003</v>
      </c>
      <c r="M373">
        <v>2.4849066500000001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0.9</v>
      </c>
      <c r="Z373">
        <v>381.71109999999999</v>
      </c>
      <c r="AA373">
        <v>107318</v>
      </c>
      <c r="AB373">
        <v>107838.0871</v>
      </c>
      <c r="AC373">
        <v>107229.5059</v>
      </c>
      <c r="AD373">
        <f t="shared" si="5"/>
        <v>608.58120000000054</v>
      </c>
    </row>
    <row r="374" spans="1:30" x14ac:dyDescent="0.25">
      <c r="A374">
        <v>10.90627965</v>
      </c>
      <c r="B374">
        <v>-0.187452759</v>
      </c>
      <c r="C374">
        <v>-0.434052351</v>
      </c>
      <c r="D374">
        <v>-8.1667399999999998E-4</v>
      </c>
      <c r="E374">
        <v>2.090742E-3</v>
      </c>
      <c r="F374">
        <v>149.2213495</v>
      </c>
      <c r="G374">
        <v>0</v>
      </c>
      <c r="H374">
        <v>0</v>
      </c>
      <c r="I374">
        <v>0</v>
      </c>
      <c r="J374">
        <v>0.49591493199999997</v>
      </c>
      <c r="K374">
        <v>1.9841270000000001E-2</v>
      </c>
      <c r="L374">
        <v>81.850352970000003</v>
      </c>
      <c r="M374">
        <v>2.4849066500000001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0.9</v>
      </c>
      <c r="Z374">
        <v>424.87220000000002</v>
      </c>
      <c r="AA374">
        <v>99967.95</v>
      </c>
      <c r="AB374">
        <v>100124.10619999999</v>
      </c>
      <c r="AC374">
        <v>99032.891699999993</v>
      </c>
      <c r="AD374">
        <f t="shared" si="5"/>
        <v>1091.2145000000019</v>
      </c>
    </row>
    <row r="375" spans="1:30" x14ac:dyDescent="0.25">
      <c r="A375">
        <v>10.90627965</v>
      </c>
      <c r="B375">
        <v>-0.187452759</v>
      </c>
      <c r="C375">
        <v>-0.434052351</v>
      </c>
      <c r="D375">
        <v>-8.1667399999999998E-4</v>
      </c>
      <c r="E375">
        <v>2.090742E-3</v>
      </c>
      <c r="F375">
        <v>149.2213495</v>
      </c>
      <c r="G375">
        <v>0</v>
      </c>
      <c r="H375">
        <v>0</v>
      </c>
      <c r="I375">
        <v>0</v>
      </c>
      <c r="J375">
        <v>0.49591493199999997</v>
      </c>
      <c r="K375">
        <v>1.9841270000000001E-2</v>
      </c>
      <c r="L375">
        <v>81.850352970000003</v>
      </c>
      <c r="M375">
        <v>2.4849066500000001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0.9</v>
      </c>
      <c r="Z375">
        <v>468.0333</v>
      </c>
      <c r="AA375">
        <v>92265.81</v>
      </c>
      <c r="AB375">
        <v>92375.039299999946</v>
      </c>
      <c r="AC375">
        <v>91689.217299999946</v>
      </c>
      <c r="AD375">
        <f t="shared" si="5"/>
        <v>685.82200000000012</v>
      </c>
    </row>
    <row r="376" spans="1:30" x14ac:dyDescent="0.25">
      <c r="A376">
        <v>10.90627965</v>
      </c>
      <c r="B376">
        <v>-0.187452759</v>
      </c>
      <c r="C376">
        <v>-0.434052351</v>
      </c>
      <c r="D376">
        <v>-8.1667399999999998E-4</v>
      </c>
      <c r="E376">
        <v>2.090742E-3</v>
      </c>
      <c r="F376">
        <v>149.2213495</v>
      </c>
      <c r="G376">
        <v>0</v>
      </c>
      <c r="H376">
        <v>0</v>
      </c>
      <c r="I376">
        <v>0</v>
      </c>
      <c r="J376">
        <v>0.49591493199999997</v>
      </c>
      <c r="K376">
        <v>1.9841270000000001E-2</v>
      </c>
      <c r="L376">
        <v>81.850352970000003</v>
      </c>
      <c r="M376">
        <v>2.4849066500000001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0.9</v>
      </c>
      <c r="Z376">
        <v>511.19439999999997</v>
      </c>
      <c r="AA376">
        <v>84463.039999999994</v>
      </c>
      <c r="AB376">
        <v>83831.007400000017</v>
      </c>
      <c r="AC376">
        <v>84577.886100000018</v>
      </c>
      <c r="AD376">
        <f t="shared" si="5"/>
        <v>-746.87870000000112</v>
      </c>
    </row>
    <row r="377" spans="1:30" x14ac:dyDescent="0.25">
      <c r="A377">
        <v>10.90627965</v>
      </c>
      <c r="B377">
        <v>-0.187452759</v>
      </c>
      <c r="C377">
        <v>-0.434052351</v>
      </c>
      <c r="D377">
        <v>-8.1667399999999998E-4</v>
      </c>
      <c r="E377">
        <v>2.090742E-3</v>
      </c>
      <c r="F377">
        <v>149.2213495</v>
      </c>
      <c r="G377">
        <v>0</v>
      </c>
      <c r="H377">
        <v>0</v>
      </c>
      <c r="I377">
        <v>0</v>
      </c>
      <c r="J377">
        <v>0.49591493199999997</v>
      </c>
      <c r="K377">
        <v>1.9841270000000001E-2</v>
      </c>
      <c r="L377">
        <v>81.850352970000003</v>
      </c>
      <c r="M377">
        <v>2.4849066500000001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0.9</v>
      </c>
      <c r="Z377">
        <v>554.35559999999998</v>
      </c>
      <c r="AA377">
        <v>76759.289999999994</v>
      </c>
      <c r="AB377">
        <v>77289.759000000035</v>
      </c>
      <c r="AC377">
        <v>77040.349700000035</v>
      </c>
      <c r="AD377">
        <f t="shared" si="5"/>
        <v>249.40929999999935</v>
      </c>
    </row>
    <row r="378" spans="1:30" x14ac:dyDescent="0.25">
      <c r="A378">
        <v>10.90627965</v>
      </c>
      <c r="B378">
        <v>-0.187452759</v>
      </c>
      <c r="C378">
        <v>-0.434052351</v>
      </c>
      <c r="D378">
        <v>-8.1667399999999998E-4</v>
      </c>
      <c r="E378">
        <v>2.090742E-3</v>
      </c>
      <c r="F378">
        <v>149.2213495</v>
      </c>
      <c r="G378">
        <v>0</v>
      </c>
      <c r="H378">
        <v>0</v>
      </c>
      <c r="I378">
        <v>0</v>
      </c>
      <c r="J378">
        <v>0.49591493199999997</v>
      </c>
      <c r="K378">
        <v>1.9841270000000001E-2</v>
      </c>
      <c r="L378">
        <v>81.850352970000003</v>
      </c>
      <c r="M378">
        <v>2.4849066500000001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0.9</v>
      </c>
      <c r="Z378">
        <v>597.51670000000001</v>
      </c>
      <c r="AA378">
        <v>69288.17</v>
      </c>
      <c r="AB378">
        <v>69106.830199999953</v>
      </c>
      <c r="AC378">
        <v>69361.905899999954</v>
      </c>
      <c r="AD378">
        <f t="shared" si="5"/>
        <v>-255.07570000000123</v>
      </c>
    </row>
    <row r="379" spans="1:30" x14ac:dyDescent="0.25">
      <c r="A379">
        <v>10.90627965</v>
      </c>
      <c r="B379">
        <v>-0.187452759</v>
      </c>
      <c r="C379">
        <v>-0.434052351</v>
      </c>
      <c r="D379">
        <v>-8.1667399999999998E-4</v>
      </c>
      <c r="E379">
        <v>2.090742E-3</v>
      </c>
      <c r="F379">
        <v>149.2213495</v>
      </c>
      <c r="G379">
        <v>0</v>
      </c>
      <c r="H379">
        <v>0</v>
      </c>
      <c r="I379">
        <v>0</v>
      </c>
      <c r="J379">
        <v>0.49591493199999997</v>
      </c>
      <c r="K379">
        <v>1.9841270000000001E-2</v>
      </c>
      <c r="L379">
        <v>81.850352970000003</v>
      </c>
      <c r="M379">
        <v>2.4849066500000001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0.9</v>
      </c>
      <c r="Z379">
        <v>640.67780000000005</v>
      </c>
      <c r="AA379">
        <v>62094.32</v>
      </c>
      <c r="AB379">
        <v>62726.807500000039</v>
      </c>
      <c r="AC379">
        <v>62784.363100000053</v>
      </c>
      <c r="AD379">
        <f t="shared" si="5"/>
        <v>-57.555600000014238</v>
      </c>
    </row>
    <row r="380" spans="1:30" x14ac:dyDescent="0.25">
      <c r="A380">
        <v>10.90627965</v>
      </c>
      <c r="B380">
        <v>-0.187452759</v>
      </c>
      <c r="C380">
        <v>-0.434052351</v>
      </c>
      <c r="D380">
        <v>-8.1667399999999998E-4</v>
      </c>
      <c r="E380">
        <v>2.090742E-3</v>
      </c>
      <c r="F380">
        <v>149.2213495</v>
      </c>
      <c r="G380">
        <v>0</v>
      </c>
      <c r="H380">
        <v>0</v>
      </c>
      <c r="I380">
        <v>0</v>
      </c>
      <c r="J380">
        <v>0.49591493199999997</v>
      </c>
      <c r="K380">
        <v>1.9841270000000001E-2</v>
      </c>
      <c r="L380">
        <v>81.850352970000003</v>
      </c>
      <c r="M380">
        <v>2.4849066500000001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0.9</v>
      </c>
      <c r="Z380">
        <v>683.83889999999997</v>
      </c>
      <c r="AA380">
        <v>55076.05</v>
      </c>
      <c r="AB380">
        <v>54393.937199999949</v>
      </c>
      <c r="AC380">
        <v>54763.172799999928</v>
      </c>
      <c r="AD380">
        <f t="shared" si="5"/>
        <v>-369.23559999997815</v>
      </c>
    </row>
    <row r="381" spans="1:30" x14ac:dyDescent="0.25">
      <c r="A381">
        <v>10.90627965</v>
      </c>
      <c r="B381">
        <v>-0.187452759</v>
      </c>
      <c r="C381">
        <v>-0.434052351</v>
      </c>
      <c r="D381">
        <v>-8.1667399999999998E-4</v>
      </c>
      <c r="E381">
        <v>2.090742E-3</v>
      </c>
      <c r="F381">
        <v>149.2213495</v>
      </c>
      <c r="G381">
        <v>0</v>
      </c>
      <c r="H381">
        <v>0</v>
      </c>
      <c r="I381">
        <v>0</v>
      </c>
      <c r="J381">
        <v>0.49591493199999997</v>
      </c>
      <c r="K381">
        <v>1.9841270000000001E-2</v>
      </c>
      <c r="L381">
        <v>81.850352970000003</v>
      </c>
      <c r="M381">
        <v>2.4849066500000001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0.9</v>
      </c>
      <c r="Z381">
        <v>727</v>
      </c>
      <c r="AA381">
        <v>47792.29</v>
      </c>
      <c r="AB381">
        <v>47789.318100000033</v>
      </c>
      <c r="AC381">
        <v>47265.909900000021</v>
      </c>
      <c r="AD381">
        <f t="shared" si="5"/>
        <v>523.40820000001258</v>
      </c>
    </row>
    <row r="382" spans="1:30" x14ac:dyDescent="0.25">
      <c r="A382">
        <v>11.597081319999999</v>
      </c>
      <c r="B382">
        <v>-0.16635160700000001</v>
      </c>
      <c r="C382">
        <v>-0.38963661900000002</v>
      </c>
      <c r="D382">
        <v>-6.6950199999999999E-4</v>
      </c>
      <c r="E382">
        <v>1.8505660000000001E-3</v>
      </c>
      <c r="F382">
        <v>170.41176110000001</v>
      </c>
      <c r="G382">
        <v>0</v>
      </c>
      <c r="H382">
        <v>0</v>
      </c>
      <c r="I382">
        <v>0</v>
      </c>
      <c r="J382">
        <v>0.49627015499999999</v>
      </c>
      <c r="K382">
        <v>1.8055556E-2</v>
      </c>
      <c r="L382">
        <v>87.916236290000001</v>
      </c>
      <c r="M382">
        <v>2.63905733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0.909090909</v>
      </c>
      <c r="Z382">
        <v>343.92</v>
      </c>
      <c r="AA382">
        <v>119073</v>
      </c>
      <c r="AB382">
        <v>117737.17049999999</v>
      </c>
      <c r="AC382">
        <v>120651.47</v>
      </c>
      <c r="AD382">
        <f t="shared" si="5"/>
        <v>-2914.2995000000083</v>
      </c>
    </row>
    <row r="383" spans="1:30" x14ac:dyDescent="0.25">
      <c r="A383">
        <v>11.597081319999999</v>
      </c>
      <c r="B383">
        <v>-0.16635160700000001</v>
      </c>
      <c r="C383">
        <v>-0.38963661900000002</v>
      </c>
      <c r="D383">
        <v>-6.6950199999999999E-4</v>
      </c>
      <c r="E383">
        <v>1.8505660000000001E-3</v>
      </c>
      <c r="F383">
        <v>170.41176110000001</v>
      </c>
      <c r="G383">
        <v>0</v>
      </c>
      <c r="H383">
        <v>0</v>
      </c>
      <c r="I383">
        <v>0</v>
      </c>
      <c r="J383">
        <v>0.49627015499999999</v>
      </c>
      <c r="K383">
        <v>1.8055556E-2</v>
      </c>
      <c r="L383">
        <v>87.916236290000001</v>
      </c>
      <c r="M383">
        <v>2.63905733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0.909090909</v>
      </c>
      <c r="Z383">
        <v>390.59559999999999</v>
      </c>
      <c r="AA383">
        <v>112061</v>
      </c>
      <c r="AB383">
        <v>110613.60619999999</v>
      </c>
      <c r="AC383">
        <v>112591.9809</v>
      </c>
      <c r="AD383">
        <f t="shared" si="5"/>
        <v>-1978.3747000000003</v>
      </c>
    </row>
    <row r="384" spans="1:30" x14ac:dyDescent="0.25">
      <c r="A384">
        <v>11.597081319999999</v>
      </c>
      <c r="B384">
        <v>-0.16635160700000001</v>
      </c>
      <c r="C384">
        <v>-0.38963661900000002</v>
      </c>
      <c r="D384">
        <v>-6.6950199999999999E-4</v>
      </c>
      <c r="E384">
        <v>1.8505660000000001E-3</v>
      </c>
      <c r="F384">
        <v>170.41176110000001</v>
      </c>
      <c r="G384">
        <v>0</v>
      </c>
      <c r="H384">
        <v>0</v>
      </c>
      <c r="I384">
        <v>0</v>
      </c>
      <c r="J384">
        <v>0.49627015499999999</v>
      </c>
      <c r="K384">
        <v>1.8055556E-2</v>
      </c>
      <c r="L384">
        <v>87.916236290000001</v>
      </c>
      <c r="M384">
        <v>2.63905733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0.909090909</v>
      </c>
      <c r="Z384">
        <v>437.27109999999999</v>
      </c>
      <c r="AA384">
        <v>104486</v>
      </c>
      <c r="AB384">
        <v>102606.7003</v>
      </c>
      <c r="AC384">
        <v>104116.48850000001</v>
      </c>
      <c r="AD384">
        <f t="shared" si="5"/>
        <v>-1509.78820000001</v>
      </c>
    </row>
    <row r="385" spans="1:30" x14ac:dyDescent="0.25">
      <c r="A385">
        <v>11.597081319999999</v>
      </c>
      <c r="B385">
        <v>-0.16635160700000001</v>
      </c>
      <c r="C385">
        <v>-0.38963661900000002</v>
      </c>
      <c r="D385">
        <v>-6.6950199999999999E-4</v>
      </c>
      <c r="E385">
        <v>1.8505660000000001E-3</v>
      </c>
      <c r="F385">
        <v>170.41176110000001</v>
      </c>
      <c r="G385">
        <v>0</v>
      </c>
      <c r="H385">
        <v>0</v>
      </c>
      <c r="I385">
        <v>0</v>
      </c>
      <c r="J385">
        <v>0.49627015499999999</v>
      </c>
      <c r="K385">
        <v>1.8055556E-2</v>
      </c>
      <c r="L385">
        <v>87.916236290000001</v>
      </c>
      <c r="M385">
        <v>2.63905733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0.909090909</v>
      </c>
      <c r="Z385">
        <v>483.94670000000002</v>
      </c>
      <c r="AA385">
        <v>96498.03</v>
      </c>
      <c r="AB385">
        <v>95660.776899999939</v>
      </c>
      <c r="AC385">
        <v>96492.958999999973</v>
      </c>
      <c r="AD385">
        <f t="shared" si="5"/>
        <v>-832.18210000003455</v>
      </c>
    </row>
    <row r="386" spans="1:30" x14ac:dyDescent="0.25">
      <c r="A386">
        <v>11.597081319999999</v>
      </c>
      <c r="B386">
        <v>-0.16635160700000001</v>
      </c>
      <c r="C386">
        <v>-0.38963661900000002</v>
      </c>
      <c r="D386">
        <v>-6.6950199999999999E-4</v>
      </c>
      <c r="E386">
        <v>1.8505660000000001E-3</v>
      </c>
      <c r="F386">
        <v>170.41176110000001</v>
      </c>
      <c r="G386">
        <v>0</v>
      </c>
      <c r="H386">
        <v>0</v>
      </c>
      <c r="I386">
        <v>0</v>
      </c>
      <c r="J386">
        <v>0.49627015499999999</v>
      </c>
      <c r="K386">
        <v>1.8055556E-2</v>
      </c>
      <c r="L386">
        <v>87.916236290000001</v>
      </c>
      <c r="M386">
        <v>2.63905733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0.909090909</v>
      </c>
      <c r="Z386">
        <v>530.62220000000002</v>
      </c>
      <c r="AA386">
        <v>88220.39</v>
      </c>
      <c r="AB386">
        <v>87664.204899999895</v>
      </c>
      <c r="AC386">
        <v>88220.862999999939</v>
      </c>
      <c r="AD386">
        <f t="shared" si="5"/>
        <v>-556.65810000004421</v>
      </c>
    </row>
    <row r="387" spans="1:30" x14ac:dyDescent="0.25">
      <c r="A387">
        <v>11.597081319999999</v>
      </c>
      <c r="B387">
        <v>-0.16635160700000001</v>
      </c>
      <c r="C387">
        <v>-0.38963661900000002</v>
      </c>
      <c r="D387">
        <v>-6.6950199999999999E-4</v>
      </c>
      <c r="E387">
        <v>1.8505660000000001E-3</v>
      </c>
      <c r="F387">
        <v>170.41176110000001</v>
      </c>
      <c r="G387">
        <v>0</v>
      </c>
      <c r="H387">
        <v>0</v>
      </c>
      <c r="I387">
        <v>0</v>
      </c>
      <c r="J387">
        <v>0.49627015499999999</v>
      </c>
      <c r="K387">
        <v>1.8055556E-2</v>
      </c>
      <c r="L387">
        <v>87.916236290000001</v>
      </c>
      <c r="M387">
        <v>2.63905733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0.909090909</v>
      </c>
      <c r="Z387">
        <v>577.29780000000005</v>
      </c>
      <c r="AA387">
        <v>79727.289999999994</v>
      </c>
      <c r="AB387">
        <v>79837.95689999999</v>
      </c>
      <c r="AC387">
        <v>79174.027100000021</v>
      </c>
      <c r="AD387">
        <f t="shared" ref="AD387:AD450" si="6">AB387-AC387</f>
        <v>663.92979999996896</v>
      </c>
    </row>
    <row r="388" spans="1:30" x14ac:dyDescent="0.25">
      <c r="A388">
        <v>11.597081319999999</v>
      </c>
      <c r="B388">
        <v>-0.16635160700000001</v>
      </c>
      <c r="C388">
        <v>-0.38963661900000002</v>
      </c>
      <c r="D388">
        <v>-6.6950199999999999E-4</v>
      </c>
      <c r="E388">
        <v>1.8505660000000001E-3</v>
      </c>
      <c r="F388">
        <v>170.41176110000001</v>
      </c>
      <c r="G388">
        <v>0</v>
      </c>
      <c r="H388">
        <v>0</v>
      </c>
      <c r="I388">
        <v>0</v>
      </c>
      <c r="J388">
        <v>0.49627015499999999</v>
      </c>
      <c r="K388">
        <v>1.8055556E-2</v>
      </c>
      <c r="L388">
        <v>87.916236290000001</v>
      </c>
      <c r="M388">
        <v>2.63905733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0.909090909</v>
      </c>
      <c r="Z388">
        <v>623.97329999999999</v>
      </c>
      <c r="AA388">
        <v>71020.33</v>
      </c>
      <c r="AB388">
        <v>70430.809300000037</v>
      </c>
      <c r="AC388">
        <v>71390.194600000032</v>
      </c>
      <c r="AD388">
        <f t="shared" si="6"/>
        <v>-959.38529999999446</v>
      </c>
    </row>
    <row r="389" spans="1:30" x14ac:dyDescent="0.25">
      <c r="A389">
        <v>11.597081319999999</v>
      </c>
      <c r="B389">
        <v>-0.16635160700000001</v>
      </c>
      <c r="C389">
        <v>-0.38963661900000002</v>
      </c>
      <c r="D389">
        <v>-6.6950199999999999E-4</v>
      </c>
      <c r="E389">
        <v>1.8505660000000001E-3</v>
      </c>
      <c r="F389">
        <v>170.41176110000001</v>
      </c>
      <c r="G389">
        <v>0</v>
      </c>
      <c r="H389">
        <v>0</v>
      </c>
      <c r="I389">
        <v>0</v>
      </c>
      <c r="J389">
        <v>0.49627015499999999</v>
      </c>
      <c r="K389">
        <v>1.8055556E-2</v>
      </c>
      <c r="L389">
        <v>87.916236290000001</v>
      </c>
      <c r="M389">
        <v>2.63905733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0.909090909</v>
      </c>
      <c r="Z389">
        <v>670.64890000000003</v>
      </c>
      <c r="AA389">
        <v>61975.19</v>
      </c>
      <c r="AB389">
        <v>61834.939200000073</v>
      </c>
      <c r="AC389">
        <v>61443.122500000078</v>
      </c>
      <c r="AD389">
        <f t="shared" si="6"/>
        <v>391.81669999999576</v>
      </c>
    </row>
    <row r="390" spans="1:30" x14ac:dyDescent="0.25">
      <c r="A390">
        <v>11.597081319999999</v>
      </c>
      <c r="B390">
        <v>-0.16635160700000001</v>
      </c>
      <c r="C390">
        <v>-0.38963661900000002</v>
      </c>
      <c r="D390">
        <v>-6.6950199999999999E-4</v>
      </c>
      <c r="E390">
        <v>1.8505660000000001E-3</v>
      </c>
      <c r="F390">
        <v>170.41176110000001</v>
      </c>
      <c r="G390">
        <v>0</v>
      </c>
      <c r="H390">
        <v>0</v>
      </c>
      <c r="I390">
        <v>0</v>
      </c>
      <c r="J390">
        <v>0.49627015499999999</v>
      </c>
      <c r="K390">
        <v>1.8055556E-2</v>
      </c>
      <c r="L390">
        <v>87.916236290000001</v>
      </c>
      <c r="M390">
        <v>2.63905733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0.909090909</v>
      </c>
      <c r="Z390">
        <v>717.32439999999997</v>
      </c>
      <c r="AA390">
        <v>52204.52</v>
      </c>
      <c r="AB390">
        <v>52626.846299999968</v>
      </c>
      <c r="AC390">
        <v>51653.19549999998</v>
      </c>
      <c r="AD390">
        <f t="shared" si="6"/>
        <v>973.65079999998852</v>
      </c>
    </row>
    <row r="391" spans="1:30" x14ac:dyDescent="0.25">
      <c r="A391">
        <v>11.597081319999999</v>
      </c>
      <c r="B391">
        <v>-0.16635160700000001</v>
      </c>
      <c r="C391">
        <v>-0.38963661900000002</v>
      </c>
      <c r="D391">
        <v>-6.6950199999999999E-4</v>
      </c>
      <c r="E391">
        <v>1.8505660000000001E-3</v>
      </c>
      <c r="F391">
        <v>170.41176110000001</v>
      </c>
      <c r="G391">
        <v>0</v>
      </c>
      <c r="H391">
        <v>0</v>
      </c>
      <c r="I391">
        <v>0</v>
      </c>
      <c r="J391">
        <v>0.49627015499999999</v>
      </c>
      <c r="K391">
        <v>1.8055556E-2</v>
      </c>
      <c r="L391">
        <v>87.916236290000001</v>
      </c>
      <c r="M391">
        <v>2.63905733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0.909090909</v>
      </c>
      <c r="Z391">
        <v>764</v>
      </c>
      <c r="AA391">
        <v>40571.870000000003</v>
      </c>
      <c r="AB391">
        <v>43628.309700000063</v>
      </c>
      <c r="AC391">
        <v>43803.530300000049</v>
      </c>
      <c r="AD391">
        <f t="shared" si="6"/>
        <v>-175.22059999998601</v>
      </c>
    </row>
    <row r="392" spans="1:30" x14ac:dyDescent="0.25">
      <c r="A392">
        <v>6.254644409</v>
      </c>
      <c r="B392">
        <v>-0.75</v>
      </c>
      <c r="C392">
        <v>-0.59794357499999995</v>
      </c>
      <c r="D392">
        <v>-5.4012349999999999E-3</v>
      </c>
      <c r="E392">
        <v>-5.162738E-3</v>
      </c>
      <c r="F392">
        <v>40</v>
      </c>
      <c r="G392">
        <v>0</v>
      </c>
      <c r="H392">
        <v>0</v>
      </c>
      <c r="I392">
        <v>0</v>
      </c>
      <c r="J392">
        <v>0.49142135599999998</v>
      </c>
      <c r="K392">
        <v>0</v>
      </c>
      <c r="L392">
        <v>35.892504389999999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0.77777777800000003</v>
      </c>
      <c r="Z392">
        <v>243.51</v>
      </c>
      <c r="AA392">
        <v>56045.17</v>
      </c>
      <c r="AB392">
        <v>56808.437799999963</v>
      </c>
      <c r="AC392">
        <v>56679.783299999966</v>
      </c>
      <c r="AD392">
        <f t="shared" si="6"/>
        <v>128.65449999999691</v>
      </c>
    </row>
    <row r="393" spans="1:30" x14ac:dyDescent="0.25">
      <c r="A393">
        <v>6.254644409</v>
      </c>
      <c r="B393">
        <v>-0.75</v>
      </c>
      <c r="C393">
        <v>-0.59794357499999995</v>
      </c>
      <c r="D393">
        <v>-5.4012349999999999E-3</v>
      </c>
      <c r="E393">
        <v>-5.162738E-3</v>
      </c>
      <c r="F393">
        <v>40</v>
      </c>
      <c r="G393">
        <v>0</v>
      </c>
      <c r="H393">
        <v>0</v>
      </c>
      <c r="I393">
        <v>0</v>
      </c>
      <c r="J393">
        <v>0.49142135599999998</v>
      </c>
      <c r="K393">
        <v>0</v>
      </c>
      <c r="L393">
        <v>35.892504389999999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0.77777777800000003</v>
      </c>
      <c r="Z393">
        <v>278.34219999999999</v>
      </c>
      <c r="AA393">
        <v>53008.06</v>
      </c>
      <c r="AB393">
        <v>53911.550399999942</v>
      </c>
      <c r="AC393">
        <v>53738.835999999937</v>
      </c>
      <c r="AD393">
        <f t="shared" si="6"/>
        <v>172.71440000000439</v>
      </c>
    </row>
    <row r="394" spans="1:30" x14ac:dyDescent="0.25">
      <c r="A394">
        <v>6.254644409</v>
      </c>
      <c r="B394">
        <v>-0.75</v>
      </c>
      <c r="C394">
        <v>-0.59794357499999995</v>
      </c>
      <c r="D394">
        <v>-5.4012349999999999E-3</v>
      </c>
      <c r="E394">
        <v>-5.162738E-3</v>
      </c>
      <c r="F394">
        <v>40</v>
      </c>
      <c r="G394">
        <v>0</v>
      </c>
      <c r="H394">
        <v>0</v>
      </c>
      <c r="I394">
        <v>0</v>
      </c>
      <c r="J394">
        <v>0.49142135599999998</v>
      </c>
      <c r="K394">
        <v>0</v>
      </c>
      <c r="L394">
        <v>35.892504389999999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0.77777777800000003</v>
      </c>
      <c r="Z394">
        <v>313.17439999999999</v>
      </c>
      <c r="AA394">
        <v>50142.53</v>
      </c>
      <c r="AB394">
        <v>51196.885599999987</v>
      </c>
      <c r="AC394">
        <v>51106.666599999997</v>
      </c>
      <c r="AD394">
        <f t="shared" si="6"/>
        <v>90.218999999990046</v>
      </c>
    </row>
    <row r="395" spans="1:30" x14ac:dyDescent="0.25">
      <c r="A395">
        <v>6.254644409</v>
      </c>
      <c r="B395">
        <v>-0.75</v>
      </c>
      <c r="C395">
        <v>-0.59794357499999995</v>
      </c>
      <c r="D395">
        <v>-5.4012349999999999E-3</v>
      </c>
      <c r="E395">
        <v>-5.162738E-3</v>
      </c>
      <c r="F395">
        <v>40</v>
      </c>
      <c r="G395">
        <v>0</v>
      </c>
      <c r="H395">
        <v>0</v>
      </c>
      <c r="I395">
        <v>0</v>
      </c>
      <c r="J395">
        <v>0.49142135599999998</v>
      </c>
      <c r="K395">
        <v>0</v>
      </c>
      <c r="L395">
        <v>35.892504389999999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0.77777777800000003</v>
      </c>
      <c r="Z395">
        <v>348.00670000000002</v>
      </c>
      <c r="AA395">
        <v>47385.46</v>
      </c>
      <c r="AB395">
        <v>48396.124699999993</v>
      </c>
      <c r="AC395">
        <v>48448.810599999983</v>
      </c>
      <c r="AD395">
        <f t="shared" si="6"/>
        <v>-52.685899999989488</v>
      </c>
    </row>
    <row r="396" spans="1:30" x14ac:dyDescent="0.25">
      <c r="A396">
        <v>6.254644409</v>
      </c>
      <c r="B396">
        <v>-0.75</v>
      </c>
      <c r="C396">
        <v>-0.59794357499999995</v>
      </c>
      <c r="D396">
        <v>-5.4012349999999999E-3</v>
      </c>
      <c r="E396">
        <v>-5.162738E-3</v>
      </c>
      <c r="F396">
        <v>40</v>
      </c>
      <c r="G396">
        <v>0</v>
      </c>
      <c r="H396">
        <v>0</v>
      </c>
      <c r="I396">
        <v>0</v>
      </c>
      <c r="J396">
        <v>0.49142135599999998</v>
      </c>
      <c r="K396">
        <v>0</v>
      </c>
      <c r="L396">
        <v>35.892504389999999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0.77777777800000003</v>
      </c>
      <c r="Z396">
        <v>382.83890000000002</v>
      </c>
      <c r="AA396">
        <v>44666.49</v>
      </c>
      <c r="AB396">
        <v>45998.674800000052</v>
      </c>
      <c r="AC396">
        <v>45782.912100000052</v>
      </c>
      <c r="AD396">
        <f t="shared" si="6"/>
        <v>215.76269999999931</v>
      </c>
    </row>
    <row r="397" spans="1:30" x14ac:dyDescent="0.25">
      <c r="A397">
        <v>6.254644409</v>
      </c>
      <c r="B397">
        <v>-0.75</v>
      </c>
      <c r="C397">
        <v>-0.59794357499999995</v>
      </c>
      <c r="D397">
        <v>-5.4012349999999999E-3</v>
      </c>
      <c r="E397">
        <v>-5.162738E-3</v>
      </c>
      <c r="F397">
        <v>40</v>
      </c>
      <c r="G397">
        <v>0</v>
      </c>
      <c r="H397">
        <v>0</v>
      </c>
      <c r="I397">
        <v>0</v>
      </c>
      <c r="J397">
        <v>0.49142135599999998</v>
      </c>
      <c r="K397">
        <v>0</v>
      </c>
      <c r="L397">
        <v>35.892504389999999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0.77777777800000003</v>
      </c>
      <c r="Z397">
        <v>417.67110000000002</v>
      </c>
      <c r="AA397">
        <v>41900.94</v>
      </c>
      <c r="AB397">
        <v>43181.522499999999</v>
      </c>
      <c r="AC397">
        <v>43171.60319999999</v>
      </c>
      <c r="AD397">
        <f t="shared" si="6"/>
        <v>9.9193000000086613</v>
      </c>
    </row>
    <row r="398" spans="1:30" x14ac:dyDescent="0.25">
      <c r="A398">
        <v>6.254644409</v>
      </c>
      <c r="B398">
        <v>-0.75</v>
      </c>
      <c r="C398">
        <v>-0.59794357499999995</v>
      </c>
      <c r="D398">
        <v>-5.4012349999999999E-3</v>
      </c>
      <c r="E398">
        <v>-5.162738E-3</v>
      </c>
      <c r="F398">
        <v>40</v>
      </c>
      <c r="G398">
        <v>0</v>
      </c>
      <c r="H398">
        <v>0</v>
      </c>
      <c r="I398">
        <v>0</v>
      </c>
      <c r="J398">
        <v>0.49142135599999998</v>
      </c>
      <c r="K398">
        <v>0</v>
      </c>
      <c r="L398">
        <v>35.892504389999999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0.77777777800000003</v>
      </c>
      <c r="Z398">
        <v>452.50330000000002</v>
      </c>
      <c r="AA398">
        <v>38977.519999999997</v>
      </c>
      <c r="AB398">
        <v>39977.902200000019</v>
      </c>
      <c r="AC398">
        <v>40204.546500000011</v>
      </c>
      <c r="AD398">
        <f t="shared" si="6"/>
        <v>-226.64429999999265</v>
      </c>
    </row>
    <row r="399" spans="1:30" x14ac:dyDescent="0.25">
      <c r="A399">
        <v>6.254644409</v>
      </c>
      <c r="B399">
        <v>-0.75</v>
      </c>
      <c r="C399">
        <v>-0.59794357499999995</v>
      </c>
      <c r="D399">
        <v>-5.4012349999999999E-3</v>
      </c>
      <c r="E399">
        <v>-5.162738E-3</v>
      </c>
      <c r="F399">
        <v>40</v>
      </c>
      <c r="G399">
        <v>0</v>
      </c>
      <c r="H399">
        <v>0</v>
      </c>
      <c r="I399">
        <v>0</v>
      </c>
      <c r="J399">
        <v>0.49142135599999998</v>
      </c>
      <c r="K399">
        <v>0</v>
      </c>
      <c r="L399">
        <v>35.892504389999999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0.77777777800000003</v>
      </c>
      <c r="Z399">
        <v>487.3356</v>
      </c>
      <c r="AA399">
        <v>35733.79</v>
      </c>
      <c r="AB399">
        <v>36718.421100000029</v>
      </c>
      <c r="AC399">
        <v>36706.581600000027</v>
      </c>
      <c r="AD399">
        <f t="shared" si="6"/>
        <v>11.839500000001863</v>
      </c>
    </row>
    <row r="400" spans="1:30" x14ac:dyDescent="0.25">
      <c r="A400">
        <v>6.254644409</v>
      </c>
      <c r="B400">
        <v>-0.75</v>
      </c>
      <c r="C400">
        <v>-0.59794357499999995</v>
      </c>
      <c r="D400">
        <v>-5.4012349999999999E-3</v>
      </c>
      <c r="E400">
        <v>-5.162738E-3</v>
      </c>
      <c r="F400">
        <v>40</v>
      </c>
      <c r="G400">
        <v>0</v>
      </c>
      <c r="H400">
        <v>0</v>
      </c>
      <c r="I400">
        <v>0</v>
      </c>
      <c r="J400">
        <v>0.49142135599999998</v>
      </c>
      <c r="K400">
        <v>0</v>
      </c>
      <c r="L400">
        <v>35.892504389999999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0.77777777800000003</v>
      </c>
      <c r="Z400">
        <v>522.16780000000006</v>
      </c>
      <c r="AA400">
        <v>31899.22</v>
      </c>
      <c r="AB400">
        <v>32453.153000000031</v>
      </c>
      <c r="AC400">
        <v>32707.923900000031</v>
      </c>
      <c r="AD400">
        <f t="shared" si="6"/>
        <v>-254.77089999999953</v>
      </c>
    </row>
    <row r="401" spans="1:30" x14ac:dyDescent="0.25">
      <c r="A401">
        <v>6.254644409</v>
      </c>
      <c r="B401">
        <v>-0.75</v>
      </c>
      <c r="C401">
        <v>-0.59794357499999995</v>
      </c>
      <c r="D401">
        <v>-5.4012349999999999E-3</v>
      </c>
      <c r="E401">
        <v>-5.162738E-3</v>
      </c>
      <c r="F401">
        <v>40</v>
      </c>
      <c r="G401">
        <v>0</v>
      </c>
      <c r="H401">
        <v>0</v>
      </c>
      <c r="I401">
        <v>0</v>
      </c>
      <c r="J401">
        <v>0.49142135599999998</v>
      </c>
      <c r="K401">
        <v>0</v>
      </c>
      <c r="L401">
        <v>35.892504389999999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0.77777777800000003</v>
      </c>
      <c r="Z401">
        <v>557</v>
      </c>
      <c r="AA401">
        <v>26927.13</v>
      </c>
      <c r="AB401">
        <v>28657.049099999949</v>
      </c>
      <c r="AC401">
        <v>28596.984399999961</v>
      </c>
      <c r="AD401">
        <f t="shared" si="6"/>
        <v>60.064699999988079</v>
      </c>
    </row>
    <row r="402" spans="1:30" x14ac:dyDescent="0.25">
      <c r="A402">
        <v>4.7858542750000002</v>
      </c>
      <c r="B402">
        <v>0</v>
      </c>
      <c r="C402">
        <v>0</v>
      </c>
      <c r="D402">
        <v>-0.10074074099999999</v>
      </c>
      <c r="E402">
        <v>-0.325396825</v>
      </c>
      <c r="F402">
        <v>129.9656602</v>
      </c>
      <c r="G402">
        <v>0</v>
      </c>
      <c r="H402">
        <v>0</v>
      </c>
      <c r="I402">
        <v>0.40824829000000001</v>
      </c>
      <c r="J402">
        <v>0.48483526399999999</v>
      </c>
      <c r="K402">
        <v>0</v>
      </c>
      <c r="L402">
        <v>30.629190479999998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178.18</v>
      </c>
      <c r="AA402">
        <v>44006.02</v>
      </c>
      <c r="AB402">
        <v>43247.072900000021</v>
      </c>
      <c r="AC402">
        <v>43075.515000000021</v>
      </c>
      <c r="AD402">
        <f t="shared" si="6"/>
        <v>171.55789999999979</v>
      </c>
    </row>
    <row r="403" spans="1:30" x14ac:dyDescent="0.25">
      <c r="A403">
        <v>4.7858542750000002</v>
      </c>
      <c r="B403">
        <v>0</v>
      </c>
      <c r="C403">
        <v>0</v>
      </c>
      <c r="D403">
        <v>-0.10074074099999999</v>
      </c>
      <c r="E403">
        <v>-0.325396825</v>
      </c>
      <c r="F403">
        <v>129.9656602</v>
      </c>
      <c r="G403">
        <v>0</v>
      </c>
      <c r="H403">
        <v>0</v>
      </c>
      <c r="I403">
        <v>0.40824829000000001</v>
      </c>
      <c r="J403">
        <v>0.48483526399999999</v>
      </c>
      <c r="K403">
        <v>0</v>
      </c>
      <c r="L403">
        <v>30.629190479999998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215.16</v>
      </c>
      <c r="AA403">
        <v>42113.95</v>
      </c>
      <c r="AB403">
        <v>41954.074100000042</v>
      </c>
      <c r="AC403">
        <v>41924.079400000039</v>
      </c>
      <c r="AD403">
        <f t="shared" si="6"/>
        <v>29.994700000002922</v>
      </c>
    </row>
    <row r="404" spans="1:30" x14ac:dyDescent="0.25">
      <c r="A404">
        <v>4.7858542750000002</v>
      </c>
      <c r="B404">
        <v>0</v>
      </c>
      <c r="C404">
        <v>0</v>
      </c>
      <c r="D404">
        <v>-0.10074074099999999</v>
      </c>
      <c r="E404">
        <v>-0.325396825</v>
      </c>
      <c r="F404">
        <v>129.9656602</v>
      </c>
      <c r="G404">
        <v>0</v>
      </c>
      <c r="H404">
        <v>0</v>
      </c>
      <c r="I404">
        <v>0.40824829000000001</v>
      </c>
      <c r="J404">
        <v>0.48483526399999999</v>
      </c>
      <c r="K404">
        <v>0</v>
      </c>
      <c r="L404">
        <v>30.629190479999998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252.14</v>
      </c>
      <c r="AA404">
        <v>40255.279999999999</v>
      </c>
      <c r="AB404">
        <v>40613.881699999962</v>
      </c>
      <c r="AC404">
        <v>40783.056799999962</v>
      </c>
      <c r="AD404">
        <f t="shared" si="6"/>
        <v>-169.17510000000038</v>
      </c>
    </row>
    <row r="405" spans="1:30" x14ac:dyDescent="0.25">
      <c r="A405">
        <v>4.7858542750000002</v>
      </c>
      <c r="B405">
        <v>0</v>
      </c>
      <c r="C405">
        <v>0</v>
      </c>
      <c r="D405">
        <v>-0.10074074099999999</v>
      </c>
      <c r="E405">
        <v>-0.325396825</v>
      </c>
      <c r="F405">
        <v>129.9656602</v>
      </c>
      <c r="G405">
        <v>0</v>
      </c>
      <c r="H405">
        <v>0</v>
      </c>
      <c r="I405">
        <v>0.40824829000000001</v>
      </c>
      <c r="J405">
        <v>0.48483526399999999</v>
      </c>
      <c r="K405">
        <v>0</v>
      </c>
      <c r="L405">
        <v>30.629190479999998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289.12</v>
      </c>
      <c r="AA405">
        <v>38392.49</v>
      </c>
      <c r="AB405">
        <v>39092.629100000056</v>
      </c>
      <c r="AC405">
        <v>39132.427800000063</v>
      </c>
      <c r="AD405">
        <f t="shared" si="6"/>
        <v>-39.798700000006647</v>
      </c>
    </row>
    <row r="406" spans="1:30" x14ac:dyDescent="0.25">
      <c r="A406">
        <v>4.7858542750000002</v>
      </c>
      <c r="B406">
        <v>0</v>
      </c>
      <c r="C406">
        <v>0</v>
      </c>
      <c r="D406">
        <v>-0.10074074099999999</v>
      </c>
      <c r="E406">
        <v>-0.325396825</v>
      </c>
      <c r="F406">
        <v>129.9656602</v>
      </c>
      <c r="G406">
        <v>0</v>
      </c>
      <c r="H406">
        <v>0</v>
      </c>
      <c r="I406">
        <v>0.40824829000000001</v>
      </c>
      <c r="J406">
        <v>0.48483526399999999</v>
      </c>
      <c r="K406">
        <v>0</v>
      </c>
      <c r="L406">
        <v>30.629190479999998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326.10000000000002</v>
      </c>
      <c r="AA406">
        <v>36482.230000000003</v>
      </c>
      <c r="AB406">
        <v>36931.294099999999</v>
      </c>
      <c r="AC406">
        <v>37073.027399999999</v>
      </c>
      <c r="AD406">
        <f t="shared" si="6"/>
        <v>-141.73329999999987</v>
      </c>
    </row>
    <row r="407" spans="1:30" x14ac:dyDescent="0.25">
      <c r="A407">
        <v>4.7858542750000002</v>
      </c>
      <c r="B407">
        <v>0</v>
      </c>
      <c r="C407">
        <v>0</v>
      </c>
      <c r="D407">
        <v>-0.10074074099999999</v>
      </c>
      <c r="E407">
        <v>-0.325396825</v>
      </c>
      <c r="F407">
        <v>129.9656602</v>
      </c>
      <c r="G407">
        <v>0</v>
      </c>
      <c r="H407">
        <v>0</v>
      </c>
      <c r="I407">
        <v>0.40824829000000001</v>
      </c>
      <c r="J407">
        <v>0.48483526399999999</v>
      </c>
      <c r="K407">
        <v>0</v>
      </c>
      <c r="L407">
        <v>30.629190479999998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363.08</v>
      </c>
      <c r="AA407">
        <v>34471.65</v>
      </c>
      <c r="AB407">
        <v>34978.226099999963</v>
      </c>
      <c r="AC407">
        <v>35154.537899999967</v>
      </c>
      <c r="AD407">
        <f t="shared" si="6"/>
        <v>-176.31180000000313</v>
      </c>
    </row>
    <row r="408" spans="1:30" x14ac:dyDescent="0.25">
      <c r="A408">
        <v>4.7858542750000002</v>
      </c>
      <c r="B408">
        <v>0</v>
      </c>
      <c r="C408">
        <v>0</v>
      </c>
      <c r="D408">
        <v>-0.10074074099999999</v>
      </c>
      <c r="E408">
        <v>-0.325396825</v>
      </c>
      <c r="F408">
        <v>129.9656602</v>
      </c>
      <c r="G408">
        <v>0</v>
      </c>
      <c r="H408">
        <v>0</v>
      </c>
      <c r="I408">
        <v>0.40824829000000001</v>
      </c>
      <c r="J408">
        <v>0.48483526399999999</v>
      </c>
      <c r="K408">
        <v>0</v>
      </c>
      <c r="L408">
        <v>30.629190479999998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400.06</v>
      </c>
      <c r="AA408">
        <v>32292.04</v>
      </c>
      <c r="AB408">
        <v>32994.56660000002</v>
      </c>
      <c r="AC408">
        <v>33209.73750000001</v>
      </c>
      <c r="AD408">
        <f t="shared" si="6"/>
        <v>-215.17089999999007</v>
      </c>
    </row>
    <row r="409" spans="1:30" x14ac:dyDescent="0.25">
      <c r="A409">
        <v>4.7858542750000002</v>
      </c>
      <c r="B409">
        <v>0</v>
      </c>
      <c r="C409">
        <v>0</v>
      </c>
      <c r="D409">
        <v>-0.10074074099999999</v>
      </c>
      <c r="E409">
        <v>-0.325396825</v>
      </c>
      <c r="F409">
        <v>129.9656602</v>
      </c>
      <c r="G409">
        <v>0</v>
      </c>
      <c r="H409">
        <v>0</v>
      </c>
      <c r="I409">
        <v>0.40824829000000001</v>
      </c>
      <c r="J409">
        <v>0.48483526399999999</v>
      </c>
      <c r="K409">
        <v>0</v>
      </c>
      <c r="L409">
        <v>30.629190479999998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437.04</v>
      </c>
      <c r="AA409">
        <v>29846.7</v>
      </c>
      <c r="AB409">
        <v>30856.52840000001</v>
      </c>
      <c r="AC409">
        <v>31157.70140000002</v>
      </c>
      <c r="AD409">
        <f t="shared" si="6"/>
        <v>-301.17300000000978</v>
      </c>
    </row>
    <row r="410" spans="1:30" x14ac:dyDescent="0.25">
      <c r="A410">
        <v>4.7858542750000002</v>
      </c>
      <c r="B410">
        <v>0</v>
      </c>
      <c r="C410">
        <v>0</v>
      </c>
      <c r="D410">
        <v>-0.10074074099999999</v>
      </c>
      <c r="E410">
        <v>-0.325396825</v>
      </c>
      <c r="F410">
        <v>129.9656602</v>
      </c>
      <c r="G410">
        <v>0</v>
      </c>
      <c r="H410">
        <v>0</v>
      </c>
      <c r="I410">
        <v>0.40824829000000001</v>
      </c>
      <c r="J410">
        <v>0.48483526399999999</v>
      </c>
      <c r="K410">
        <v>0</v>
      </c>
      <c r="L410">
        <v>30.629190479999998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474.02</v>
      </c>
      <c r="AA410">
        <v>26984.55</v>
      </c>
      <c r="AB410">
        <v>28384.231899999981</v>
      </c>
      <c r="AC410">
        <v>28922.316899999991</v>
      </c>
      <c r="AD410">
        <f t="shared" si="6"/>
        <v>-538.08500000001004</v>
      </c>
    </row>
    <row r="411" spans="1:30" x14ac:dyDescent="0.25">
      <c r="A411">
        <v>4.7858542750000002</v>
      </c>
      <c r="B411">
        <v>0</v>
      </c>
      <c r="C411">
        <v>0</v>
      </c>
      <c r="D411">
        <v>-0.10074074099999999</v>
      </c>
      <c r="E411">
        <v>-0.325396825</v>
      </c>
      <c r="F411">
        <v>129.9656602</v>
      </c>
      <c r="G411">
        <v>0</v>
      </c>
      <c r="H411">
        <v>0</v>
      </c>
      <c r="I411">
        <v>0.40824829000000001</v>
      </c>
      <c r="J411">
        <v>0.48483526399999999</v>
      </c>
      <c r="K411">
        <v>0</v>
      </c>
      <c r="L411">
        <v>30.629190479999998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511</v>
      </c>
      <c r="AA411">
        <v>23430.07</v>
      </c>
      <c r="AB411">
        <v>25207.829099999992</v>
      </c>
      <c r="AC411">
        <v>25465.576399999991</v>
      </c>
      <c r="AD411">
        <f t="shared" si="6"/>
        <v>-257.74729999999909</v>
      </c>
    </row>
    <row r="412" spans="1:30" x14ac:dyDescent="0.25">
      <c r="A412">
        <v>4.5309498689999996</v>
      </c>
      <c r="B412">
        <v>0.17006802700000001</v>
      </c>
      <c r="C412">
        <v>1.3350960110000001</v>
      </c>
      <c r="D412">
        <v>-1.0770975E-2</v>
      </c>
      <c r="E412">
        <v>5.709296E-3</v>
      </c>
      <c r="F412">
        <v>23.360990399999999</v>
      </c>
      <c r="G412">
        <v>0</v>
      </c>
      <c r="H412">
        <v>0</v>
      </c>
      <c r="I412">
        <v>0</v>
      </c>
      <c r="J412">
        <v>0.48774479500000001</v>
      </c>
      <c r="K412">
        <v>6.3690475999999996E-2</v>
      </c>
      <c r="L412">
        <v>36.132949539999998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0.66666666699999999</v>
      </c>
      <c r="Z412">
        <v>228.55</v>
      </c>
      <c r="AA412">
        <v>71509.119999999995</v>
      </c>
      <c r="AB412">
        <v>69690.82000000008</v>
      </c>
      <c r="AC412">
        <v>70408.021800000075</v>
      </c>
      <c r="AD412">
        <f t="shared" si="6"/>
        <v>-717.20179999999527</v>
      </c>
    </row>
    <row r="413" spans="1:30" x14ac:dyDescent="0.25">
      <c r="A413">
        <v>4.5309498689999996</v>
      </c>
      <c r="B413">
        <v>0.17006802700000001</v>
      </c>
      <c r="C413">
        <v>1.3350960110000001</v>
      </c>
      <c r="D413">
        <v>-1.0770975E-2</v>
      </c>
      <c r="E413">
        <v>5.709296E-3</v>
      </c>
      <c r="F413">
        <v>23.360990399999999</v>
      </c>
      <c r="G413">
        <v>0</v>
      </c>
      <c r="H413">
        <v>0</v>
      </c>
      <c r="I413">
        <v>0</v>
      </c>
      <c r="J413">
        <v>0.48774479500000001</v>
      </c>
      <c r="K413">
        <v>6.3690475999999996E-2</v>
      </c>
      <c r="L413">
        <v>36.132949539999998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0.66666666699999999</v>
      </c>
      <c r="Z413">
        <v>262.15559999999999</v>
      </c>
      <c r="AA413">
        <v>68095.19</v>
      </c>
      <c r="AB413">
        <v>67142.568300000115</v>
      </c>
      <c r="AC413">
        <v>67746.529600000125</v>
      </c>
      <c r="AD413">
        <f t="shared" si="6"/>
        <v>-603.96130000000994</v>
      </c>
    </row>
    <row r="414" spans="1:30" x14ac:dyDescent="0.25">
      <c r="A414">
        <v>4.5309498689999996</v>
      </c>
      <c r="B414">
        <v>0.17006802700000001</v>
      </c>
      <c r="C414">
        <v>1.3350960110000001</v>
      </c>
      <c r="D414">
        <v>-1.0770975E-2</v>
      </c>
      <c r="E414">
        <v>5.709296E-3</v>
      </c>
      <c r="F414">
        <v>23.360990399999999</v>
      </c>
      <c r="G414">
        <v>0</v>
      </c>
      <c r="H414">
        <v>0</v>
      </c>
      <c r="I414">
        <v>0</v>
      </c>
      <c r="J414">
        <v>0.48774479500000001</v>
      </c>
      <c r="K414">
        <v>6.3690475999999996E-2</v>
      </c>
      <c r="L414">
        <v>36.132949539999998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0.66666666699999999</v>
      </c>
      <c r="Z414">
        <v>295.7611</v>
      </c>
      <c r="AA414">
        <v>64116.2</v>
      </c>
      <c r="AB414">
        <v>63450.023700000093</v>
      </c>
      <c r="AC414">
        <v>64010.133200000077</v>
      </c>
      <c r="AD414">
        <f t="shared" si="6"/>
        <v>-560.10949999998411</v>
      </c>
    </row>
    <row r="415" spans="1:30" x14ac:dyDescent="0.25">
      <c r="A415">
        <v>4.5309498689999996</v>
      </c>
      <c r="B415">
        <v>0.17006802700000001</v>
      </c>
      <c r="C415">
        <v>1.3350960110000001</v>
      </c>
      <c r="D415">
        <v>-1.0770975E-2</v>
      </c>
      <c r="E415">
        <v>5.709296E-3</v>
      </c>
      <c r="F415">
        <v>23.360990399999999</v>
      </c>
      <c r="G415">
        <v>0</v>
      </c>
      <c r="H415">
        <v>0</v>
      </c>
      <c r="I415">
        <v>0</v>
      </c>
      <c r="J415">
        <v>0.48774479500000001</v>
      </c>
      <c r="K415">
        <v>6.3690475999999996E-2</v>
      </c>
      <c r="L415">
        <v>36.132949539999998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0.66666666699999999</v>
      </c>
      <c r="Z415">
        <v>329.36669999999998</v>
      </c>
      <c r="AA415">
        <v>59726.38</v>
      </c>
      <c r="AB415">
        <v>59361.232699999957</v>
      </c>
      <c r="AC415">
        <v>59570.48009999995</v>
      </c>
      <c r="AD415">
        <f t="shared" si="6"/>
        <v>-209.24739999999292</v>
      </c>
    </row>
    <row r="416" spans="1:30" x14ac:dyDescent="0.25">
      <c r="A416">
        <v>4.5309498689999996</v>
      </c>
      <c r="B416">
        <v>0.17006802700000001</v>
      </c>
      <c r="C416">
        <v>1.3350960110000001</v>
      </c>
      <c r="D416">
        <v>-1.0770975E-2</v>
      </c>
      <c r="E416">
        <v>5.709296E-3</v>
      </c>
      <c r="F416">
        <v>23.360990399999999</v>
      </c>
      <c r="G416">
        <v>0</v>
      </c>
      <c r="H416">
        <v>0</v>
      </c>
      <c r="I416">
        <v>0</v>
      </c>
      <c r="J416">
        <v>0.48774479500000001</v>
      </c>
      <c r="K416">
        <v>6.3690475999999996E-2</v>
      </c>
      <c r="L416">
        <v>36.132949539999998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0.66666666699999999</v>
      </c>
      <c r="Z416">
        <v>362.97219999999999</v>
      </c>
      <c r="AA416">
        <v>55069.68</v>
      </c>
      <c r="AB416">
        <v>54514.646000000008</v>
      </c>
      <c r="AC416">
        <v>54789.673699999999</v>
      </c>
      <c r="AD416">
        <f t="shared" si="6"/>
        <v>-275.02769999999146</v>
      </c>
    </row>
    <row r="417" spans="1:30" x14ac:dyDescent="0.25">
      <c r="A417">
        <v>4.5309498689999996</v>
      </c>
      <c r="B417">
        <v>0.17006802700000001</v>
      </c>
      <c r="C417">
        <v>1.3350960110000001</v>
      </c>
      <c r="D417">
        <v>-1.0770975E-2</v>
      </c>
      <c r="E417">
        <v>5.709296E-3</v>
      </c>
      <c r="F417">
        <v>23.360990399999999</v>
      </c>
      <c r="G417">
        <v>0</v>
      </c>
      <c r="H417">
        <v>0</v>
      </c>
      <c r="I417">
        <v>0</v>
      </c>
      <c r="J417">
        <v>0.48774479500000001</v>
      </c>
      <c r="K417">
        <v>6.3690475999999996E-2</v>
      </c>
      <c r="L417">
        <v>36.132949539999998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0.66666666699999999</v>
      </c>
      <c r="Z417">
        <v>396.57780000000002</v>
      </c>
      <c r="AA417">
        <v>50269.67</v>
      </c>
      <c r="AB417">
        <v>49241.269399999968</v>
      </c>
      <c r="AC417">
        <v>50143.302899999973</v>
      </c>
      <c r="AD417">
        <f t="shared" si="6"/>
        <v>-902.03350000000501</v>
      </c>
    </row>
    <row r="418" spans="1:30" x14ac:dyDescent="0.25">
      <c r="A418">
        <v>4.5309498689999996</v>
      </c>
      <c r="B418">
        <v>0.17006802700000001</v>
      </c>
      <c r="C418">
        <v>1.3350960110000001</v>
      </c>
      <c r="D418">
        <v>-1.0770975E-2</v>
      </c>
      <c r="E418">
        <v>5.709296E-3</v>
      </c>
      <c r="F418">
        <v>23.360990399999999</v>
      </c>
      <c r="G418">
        <v>0</v>
      </c>
      <c r="H418">
        <v>0</v>
      </c>
      <c r="I418">
        <v>0</v>
      </c>
      <c r="J418">
        <v>0.48774479500000001</v>
      </c>
      <c r="K418">
        <v>6.3690475999999996E-2</v>
      </c>
      <c r="L418">
        <v>36.132949539999998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0.66666666699999999</v>
      </c>
      <c r="Z418">
        <v>430.18329999999997</v>
      </c>
      <c r="AA418">
        <v>45419.18</v>
      </c>
      <c r="AB418">
        <v>44632.088800000027</v>
      </c>
      <c r="AC418">
        <v>45109.271600000029</v>
      </c>
      <c r="AD418">
        <f t="shared" si="6"/>
        <v>-477.18280000000232</v>
      </c>
    </row>
    <row r="419" spans="1:30" x14ac:dyDescent="0.25">
      <c r="A419">
        <v>4.5309498689999996</v>
      </c>
      <c r="B419">
        <v>0.17006802700000001</v>
      </c>
      <c r="C419">
        <v>1.3350960110000001</v>
      </c>
      <c r="D419">
        <v>-1.0770975E-2</v>
      </c>
      <c r="E419">
        <v>5.709296E-3</v>
      </c>
      <c r="F419">
        <v>23.360990399999999</v>
      </c>
      <c r="G419">
        <v>0</v>
      </c>
      <c r="H419">
        <v>0</v>
      </c>
      <c r="I419">
        <v>0</v>
      </c>
      <c r="J419">
        <v>0.48774479500000001</v>
      </c>
      <c r="K419">
        <v>6.3690475999999996E-2</v>
      </c>
      <c r="L419">
        <v>36.132949539999998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0.66666666699999999</v>
      </c>
      <c r="Z419">
        <v>463.78890000000001</v>
      </c>
      <c r="AA419">
        <v>40566.69</v>
      </c>
      <c r="AB419">
        <v>39936.775399999999</v>
      </c>
      <c r="AC419">
        <v>40177.471399999988</v>
      </c>
      <c r="AD419">
        <f t="shared" si="6"/>
        <v>-240.695999999989</v>
      </c>
    </row>
    <row r="420" spans="1:30" x14ac:dyDescent="0.25">
      <c r="A420">
        <v>4.5309498689999996</v>
      </c>
      <c r="B420">
        <v>0.17006802700000001</v>
      </c>
      <c r="C420">
        <v>1.3350960110000001</v>
      </c>
      <c r="D420">
        <v>-1.0770975E-2</v>
      </c>
      <c r="E420">
        <v>5.709296E-3</v>
      </c>
      <c r="F420">
        <v>23.360990399999999</v>
      </c>
      <c r="G420">
        <v>0</v>
      </c>
      <c r="H420">
        <v>0</v>
      </c>
      <c r="I420">
        <v>0</v>
      </c>
      <c r="J420">
        <v>0.48774479500000001</v>
      </c>
      <c r="K420">
        <v>6.3690475999999996E-2</v>
      </c>
      <c r="L420">
        <v>36.132949539999998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0.66666666699999999</v>
      </c>
      <c r="Z420">
        <v>497.39440000000002</v>
      </c>
      <c r="AA420">
        <v>35690.81</v>
      </c>
      <c r="AB420">
        <v>35732.18460000003</v>
      </c>
      <c r="AC420">
        <v>35516.99670000004</v>
      </c>
      <c r="AD420">
        <f t="shared" si="6"/>
        <v>215.1878999999899</v>
      </c>
    </row>
    <row r="421" spans="1:30" x14ac:dyDescent="0.25">
      <c r="A421">
        <v>4.5309498689999996</v>
      </c>
      <c r="B421">
        <v>0.17006802700000001</v>
      </c>
      <c r="C421">
        <v>1.3350960110000001</v>
      </c>
      <c r="D421">
        <v>-1.0770975E-2</v>
      </c>
      <c r="E421">
        <v>5.709296E-3</v>
      </c>
      <c r="F421">
        <v>23.360990399999999</v>
      </c>
      <c r="G421">
        <v>0</v>
      </c>
      <c r="H421">
        <v>0</v>
      </c>
      <c r="I421">
        <v>0</v>
      </c>
      <c r="J421">
        <v>0.48774479500000001</v>
      </c>
      <c r="K421">
        <v>6.3690475999999996E-2</v>
      </c>
      <c r="L421">
        <v>36.132949539999998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0.66666666699999999</v>
      </c>
      <c r="Z421">
        <v>531</v>
      </c>
      <c r="AA421">
        <v>30634.06</v>
      </c>
      <c r="AB421">
        <v>31198.783700000029</v>
      </c>
      <c r="AC421">
        <v>31507.397900000029</v>
      </c>
      <c r="AD421">
        <f t="shared" si="6"/>
        <v>-308.61419999999998</v>
      </c>
    </row>
    <row r="422" spans="1:30" x14ac:dyDescent="0.25">
      <c r="A422">
        <v>5.1431372619999998</v>
      </c>
      <c r="B422">
        <v>0.75</v>
      </c>
      <c r="C422">
        <v>4.0149029379999996</v>
      </c>
      <c r="D422">
        <v>-7.675439E-3</v>
      </c>
      <c r="E422">
        <v>5.4874269999999996E-3</v>
      </c>
      <c r="F422">
        <v>29.368065550000001</v>
      </c>
      <c r="G422">
        <v>0</v>
      </c>
      <c r="H422">
        <v>0</v>
      </c>
      <c r="I422">
        <v>0</v>
      </c>
      <c r="J422">
        <v>0.48927669499999998</v>
      </c>
      <c r="K422">
        <v>5.5092593000000002E-2</v>
      </c>
      <c r="L422">
        <v>39.826100609999997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0.71428571399999996</v>
      </c>
      <c r="Z422">
        <v>239.15</v>
      </c>
      <c r="AA422">
        <v>76498.25</v>
      </c>
      <c r="AB422">
        <v>74315.170100000003</v>
      </c>
      <c r="AC422">
        <v>74466.652199999982</v>
      </c>
      <c r="AD422">
        <f t="shared" si="6"/>
        <v>-151.48209999997925</v>
      </c>
    </row>
    <row r="423" spans="1:30" x14ac:dyDescent="0.25">
      <c r="A423">
        <v>5.1431372619999998</v>
      </c>
      <c r="B423">
        <v>0.75</v>
      </c>
      <c r="C423">
        <v>4.0149029379999996</v>
      </c>
      <c r="D423">
        <v>-7.675439E-3</v>
      </c>
      <c r="E423">
        <v>5.4874269999999996E-3</v>
      </c>
      <c r="F423">
        <v>29.368065550000001</v>
      </c>
      <c r="G423">
        <v>0</v>
      </c>
      <c r="H423">
        <v>0</v>
      </c>
      <c r="I423">
        <v>0</v>
      </c>
      <c r="J423">
        <v>0.48927669499999998</v>
      </c>
      <c r="K423">
        <v>5.5092593000000002E-2</v>
      </c>
      <c r="L423">
        <v>39.826100609999997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0.71428571399999996</v>
      </c>
      <c r="Z423">
        <v>275.0222</v>
      </c>
      <c r="AA423">
        <v>72581.88</v>
      </c>
      <c r="AB423">
        <v>71382.997249999971</v>
      </c>
      <c r="AC423">
        <v>71948.758699999977</v>
      </c>
      <c r="AD423">
        <f t="shared" si="6"/>
        <v>-565.76145000000542</v>
      </c>
    </row>
    <row r="424" spans="1:30" x14ac:dyDescent="0.25">
      <c r="A424">
        <v>5.1431372619999998</v>
      </c>
      <c r="B424">
        <v>0.75</v>
      </c>
      <c r="C424">
        <v>4.0149029379999996</v>
      </c>
      <c r="D424">
        <v>-7.675439E-3</v>
      </c>
      <c r="E424">
        <v>5.4874269999999996E-3</v>
      </c>
      <c r="F424">
        <v>29.368065550000001</v>
      </c>
      <c r="G424">
        <v>0</v>
      </c>
      <c r="H424">
        <v>0</v>
      </c>
      <c r="I424">
        <v>0</v>
      </c>
      <c r="J424">
        <v>0.48927669499999998</v>
      </c>
      <c r="K424">
        <v>5.5092593000000002E-2</v>
      </c>
      <c r="L424">
        <v>39.826100609999997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0.71428571399999996</v>
      </c>
      <c r="Z424">
        <v>310.89440000000002</v>
      </c>
      <c r="AA424">
        <v>67893.98</v>
      </c>
      <c r="AB424">
        <v>67186.780200000125</v>
      </c>
      <c r="AC424">
        <v>67875.834300000133</v>
      </c>
      <c r="AD424">
        <f t="shared" si="6"/>
        <v>-689.05410000000848</v>
      </c>
    </row>
    <row r="425" spans="1:30" x14ac:dyDescent="0.25">
      <c r="A425">
        <v>5.1431372619999998</v>
      </c>
      <c r="B425">
        <v>0.75</v>
      </c>
      <c r="C425">
        <v>4.0149029379999996</v>
      </c>
      <c r="D425">
        <v>-7.675439E-3</v>
      </c>
      <c r="E425">
        <v>5.4874269999999996E-3</v>
      </c>
      <c r="F425">
        <v>29.368065550000001</v>
      </c>
      <c r="G425">
        <v>0</v>
      </c>
      <c r="H425">
        <v>0</v>
      </c>
      <c r="I425">
        <v>0</v>
      </c>
      <c r="J425">
        <v>0.48927669499999998</v>
      </c>
      <c r="K425">
        <v>5.5092593000000002E-2</v>
      </c>
      <c r="L425">
        <v>39.826100609999997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0.71428571399999996</v>
      </c>
      <c r="Z425">
        <v>346.76670000000001</v>
      </c>
      <c r="AA425">
        <v>62674.44</v>
      </c>
      <c r="AB425">
        <v>62291.012500000092</v>
      </c>
      <c r="AC425">
        <v>62931.441500000103</v>
      </c>
      <c r="AD425">
        <f t="shared" si="6"/>
        <v>-640.429000000011</v>
      </c>
    </row>
    <row r="426" spans="1:30" x14ac:dyDescent="0.25">
      <c r="A426">
        <v>5.1431372619999998</v>
      </c>
      <c r="B426">
        <v>0.75</v>
      </c>
      <c r="C426">
        <v>4.0149029379999996</v>
      </c>
      <c r="D426">
        <v>-7.675439E-3</v>
      </c>
      <c r="E426">
        <v>5.4874269999999996E-3</v>
      </c>
      <c r="F426">
        <v>29.368065550000001</v>
      </c>
      <c r="G426">
        <v>0</v>
      </c>
      <c r="H426">
        <v>0</v>
      </c>
      <c r="I426">
        <v>0</v>
      </c>
      <c r="J426">
        <v>0.48927669499999998</v>
      </c>
      <c r="K426">
        <v>5.5092593000000002E-2</v>
      </c>
      <c r="L426">
        <v>39.826100609999997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0.71428571399999996</v>
      </c>
      <c r="Z426">
        <v>382.63889999999998</v>
      </c>
      <c r="AA426">
        <v>57147.44</v>
      </c>
      <c r="AB426">
        <v>56524.045100000018</v>
      </c>
      <c r="AC426">
        <v>56266.81640000004</v>
      </c>
      <c r="AD426">
        <f t="shared" si="6"/>
        <v>257.22869999997783</v>
      </c>
    </row>
    <row r="427" spans="1:30" x14ac:dyDescent="0.25">
      <c r="A427">
        <v>5.1431372619999998</v>
      </c>
      <c r="B427">
        <v>0.75</v>
      </c>
      <c r="C427">
        <v>4.0149029379999996</v>
      </c>
      <c r="D427">
        <v>-7.675439E-3</v>
      </c>
      <c r="E427">
        <v>5.4874269999999996E-3</v>
      </c>
      <c r="F427">
        <v>29.368065550000001</v>
      </c>
      <c r="G427">
        <v>0</v>
      </c>
      <c r="H427">
        <v>0</v>
      </c>
      <c r="I427">
        <v>0</v>
      </c>
      <c r="J427">
        <v>0.48927669499999998</v>
      </c>
      <c r="K427">
        <v>5.5092593000000002E-2</v>
      </c>
      <c r="L427">
        <v>39.826100609999997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0.71428571399999996</v>
      </c>
      <c r="Z427">
        <v>418.5111</v>
      </c>
      <c r="AA427">
        <v>51504.29</v>
      </c>
      <c r="AB427">
        <v>51516.238800000021</v>
      </c>
      <c r="AC427">
        <v>51254.880900000011</v>
      </c>
      <c r="AD427">
        <f t="shared" si="6"/>
        <v>261.35790000000998</v>
      </c>
    </row>
    <row r="428" spans="1:30" x14ac:dyDescent="0.25">
      <c r="A428">
        <v>5.1431372619999998</v>
      </c>
      <c r="B428">
        <v>0.75</v>
      </c>
      <c r="C428">
        <v>4.0149029379999996</v>
      </c>
      <c r="D428">
        <v>-7.675439E-3</v>
      </c>
      <c r="E428">
        <v>5.4874269999999996E-3</v>
      </c>
      <c r="F428">
        <v>29.368065550000001</v>
      </c>
      <c r="G428">
        <v>0</v>
      </c>
      <c r="H428">
        <v>0</v>
      </c>
      <c r="I428">
        <v>0</v>
      </c>
      <c r="J428">
        <v>0.48927669499999998</v>
      </c>
      <c r="K428">
        <v>5.5092593000000002E-2</v>
      </c>
      <c r="L428">
        <v>39.826100609999997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0.71428571399999996</v>
      </c>
      <c r="Z428">
        <v>454.38330000000002</v>
      </c>
      <c r="AA428">
        <v>45887.89</v>
      </c>
      <c r="AB428">
        <v>45748.553900000014</v>
      </c>
      <c r="AC428">
        <v>45758.433300000012</v>
      </c>
      <c r="AD428">
        <f t="shared" si="6"/>
        <v>-9.879399999997986</v>
      </c>
    </row>
    <row r="429" spans="1:30" x14ac:dyDescent="0.25">
      <c r="A429">
        <v>5.1431372619999998</v>
      </c>
      <c r="B429">
        <v>0.75</v>
      </c>
      <c r="C429">
        <v>4.0149029379999996</v>
      </c>
      <c r="D429">
        <v>-7.675439E-3</v>
      </c>
      <c r="E429">
        <v>5.4874269999999996E-3</v>
      </c>
      <c r="F429">
        <v>29.368065550000001</v>
      </c>
      <c r="G429">
        <v>0</v>
      </c>
      <c r="H429">
        <v>0</v>
      </c>
      <c r="I429">
        <v>0</v>
      </c>
      <c r="J429">
        <v>0.48927669499999998</v>
      </c>
      <c r="K429">
        <v>5.5092593000000002E-2</v>
      </c>
      <c r="L429">
        <v>39.826100609999997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0.71428571399999996</v>
      </c>
      <c r="Z429">
        <v>490.25560000000002</v>
      </c>
      <c r="AA429">
        <v>40374.14</v>
      </c>
      <c r="AB429">
        <v>40390.718800000031</v>
      </c>
      <c r="AC429">
        <v>40034.860200000017</v>
      </c>
      <c r="AD429">
        <f t="shared" si="6"/>
        <v>355.85860000001412</v>
      </c>
    </row>
    <row r="430" spans="1:30" x14ac:dyDescent="0.25">
      <c r="A430">
        <v>5.1431372619999998</v>
      </c>
      <c r="B430">
        <v>0.75</v>
      </c>
      <c r="C430">
        <v>4.0149029379999996</v>
      </c>
      <c r="D430">
        <v>-7.675439E-3</v>
      </c>
      <c r="E430">
        <v>5.4874269999999996E-3</v>
      </c>
      <c r="F430">
        <v>29.368065550000001</v>
      </c>
      <c r="G430">
        <v>0</v>
      </c>
      <c r="H430">
        <v>0</v>
      </c>
      <c r="I430">
        <v>0</v>
      </c>
      <c r="J430">
        <v>0.48927669499999998</v>
      </c>
      <c r="K430">
        <v>5.5092593000000002E-2</v>
      </c>
      <c r="L430">
        <v>39.826100609999997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0.71428571399999996</v>
      </c>
      <c r="Z430">
        <v>526.12779999999998</v>
      </c>
      <c r="AA430">
        <v>34935.79</v>
      </c>
      <c r="AB430">
        <v>35855.147900000018</v>
      </c>
      <c r="AC430">
        <v>35415.904500000019</v>
      </c>
      <c r="AD430">
        <f t="shared" si="6"/>
        <v>439.24339999999938</v>
      </c>
    </row>
    <row r="431" spans="1:30" x14ac:dyDescent="0.25">
      <c r="A431">
        <v>5.1431372619999998</v>
      </c>
      <c r="B431">
        <v>0.75</v>
      </c>
      <c r="C431">
        <v>4.0149029379999996</v>
      </c>
      <c r="D431">
        <v>-7.675439E-3</v>
      </c>
      <c r="E431">
        <v>5.4874269999999996E-3</v>
      </c>
      <c r="F431">
        <v>29.368065550000001</v>
      </c>
      <c r="G431">
        <v>0</v>
      </c>
      <c r="H431">
        <v>0</v>
      </c>
      <c r="I431">
        <v>0</v>
      </c>
      <c r="J431">
        <v>0.48927669499999998</v>
      </c>
      <c r="K431">
        <v>5.5092593000000002E-2</v>
      </c>
      <c r="L431">
        <v>39.826100609999997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0.71428571399999996</v>
      </c>
      <c r="Z431">
        <v>562</v>
      </c>
      <c r="AA431">
        <v>29335.13</v>
      </c>
      <c r="AB431">
        <v>30781.129199999959</v>
      </c>
      <c r="AC431">
        <v>31041.02679999996</v>
      </c>
      <c r="AD431">
        <f t="shared" si="6"/>
        <v>-259.89760000000024</v>
      </c>
    </row>
    <row r="432" spans="1:30" x14ac:dyDescent="0.25">
      <c r="A432">
        <v>5.7154773409999997</v>
      </c>
      <c r="B432">
        <v>0.374485597</v>
      </c>
      <c r="C432">
        <v>-1.2742343249999999</v>
      </c>
      <c r="D432">
        <v>-5.7363759999999996E-3</v>
      </c>
      <c r="E432">
        <v>5.131109E-3</v>
      </c>
      <c r="F432">
        <v>37.832293919999998</v>
      </c>
      <c r="G432">
        <v>0</v>
      </c>
      <c r="H432">
        <v>0</v>
      </c>
      <c r="I432">
        <v>0</v>
      </c>
      <c r="J432">
        <v>0.49046817399999998</v>
      </c>
      <c r="K432">
        <v>4.8518519000000003E-2</v>
      </c>
      <c r="L432">
        <v>43.385319250000002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0.75</v>
      </c>
      <c r="Z432">
        <v>257.64999999999998</v>
      </c>
      <c r="AA432">
        <v>85560.79</v>
      </c>
      <c r="AB432">
        <v>80860.290926666668</v>
      </c>
      <c r="AC432">
        <v>80748.245426666675</v>
      </c>
      <c r="AD432">
        <f t="shared" si="6"/>
        <v>112.0454999999929</v>
      </c>
    </row>
    <row r="433" spans="1:30" x14ac:dyDescent="0.25">
      <c r="A433">
        <v>5.7154773409999997</v>
      </c>
      <c r="B433">
        <v>0.374485597</v>
      </c>
      <c r="C433">
        <v>-1.2742343249999999</v>
      </c>
      <c r="D433">
        <v>-5.7363759999999996E-3</v>
      </c>
      <c r="E433">
        <v>5.131109E-3</v>
      </c>
      <c r="F433">
        <v>37.832293919999998</v>
      </c>
      <c r="G433">
        <v>0</v>
      </c>
      <c r="H433">
        <v>0</v>
      </c>
      <c r="I433">
        <v>0</v>
      </c>
      <c r="J433">
        <v>0.49046817399999998</v>
      </c>
      <c r="K433">
        <v>4.8518519000000003E-2</v>
      </c>
      <c r="L433">
        <v>43.385319250000002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0.75</v>
      </c>
      <c r="Z433">
        <v>293.68889999999999</v>
      </c>
      <c r="AA433">
        <v>81318.460000000006</v>
      </c>
      <c r="AB433">
        <v>78977.670983333315</v>
      </c>
      <c r="AC433">
        <v>78813.620633333325</v>
      </c>
      <c r="AD433">
        <f t="shared" si="6"/>
        <v>164.05034999999043</v>
      </c>
    </row>
    <row r="434" spans="1:30" x14ac:dyDescent="0.25">
      <c r="A434">
        <v>5.7154773409999997</v>
      </c>
      <c r="B434">
        <v>0.374485597</v>
      </c>
      <c r="C434">
        <v>-1.2742343249999999</v>
      </c>
      <c r="D434">
        <v>-5.7363759999999996E-3</v>
      </c>
      <c r="E434">
        <v>5.131109E-3</v>
      </c>
      <c r="F434">
        <v>37.832293919999998</v>
      </c>
      <c r="G434">
        <v>0</v>
      </c>
      <c r="H434">
        <v>0</v>
      </c>
      <c r="I434">
        <v>0</v>
      </c>
      <c r="J434">
        <v>0.49046817399999998</v>
      </c>
      <c r="K434">
        <v>4.8518519000000003E-2</v>
      </c>
      <c r="L434">
        <v>43.385319250000002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0.75</v>
      </c>
      <c r="Z434">
        <v>329.7278</v>
      </c>
      <c r="AA434">
        <v>76520.52</v>
      </c>
      <c r="AB434">
        <v>74277.066449999867</v>
      </c>
      <c r="AC434">
        <v>74483.872599999886</v>
      </c>
      <c r="AD434">
        <f t="shared" si="6"/>
        <v>-206.80615000001853</v>
      </c>
    </row>
    <row r="435" spans="1:30" x14ac:dyDescent="0.25">
      <c r="A435">
        <v>5.7154773409999997</v>
      </c>
      <c r="B435">
        <v>0.374485597</v>
      </c>
      <c r="C435">
        <v>-1.2742343249999999</v>
      </c>
      <c r="D435">
        <v>-5.7363759999999996E-3</v>
      </c>
      <c r="E435">
        <v>5.131109E-3</v>
      </c>
      <c r="F435">
        <v>37.832293919999998</v>
      </c>
      <c r="G435">
        <v>0</v>
      </c>
      <c r="H435">
        <v>0</v>
      </c>
      <c r="I435">
        <v>0</v>
      </c>
      <c r="J435">
        <v>0.49046817399999998</v>
      </c>
      <c r="K435">
        <v>4.8518519000000003E-2</v>
      </c>
      <c r="L435">
        <v>43.385319250000002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0.75</v>
      </c>
      <c r="Z435">
        <v>365.76670000000001</v>
      </c>
      <c r="AA435">
        <v>71225.350000000006</v>
      </c>
      <c r="AB435">
        <v>69209.77539999994</v>
      </c>
      <c r="AC435">
        <v>69742.183099999937</v>
      </c>
      <c r="AD435">
        <f t="shared" si="6"/>
        <v>-532.40769999999611</v>
      </c>
    </row>
    <row r="436" spans="1:30" x14ac:dyDescent="0.25">
      <c r="A436">
        <v>5.7154773409999997</v>
      </c>
      <c r="B436">
        <v>0.374485597</v>
      </c>
      <c r="C436">
        <v>-1.2742343249999999</v>
      </c>
      <c r="D436">
        <v>-5.7363759999999996E-3</v>
      </c>
      <c r="E436">
        <v>5.131109E-3</v>
      </c>
      <c r="F436">
        <v>37.832293919999998</v>
      </c>
      <c r="G436">
        <v>0</v>
      </c>
      <c r="H436">
        <v>0</v>
      </c>
      <c r="I436">
        <v>0</v>
      </c>
      <c r="J436">
        <v>0.49046817399999998</v>
      </c>
      <c r="K436">
        <v>4.8518519000000003E-2</v>
      </c>
      <c r="L436">
        <v>43.385319250000002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0.75</v>
      </c>
      <c r="Z436">
        <v>401.80560000000003</v>
      </c>
      <c r="AA436">
        <v>65642.570000000007</v>
      </c>
      <c r="AB436">
        <v>63122.627699999997</v>
      </c>
      <c r="AC436">
        <v>63737.833299999998</v>
      </c>
      <c r="AD436">
        <f t="shared" si="6"/>
        <v>-615.20560000000114</v>
      </c>
    </row>
    <row r="437" spans="1:30" x14ac:dyDescent="0.25">
      <c r="A437">
        <v>5.7154773409999997</v>
      </c>
      <c r="B437">
        <v>0.374485597</v>
      </c>
      <c r="C437">
        <v>-1.2742343249999999</v>
      </c>
      <c r="D437">
        <v>-5.7363759999999996E-3</v>
      </c>
      <c r="E437">
        <v>5.131109E-3</v>
      </c>
      <c r="F437">
        <v>37.832293919999998</v>
      </c>
      <c r="G437">
        <v>0</v>
      </c>
      <c r="H437">
        <v>0</v>
      </c>
      <c r="I437">
        <v>0</v>
      </c>
      <c r="J437">
        <v>0.49046817399999998</v>
      </c>
      <c r="K437">
        <v>4.8518519000000003E-2</v>
      </c>
      <c r="L437">
        <v>43.385319250000002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0.75</v>
      </c>
      <c r="Z437">
        <v>437.84440000000001</v>
      </c>
      <c r="AA437">
        <v>59955.7</v>
      </c>
      <c r="AB437">
        <v>58136.434500000039</v>
      </c>
      <c r="AC437">
        <v>58060.51320000003</v>
      </c>
      <c r="AD437">
        <f t="shared" si="6"/>
        <v>75.921300000009069</v>
      </c>
    </row>
    <row r="438" spans="1:30" x14ac:dyDescent="0.25">
      <c r="A438">
        <v>5.7154773409999997</v>
      </c>
      <c r="B438">
        <v>0.374485597</v>
      </c>
      <c r="C438">
        <v>-1.2742343249999999</v>
      </c>
      <c r="D438">
        <v>-5.7363759999999996E-3</v>
      </c>
      <c r="E438">
        <v>5.131109E-3</v>
      </c>
      <c r="F438">
        <v>37.832293919999998</v>
      </c>
      <c r="G438">
        <v>0</v>
      </c>
      <c r="H438">
        <v>0</v>
      </c>
      <c r="I438">
        <v>0</v>
      </c>
      <c r="J438">
        <v>0.49046817399999998</v>
      </c>
      <c r="K438">
        <v>4.8518519000000003E-2</v>
      </c>
      <c r="L438">
        <v>43.385319250000002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0.75</v>
      </c>
      <c r="Z438">
        <v>473.88330000000002</v>
      </c>
      <c r="AA438">
        <v>54311.42</v>
      </c>
      <c r="AB438">
        <v>51981.048699999963</v>
      </c>
      <c r="AC438">
        <v>52418.294299999943</v>
      </c>
      <c r="AD438">
        <f t="shared" si="6"/>
        <v>-437.24559999998019</v>
      </c>
    </row>
    <row r="439" spans="1:30" x14ac:dyDescent="0.25">
      <c r="A439">
        <v>5.7154773409999997</v>
      </c>
      <c r="B439">
        <v>0.374485597</v>
      </c>
      <c r="C439">
        <v>-1.2742343249999999</v>
      </c>
      <c r="D439">
        <v>-5.7363759999999996E-3</v>
      </c>
      <c r="E439">
        <v>5.131109E-3</v>
      </c>
      <c r="F439">
        <v>37.832293919999998</v>
      </c>
      <c r="G439">
        <v>0</v>
      </c>
      <c r="H439">
        <v>0</v>
      </c>
      <c r="I439">
        <v>0</v>
      </c>
      <c r="J439">
        <v>0.49046817399999998</v>
      </c>
      <c r="K439">
        <v>4.8518519000000003E-2</v>
      </c>
      <c r="L439">
        <v>43.385319250000002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0.75</v>
      </c>
      <c r="Z439">
        <v>509.92219999999998</v>
      </c>
      <c r="AA439">
        <v>48809.01</v>
      </c>
      <c r="AB439">
        <v>47094.647499999941</v>
      </c>
      <c r="AC439">
        <v>47735.744199999943</v>
      </c>
      <c r="AD439">
        <f t="shared" si="6"/>
        <v>-641.09670000000187</v>
      </c>
    </row>
    <row r="440" spans="1:30" x14ac:dyDescent="0.25">
      <c r="A440">
        <v>5.7154773409999997</v>
      </c>
      <c r="B440">
        <v>0.374485597</v>
      </c>
      <c r="C440">
        <v>-1.2742343249999999</v>
      </c>
      <c r="D440">
        <v>-5.7363759999999996E-3</v>
      </c>
      <c r="E440">
        <v>5.131109E-3</v>
      </c>
      <c r="F440">
        <v>37.832293919999998</v>
      </c>
      <c r="G440">
        <v>0</v>
      </c>
      <c r="H440">
        <v>0</v>
      </c>
      <c r="I440">
        <v>0</v>
      </c>
      <c r="J440">
        <v>0.49046817399999998</v>
      </c>
      <c r="K440">
        <v>4.8518519000000003E-2</v>
      </c>
      <c r="L440">
        <v>43.385319250000002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0.75</v>
      </c>
      <c r="Z440">
        <v>545.96109999999999</v>
      </c>
      <c r="AA440">
        <v>43484.36</v>
      </c>
      <c r="AB440">
        <v>42365.974099999992</v>
      </c>
      <c r="AC440">
        <v>42381.305499999988</v>
      </c>
      <c r="AD440">
        <f t="shared" si="6"/>
        <v>-15.331399999995483</v>
      </c>
    </row>
    <row r="441" spans="1:30" x14ac:dyDescent="0.25">
      <c r="A441">
        <v>5.7154773409999997</v>
      </c>
      <c r="B441">
        <v>0.374485597</v>
      </c>
      <c r="C441">
        <v>-1.2742343249999999</v>
      </c>
      <c r="D441">
        <v>-5.7363759999999996E-3</v>
      </c>
      <c r="E441">
        <v>5.131109E-3</v>
      </c>
      <c r="F441">
        <v>37.832293919999998</v>
      </c>
      <c r="G441">
        <v>0</v>
      </c>
      <c r="H441">
        <v>0</v>
      </c>
      <c r="I441">
        <v>0</v>
      </c>
      <c r="J441">
        <v>0.49046817399999998</v>
      </c>
      <c r="K441">
        <v>4.8518519000000003E-2</v>
      </c>
      <c r="L441">
        <v>43.385319250000002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0.75</v>
      </c>
      <c r="Z441">
        <v>582</v>
      </c>
      <c r="AA441">
        <v>38272.089999999997</v>
      </c>
      <c r="AB441">
        <v>36501.87349999998</v>
      </c>
      <c r="AC441">
        <v>36926.265399999982</v>
      </c>
      <c r="AD441">
        <f t="shared" si="6"/>
        <v>-424.39190000000235</v>
      </c>
    </row>
    <row r="442" spans="1:30" x14ac:dyDescent="0.25">
      <c r="A442">
        <v>6.7656635639999996</v>
      </c>
      <c r="B442">
        <v>-0.46280991700000002</v>
      </c>
      <c r="C442">
        <v>-0.97449309699999997</v>
      </c>
      <c r="D442">
        <v>-3.5419129999999998E-3</v>
      </c>
      <c r="E442">
        <v>4.3723069999999998E-3</v>
      </c>
      <c r="F442">
        <v>53.893116880000001</v>
      </c>
      <c r="G442">
        <v>0</v>
      </c>
      <c r="H442">
        <v>0</v>
      </c>
      <c r="I442">
        <v>0</v>
      </c>
      <c r="J442">
        <v>0.49220123300000002</v>
      </c>
      <c r="K442">
        <v>3.9141413999999999E-2</v>
      </c>
      <c r="L442">
        <v>50.226340059999998</v>
      </c>
      <c r="M442">
        <v>0.69314718099999995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0.8</v>
      </c>
      <c r="Z442">
        <v>280.05</v>
      </c>
      <c r="AA442">
        <v>95544.04</v>
      </c>
      <c r="AB442">
        <v>88139.418109999926</v>
      </c>
      <c r="AC442">
        <v>87937.155609999958</v>
      </c>
      <c r="AD442">
        <f t="shared" si="6"/>
        <v>202.26249999996799</v>
      </c>
    </row>
    <row r="443" spans="1:30" x14ac:dyDescent="0.25">
      <c r="A443">
        <v>6.7656635639999996</v>
      </c>
      <c r="B443">
        <v>-0.46280991700000002</v>
      </c>
      <c r="C443">
        <v>-0.97449309699999997</v>
      </c>
      <c r="D443">
        <v>-3.5419129999999998E-3</v>
      </c>
      <c r="E443">
        <v>4.3723069999999998E-3</v>
      </c>
      <c r="F443">
        <v>53.893116880000001</v>
      </c>
      <c r="G443">
        <v>0</v>
      </c>
      <c r="H443">
        <v>0</v>
      </c>
      <c r="I443">
        <v>0</v>
      </c>
      <c r="J443">
        <v>0.49220123300000002</v>
      </c>
      <c r="K443">
        <v>3.9141413999999999E-2</v>
      </c>
      <c r="L443">
        <v>50.226340059999998</v>
      </c>
      <c r="M443">
        <v>0.69314718099999995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0.8</v>
      </c>
      <c r="Z443">
        <v>316.4889</v>
      </c>
      <c r="AA443">
        <v>89691.51</v>
      </c>
      <c r="AB443">
        <v>85366.632599999881</v>
      </c>
      <c r="AC443">
        <v>85835.601599999893</v>
      </c>
      <c r="AD443">
        <f t="shared" si="6"/>
        <v>-468.96900000001187</v>
      </c>
    </row>
    <row r="444" spans="1:30" x14ac:dyDescent="0.25">
      <c r="A444">
        <v>6.7656635639999996</v>
      </c>
      <c r="B444">
        <v>-0.46280991700000002</v>
      </c>
      <c r="C444">
        <v>-0.97449309699999997</v>
      </c>
      <c r="D444">
        <v>-3.5419129999999998E-3</v>
      </c>
      <c r="E444">
        <v>4.3723069999999998E-3</v>
      </c>
      <c r="F444">
        <v>53.893116880000001</v>
      </c>
      <c r="G444">
        <v>0</v>
      </c>
      <c r="H444">
        <v>0</v>
      </c>
      <c r="I444">
        <v>0</v>
      </c>
      <c r="J444">
        <v>0.49220123300000002</v>
      </c>
      <c r="K444">
        <v>3.9141413999999999E-2</v>
      </c>
      <c r="L444">
        <v>50.226340059999998</v>
      </c>
      <c r="M444">
        <v>0.69314718099999995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0.8</v>
      </c>
      <c r="Z444">
        <v>352.92779999999999</v>
      </c>
      <c r="AA444">
        <v>83303.34</v>
      </c>
      <c r="AB444">
        <v>79090.14119999994</v>
      </c>
      <c r="AC444">
        <v>79413.945799999943</v>
      </c>
      <c r="AD444">
        <f t="shared" si="6"/>
        <v>-323.80460000000312</v>
      </c>
    </row>
    <row r="445" spans="1:30" x14ac:dyDescent="0.25">
      <c r="A445">
        <v>6.7656635639999996</v>
      </c>
      <c r="B445">
        <v>-0.46280991700000002</v>
      </c>
      <c r="C445">
        <v>-0.97449309699999997</v>
      </c>
      <c r="D445">
        <v>-3.5419129999999998E-3</v>
      </c>
      <c r="E445">
        <v>4.3723069999999998E-3</v>
      </c>
      <c r="F445">
        <v>53.893116880000001</v>
      </c>
      <c r="G445">
        <v>0</v>
      </c>
      <c r="H445">
        <v>0</v>
      </c>
      <c r="I445">
        <v>0</v>
      </c>
      <c r="J445">
        <v>0.49220123300000002</v>
      </c>
      <c r="K445">
        <v>3.9141413999999999E-2</v>
      </c>
      <c r="L445">
        <v>50.226340059999998</v>
      </c>
      <c r="M445">
        <v>0.69314718099999995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0.8</v>
      </c>
      <c r="Z445">
        <v>389.36669999999998</v>
      </c>
      <c r="AA445">
        <v>76600.34</v>
      </c>
      <c r="AB445">
        <v>73892.664899999931</v>
      </c>
      <c r="AC445">
        <v>73715.751499999911</v>
      </c>
      <c r="AD445">
        <f t="shared" si="6"/>
        <v>176.91340000001946</v>
      </c>
    </row>
    <row r="446" spans="1:30" x14ac:dyDescent="0.25">
      <c r="A446">
        <v>6.7656635639999996</v>
      </c>
      <c r="B446">
        <v>-0.46280991700000002</v>
      </c>
      <c r="C446">
        <v>-0.97449309699999997</v>
      </c>
      <c r="D446">
        <v>-3.5419129999999998E-3</v>
      </c>
      <c r="E446">
        <v>4.3723069999999998E-3</v>
      </c>
      <c r="F446">
        <v>53.893116880000001</v>
      </c>
      <c r="G446">
        <v>0</v>
      </c>
      <c r="H446">
        <v>0</v>
      </c>
      <c r="I446">
        <v>0</v>
      </c>
      <c r="J446">
        <v>0.49220123300000002</v>
      </c>
      <c r="K446">
        <v>3.9141413999999999E-2</v>
      </c>
      <c r="L446">
        <v>50.226340059999998</v>
      </c>
      <c r="M446">
        <v>0.69314718099999995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0.8</v>
      </c>
      <c r="Z446">
        <v>425.80560000000003</v>
      </c>
      <c r="AA446">
        <v>69858.460000000006</v>
      </c>
      <c r="AB446">
        <v>66515.471699999965</v>
      </c>
      <c r="AC446">
        <v>67095.382599999954</v>
      </c>
      <c r="AD446">
        <f t="shared" si="6"/>
        <v>-579.91089999998803</v>
      </c>
    </row>
    <row r="447" spans="1:30" x14ac:dyDescent="0.25">
      <c r="A447">
        <v>6.7656635639999996</v>
      </c>
      <c r="B447">
        <v>-0.46280991700000002</v>
      </c>
      <c r="C447">
        <v>-0.97449309699999997</v>
      </c>
      <c r="D447">
        <v>-3.5419129999999998E-3</v>
      </c>
      <c r="E447">
        <v>4.3723069999999998E-3</v>
      </c>
      <c r="F447">
        <v>53.893116880000001</v>
      </c>
      <c r="G447">
        <v>0</v>
      </c>
      <c r="H447">
        <v>0</v>
      </c>
      <c r="I447">
        <v>0</v>
      </c>
      <c r="J447">
        <v>0.49220123300000002</v>
      </c>
      <c r="K447">
        <v>3.9141413999999999E-2</v>
      </c>
      <c r="L447">
        <v>50.226340059999998</v>
      </c>
      <c r="M447">
        <v>0.69314718099999995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0.8</v>
      </c>
      <c r="Z447">
        <v>462.24439999999998</v>
      </c>
      <c r="AA447">
        <v>63304.88</v>
      </c>
      <c r="AB447">
        <v>60708.382299999961</v>
      </c>
      <c r="AC447">
        <v>61175.750099999961</v>
      </c>
      <c r="AD447">
        <f t="shared" si="6"/>
        <v>-467.36779999999999</v>
      </c>
    </row>
    <row r="448" spans="1:30" x14ac:dyDescent="0.25">
      <c r="A448">
        <v>6.7656635639999996</v>
      </c>
      <c r="B448">
        <v>-0.46280991700000002</v>
      </c>
      <c r="C448">
        <v>-0.97449309699999997</v>
      </c>
      <c r="D448">
        <v>-3.5419129999999998E-3</v>
      </c>
      <c r="E448">
        <v>4.3723069999999998E-3</v>
      </c>
      <c r="F448">
        <v>53.893116880000001</v>
      </c>
      <c r="G448">
        <v>0</v>
      </c>
      <c r="H448">
        <v>0</v>
      </c>
      <c r="I448">
        <v>0</v>
      </c>
      <c r="J448">
        <v>0.49220123300000002</v>
      </c>
      <c r="K448">
        <v>3.9141413999999999E-2</v>
      </c>
      <c r="L448">
        <v>50.226340059999998</v>
      </c>
      <c r="M448">
        <v>0.69314718099999995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0.8</v>
      </c>
      <c r="Z448">
        <v>498.68329999999997</v>
      </c>
      <c r="AA448">
        <v>57111.77</v>
      </c>
      <c r="AB448">
        <v>54709.393599999967</v>
      </c>
      <c r="AC448">
        <v>55390.79229999995</v>
      </c>
      <c r="AD448">
        <f t="shared" si="6"/>
        <v>-681.39869999998336</v>
      </c>
    </row>
    <row r="449" spans="1:30" x14ac:dyDescent="0.25">
      <c r="A449">
        <v>6.7656635639999996</v>
      </c>
      <c r="B449">
        <v>-0.46280991700000002</v>
      </c>
      <c r="C449">
        <v>-0.97449309699999997</v>
      </c>
      <c r="D449">
        <v>-3.5419129999999998E-3</v>
      </c>
      <c r="E449">
        <v>4.3723069999999998E-3</v>
      </c>
      <c r="F449">
        <v>53.893116880000001</v>
      </c>
      <c r="G449">
        <v>0</v>
      </c>
      <c r="H449">
        <v>0</v>
      </c>
      <c r="I449">
        <v>0</v>
      </c>
      <c r="J449">
        <v>0.49220123300000002</v>
      </c>
      <c r="K449">
        <v>3.9141413999999999E-2</v>
      </c>
      <c r="L449">
        <v>50.226340059999998</v>
      </c>
      <c r="M449">
        <v>0.69314718099999995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0.8</v>
      </c>
      <c r="Z449">
        <v>535.12220000000002</v>
      </c>
      <c r="AA449">
        <v>51393.23</v>
      </c>
      <c r="AB449">
        <v>49693.788500000053</v>
      </c>
      <c r="AC449">
        <v>49384.631000000038</v>
      </c>
      <c r="AD449">
        <f t="shared" si="6"/>
        <v>309.15750000001572</v>
      </c>
    </row>
    <row r="450" spans="1:30" x14ac:dyDescent="0.25">
      <c r="A450">
        <v>6.7656635639999996</v>
      </c>
      <c r="B450">
        <v>-0.46280991700000002</v>
      </c>
      <c r="C450">
        <v>-0.97449309699999997</v>
      </c>
      <c r="D450">
        <v>-3.5419129999999998E-3</v>
      </c>
      <c r="E450">
        <v>4.3723069999999998E-3</v>
      </c>
      <c r="F450">
        <v>53.893116880000001</v>
      </c>
      <c r="G450">
        <v>0</v>
      </c>
      <c r="H450">
        <v>0</v>
      </c>
      <c r="I450">
        <v>0</v>
      </c>
      <c r="J450">
        <v>0.49220123300000002</v>
      </c>
      <c r="K450">
        <v>3.9141413999999999E-2</v>
      </c>
      <c r="L450">
        <v>50.226340059999998</v>
      </c>
      <c r="M450">
        <v>0.69314718099999995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0.8</v>
      </c>
      <c r="Z450">
        <v>571.56110000000001</v>
      </c>
      <c r="AA450">
        <v>46199.59</v>
      </c>
      <c r="AB450">
        <v>44041.327099999973</v>
      </c>
      <c r="AC450">
        <v>44114.109299999967</v>
      </c>
      <c r="AD450">
        <f t="shared" si="6"/>
        <v>-72.782199999994191</v>
      </c>
    </row>
    <row r="451" spans="1:30" x14ac:dyDescent="0.25">
      <c r="A451">
        <v>6.7656635639999996</v>
      </c>
      <c r="B451">
        <v>-0.46280991700000002</v>
      </c>
      <c r="C451">
        <v>-0.97449309699999997</v>
      </c>
      <c r="D451">
        <v>-3.5419129999999998E-3</v>
      </c>
      <c r="E451">
        <v>4.3723069999999998E-3</v>
      </c>
      <c r="F451">
        <v>53.893116880000001</v>
      </c>
      <c r="G451">
        <v>0</v>
      </c>
      <c r="H451">
        <v>0</v>
      </c>
      <c r="I451">
        <v>0</v>
      </c>
      <c r="J451">
        <v>0.49220123300000002</v>
      </c>
      <c r="K451">
        <v>3.9141413999999999E-2</v>
      </c>
      <c r="L451">
        <v>50.226340059999998</v>
      </c>
      <c r="M451">
        <v>0.69314718099999995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0.8</v>
      </c>
      <c r="Z451">
        <v>608</v>
      </c>
      <c r="AA451">
        <v>41494.199999999997</v>
      </c>
      <c r="AB451">
        <v>39308.624000000047</v>
      </c>
      <c r="AC451">
        <v>39891.178600000043</v>
      </c>
      <c r="AD451">
        <f t="shared" ref="AD451:AD514" si="7">AB451-AC451</f>
        <v>-582.55459999999584</v>
      </c>
    </row>
    <row r="452" spans="1:30" x14ac:dyDescent="0.25">
      <c r="A452">
        <v>7.7180109960000003</v>
      </c>
      <c r="B452">
        <v>-0.36291913199999998</v>
      </c>
      <c r="C452">
        <v>-0.78470029100000005</v>
      </c>
      <c r="D452">
        <v>-2.397803E-3</v>
      </c>
      <c r="E452">
        <v>3.710601E-3</v>
      </c>
      <c r="F452">
        <v>71.193661939999998</v>
      </c>
      <c r="G452">
        <v>0</v>
      </c>
      <c r="H452">
        <v>0</v>
      </c>
      <c r="I452">
        <v>0</v>
      </c>
      <c r="J452">
        <v>0.49340104299999998</v>
      </c>
      <c r="K452">
        <v>3.2783883E-2</v>
      </c>
      <c r="L452">
        <v>56.815000840000003</v>
      </c>
      <c r="M452">
        <v>1.386294361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0.83333333300000001</v>
      </c>
      <c r="Z452">
        <v>296.95</v>
      </c>
      <c r="AA452">
        <v>94483.26</v>
      </c>
      <c r="AB452">
        <v>92274.380566666572</v>
      </c>
      <c r="AC452">
        <v>92330.577166666539</v>
      </c>
      <c r="AD452">
        <f t="shared" si="7"/>
        <v>-56.196599999966566</v>
      </c>
    </row>
    <row r="453" spans="1:30" x14ac:dyDescent="0.25">
      <c r="A453">
        <v>7.7180109960000003</v>
      </c>
      <c r="B453">
        <v>-0.36291913199999998</v>
      </c>
      <c r="C453">
        <v>-0.78470029100000005</v>
      </c>
      <c r="D453">
        <v>-2.397803E-3</v>
      </c>
      <c r="E453">
        <v>3.710601E-3</v>
      </c>
      <c r="F453">
        <v>71.193661939999998</v>
      </c>
      <c r="G453">
        <v>0</v>
      </c>
      <c r="H453">
        <v>0</v>
      </c>
      <c r="I453">
        <v>0</v>
      </c>
      <c r="J453">
        <v>0.49340104299999998</v>
      </c>
      <c r="K453">
        <v>3.2783883E-2</v>
      </c>
      <c r="L453">
        <v>56.815000840000003</v>
      </c>
      <c r="M453">
        <v>1.386294361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0.83333333300000001</v>
      </c>
      <c r="Z453">
        <v>335.9556</v>
      </c>
      <c r="AA453">
        <v>88411.39</v>
      </c>
      <c r="AB453">
        <v>87627.917099999919</v>
      </c>
      <c r="AC453">
        <v>87397.855699999898</v>
      </c>
      <c r="AD453">
        <f t="shared" si="7"/>
        <v>230.06140000002051</v>
      </c>
    </row>
    <row r="454" spans="1:30" x14ac:dyDescent="0.25">
      <c r="A454">
        <v>7.7180109960000003</v>
      </c>
      <c r="B454">
        <v>-0.36291913199999998</v>
      </c>
      <c r="C454">
        <v>-0.78470029100000005</v>
      </c>
      <c r="D454">
        <v>-2.397803E-3</v>
      </c>
      <c r="E454">
        <v>3.710601E-3</v>
      </c>
      <c r="F454">
        <v>71.193661939999998</v>
      </c>
      <c r="G454">
        <v>0</v>
      </c>
      <c r="H454">
        <v>0</v>
      </c>
      <c r="I454">
        <v>0</v>
      </c>
      <c r="J454">
        <v>0.49340104299999998</v>
      </c>
      <c r="K454">
        <v>3.2783883E-2</v>
      </c>
      <c r="L454">
        <v>56.815000840000003</v>
      </c>
      <c r="M454">
        <v>1.386294361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0.83333333300000001</v>
      </c>
      <c r="Z454">
        <v>374.96109999999999</v>
      </c>
      <c r="AA454">
        <v>81856.759999999995</v>
      </c>
      <c r="AB454">
        <v>80695.45979999988</v>
      </c>
      <c r="AC454">
        <v>80444.525899999891</v>
      </c>
      <c r="AD454">
        <f t="shared" si="7"/>
        <v>250.93389999998908</v>
      </c>
    </row>
    <row r="455" spans="1:30" x14ac:dyDescent="0.25">
      <c r="A455">
        <v>7.7180109960000003</v>
      </c>
      <c r="B455">
        <v>-0.36291913199999998</v>
      </c>
      <c r="C455">
        <v>-0.78470029100000005</v>
      </c>
      <c r="D455">
        <v>-2.397803E-3</v>
      </c>
      <c r="E455">
        <v>3.710601E-3</v>
      </c>
      <c r="F455">
        <v>71.193661939999998</v>
      </c>
      <c r="G455">
        <v>0</v>
      </c>
      <c r="H455">
        <v>0</v>
      </c>
      <c r="I455">
        <v>0</v>
      </c>
      <c r="J455">
        <v>0.49340104299999998</v>
      </c>
      <c r="K455">
        <v>3.2783883E-2</v>
      </c>
      <c r="L455">
        <v>56.815000840000003</v>
      </c>
      <c r="M455">
        <v>1.386294361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0.83333333300000001</v>
      </c>
      <c r="Z455">
        <v>413.9667</v>
      </c>
      <c r="AA455">
        <v>75097.23</v>
      </c>
      <c r="AB455">
        <v>74527.401500000109</v>
      </c>
      <c r="AC455">
        <v>73769.031100000109</v>
      </c>
      <c r="AD455">
        <f t="shared" si="7"/>
        <v>758.37039999999979</v>
      </c>
    </row>
    <row r="456" spans="1:30" x14ac:dyDescent="0.25">
      <c r="A456">
        <v>7.7180109960000003</v>
      </c>
      <c r="B456">
        <v>-0.36291913199999998</v>
      </c>
      <c r="C456">
        <v>-0.78470029100000005</v>
      </c>
      <c r="D456">
        <v>-2.397803E-3</v>
      </c>
      <c r="E456">
        <v>3.710601E-3</v>
      </c>
      <c r="F456">
        <v>71.193661939999998</v>
      </c>
      <c r="G456">
        <v>0</v>
      </c>
      <c r="H456">
        <v>0</v>
      </c>
      <c r="I456">
        <v>0</v>
      </c>
      <c r="J456">
        <v>0.49340104299999998</v>
      </c>
      <c r="K456">
        <v>3.2783883E-2</v>
      </c>
      <c r="L456">
        <v>56.815000840000003</v>
      </c>
      <c r="M456">
        <v>1.386294361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0.83333333300000001</v>
      </c>
      <c r="Z456">
        <v>452.97219999999999</v>
      </c>
      <c r="AA456">
        <v>68380.710000000006</v>
      </c>
      <c r="AB456">
        <v>67771.180599999992</v>
      </c>
      <c r="AC456">
        <v>67252.068499999965</v>
      </c>
      <c r="AD456">
        <f t="shared" si="7"/>
        <v>519.11210000002757</v>
      </c>
    </row>
    <row r="457" spans="1:30" x14ac:dyDescent="0.25">
      <c r="A457">
        <v>7.7180109960000003</v>
      </c>
      <c r="B457">
        <v>-0.36291913199999998</v>
      </c>
      <c r="C457">
        <v>-0.78470029100000005</v>
      </c>
      <c r="D457">
        <v>-2.397803E-3</v>
      </c>
      <c r="E457">
        <v>3.710601E-3</v>
      </c>
      <c r="F457">
        <v>71.193661939999998</v>
      </c>
      <c r="G457">
        <v>0</v>
      </c>
      <c r="H457">
        <v>0</v>
      </c>
      <c r="I457">
        <v>0</v>
      </c>
      <c r="J457">
        <v>0.49340104299999998</v>
      </c>
      <c r="K457">
        <v>3.2783883E-2</v>
      </c>
      <c r="L457">
        <v>56.815000840000003</v>
      </c>
      <c r="M457">
        <v>1.386294361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0.83333333300000001</v>
      </c>
      <c r="Z457">
        <v>491.9778</v>
      </c>
      <c r="AA457">
        <v>61903.25</v>
      </c>
      <c r="AB457">
        <v>60935.197399999983</v>
      </c>
      <c r="AC457">
        <v>60808.272599999982</v>
      </c>
      <c r="AD457">
        <f t="shared" si="7"/>
        <v>126.92480000000069</v>
      </c>
    </row>
    <row r="458" spans="1:30" x14ac:dyDescent="0.25">
      <c r="A458">
        <v>7.7180109960000003</v>
      </c>
      <c r="B458">
        <v>-0.36291913199999998</v>
      </c>
      <c r="C458">
        <v>-0.78470029100000005</v>
      </c>
      <c r="D458">
        <v>-2.397803E-3</v>
      </c>
      <c r="E458">
        <v>3.710601E-3</v>
      </c>
      <c r="F458">
        <v>71.193661939999998</v>
      </c>
      <c r="G458">
        <v>0</v>
      </c>
      <c r="H458">
        <v>0</v>
      </c>
      <c r="I458">
        <v>0</v>
      </c>
      <c r="J458">
        <v>0.49340104299999998</v>
      </c>
      <c r="K458">
        <v>3.2783883E-2</v>
      </c>
      <c r="L458">
        <v>56.815000840000003</v>
      </c>
      <c r="M458">
        <v>1.386294361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0.83333333300000001</v>
      </c>
      <c r="Z458">
        <v>530.98329999999999</v>
      </c>
      <c r="AA458">
        <v>55802.16</v>
      </c>
      <c r="AB458">
        <v>54923.471300000063</v>
      </c>
      <c r="AC458">
        <v>55315.393300000047</v>
      </c>
      <c r="AD458">
        <f t="shared" si="7"/>
        <v>-391.92199999998411</v>
      </c>
    </row>
    <row r="459" spans="1:30" x14ac:dyDescent="0.25">
      <c r="A459">
        <v>7.7180109960000003</v>
      </c>
      <c r="B459">
        <v>-0.36291913199999998</v>
      </c>
      <c r="C459">
        <v>-0.78470029100000005</v>
      </c>
      <c r="D459">
        <v>-2.397803E-3</v>
      </c>
      <c r="E459">
        <v>3.710601E-3</v>
      </c>
      <c r="F459">
        <v>71.193661939999998</v>
      </c>
      <c r="G459">
        <v>0</v>
      </c>
      <c r="H459">
        <v>0</v>
      </c>
      <c r="I459">
        <v>0</v>
      </c>
      <c r="J459">
        <v>0.49340104299999998</v>
      </c>
      <c r="K459">
        <v>3.2783883E-2</v>
      </c>
      <c r="L459">
        <v>56.815000840000003</v>
      </c>
      <c r="M459">
        <v>1.386294361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0.83333333300000001</v>
      </c>
      <c r="Z459">
        <v>569.98889999999994</v>
      </c>
      <c r="AA459">
        <v>50146.98</v>
      </c>
      <c r="AB459">
        <v>49868.394900000058</v>
      </c>
      <c r="AC459">
        <v>50074.055500000053</v>
      </c>
      <c r="AD459">
        <f t="shared" si="7"/>
        <v>-205.66059999999561</v>
      </c>
    </row>
    <row r="460" spans="1:30" x14ac:dyDescent="0.25">
      <c r="A460">
        <v>7.7180109960000003</v>
      </c>
      <c r="B460">
        <v>-0.36291913199999998</v>
      </c>
      <c r="C460">
        <v>-0.78470029100000005</v>
      </c>
      <c r="D460">
        <v>-2.397803E-3</v>
      </c>
      <c r="E460">
        <v>3.710601E-3</v>
      </c>
      <c r="F460">
        <v>71.193661939999998</v>
      </c>
      <c r="G460">
        <v>0</v>
      </c>
      <c r="H460">
        <v>0</v>
      </c>
      <c r="I460">
        <v>0</v>
      </c>
      <c r="J460">
        <v>0.49340104299999998</v>
      </c>
      <c r="K460">
        <v>3.2783883E-2</v>
      </c>
      <c r="L460">
        <v>56.815000840000003</v>
      </c>
      <c r="M460">
        <v>1.386294361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0.83333333300000001</v>
      </c>
      <c r="Z460">
        <v>608.99440000000004</v>
      </c>
      <c r="AA460">
        <v>44913.95</v>
      </c>
      <c r="AB460">
        <v>44229.664200000057</v>
      </c>
      <c r="AC460">
        <v>43959.397800000057</v>
      </c>
      <c r="AD460">
        <f t="shared" si="7"/>
        <v>270.26640000000043</v>
      </c>
    </row>
    <row r="461" spans="1:30" x14ac:dyDescent="0.25">
      <c r="A461">
        <v>7.7180109960000003</v>
      </c>
      <c r="B461">
        <v>-0.36291913199999998</v>
      </c>
      <c r="C461">
        <v>-0.78470029100000005</v>
      </c>
      <c r="D461">
        <v>-2.397803E-3</v>
      </c>
      <c r="E461">
        <v>3.710601E-3</v>
      </c>
      <c r="F461">
        <v>71.193661939999998</v>
      </c>
      <c r="G461">
        <v>0</v>
      </c>
      <c r="H461">
        <v>0</v>
      </c>
      <c r="I461">
        <v>0</v>
      </c>
      <c r="J461">
        <v>0.49340104299999998</v>
      </c>
      <c r="K461">
        <v>3.2783883E-2</v>
      </c>
      <c r="L461">
        <v>56.815000840000003</v>
      </c>
      <c r="M461">
        <v>1.386294361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0.83333333300000001</v>
      </c>
      <c r="Z461">
        <v>648</v>
      </c>
      <c r="AA461">
        <v>39892.129999999997</v>
      </c>
      <c r="AB461">
        <v>39213.737099999969</v>
      </c>
      <c r="AC461">
        <v>39267.57579999997</v>
      </c>
      <c r="AD461">
        <f t="shared" si="7"/>
        <v>-53.838700000000244</v>
      </c>
    </row>
    <row r="462" spans="1:30" x14ac:dyDescent="0.25">
      <c r="A462">
        <v>8.1649091200000008</v>
      </c>
      <c r="B462">
        <v>-0.326530612</v>
      </c>
      <c r="C462">
        <v>-0.71410556800000002</v>
      </c>
      <c r="D462">
        <v>-2.0224309999999999E-3</v>
      </c>
      <c r="E462">
        <v>3.426288E-3</v>
      </c>
      <c r="F462">
        <v>79.236352589999996</v>
      </c>
      <c r="G462">
        <v>0</v>
      </c>
      <c r="H462">
        <v>0</v>
      </c>
      <c r="I462">
        <v>0</v>
      </c>
      <c r="J462">
        <v>0.49387239700000002</v>
      </c>
      <c r="K462">
        <v>3.0317460000000001E-2</v>
      </c>
      <c r="L462">
        <v>60.041621390000003</v>
      </c>
      <c r="M462">
        <v>1.609437912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0.84615384599999999</v>
      </c>
      <c r="Z462">
        <v>303.75</v>
      </c>
      <c r="AA462">
        <v>93464.26</v>
      </c>
      <c r="AB462">
        <v>92695.107199999882</v>
      </c>
      <c r="AC462">
        <v>91883.164799999868</v>
      </c>
      <c r="AD462">
        <f t="shared" si="7"/>
        <v>811.94240000001446</v>
      </c>
    </row>
    <row r="463" spans="1:30" x14ac:dyDescent="0.25">
      <c r="A463">
        <v>8.1649091200000008</v>
      </c>
      <c r="B463">
        <v>-0.326530612</v>
      </c>
      <c r="C463">
        <v>-0.71410556800000002</v>
      </c>
      <c r="D463">
        <v>-2.0224309999999999E-3</v>
      </c>
      <c r="E463">
        <v>3.426288E-3</v>
      </c>
      <c r="F463">
        <v>79.236352589999996</v>
      </c>
      <c r="G463">
        <v>0</v>
      </c>
      <c r="H463">
        <v>0</v>
      </c>
      <c r="I463">
        <v>0</v>
      </c>
      <c r="J463">
        <v>0.49387239700000002</v>
      </c>
      <c r="K463">
        <v>3.0317460000000001E-2</v>
      </c>
      <c r="L463">
        <v>60.041621390000003</v>
      </c>
      <c r="M463">
        <v>1.609437912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0.84615384599999999</v>
      </c>
      <c r="Z463">
        <v>343.55560000000003</v>
      </c>
      <c r="AA463">
        <v>87163.520000000004</v>
      </c>
      <c r="AB463">
        <v>87516.404599999863</v>
      </c>
      <c r="AC463">
        <v>87172.546299999842</v>
      </c>
      <c r="AD463">
        <f t="shared" si="7"/>
        <v>343.8583000000217</v>
      </c>
    </row>
    <row r="464" spans="1:30" x14ac:dyDescent="0.25">
      <c r="A464">
        <v>8.1649091200000008</v>
      </c>
      <c r="B464">
        <v>-0.326530612</v>
      </c>
      <c r="C464">
        <v>-0.71410556800000002</v>
      </c>
      <c r="D464">
        <v>-2.0224309999999999E-3</v>
      </c>
      <c r="E464">
        <v>3.426288E-3</v>
      </c>
      <c r="F464">
        <v>79.236352589999996</v>
      </c>
      <c r="G464">
        <v>0</v>
      </c>
      <c r="H464">
        <v>0</v>
      </c>
      <c r="I464">
        <v>0</v>
      </c>
      <c r="J464">
        <v>0.49387239700000002</v>
      </c>
      <c r="K464">
        <v>3.0317460000000001E-2</v>
      </c>
      <c r="L464">
        <v>60.041621390000003</v>
      </c>
      <c r="M464">
        <v>1.609437912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0.84615384599999999</v>
      </c>
      <c r="Z464">
        <v>383.36110000000002</v>
      </c>
      <c r="AA464">
        <v>80409.17</v>
      </c>
      <c r="AB464">
        <v>80761.795599999954</v>
      </c>
      <c r="AC464">
        <v>80734.401599999939</v>
      </c>
      <c r="AD464">
        <f t="shared" si="7"/>
        <v>27.394000000014785</v>
      </c>
    </row>
    <row r="465" spans="1:30" x14ac:dyDescent="0.25">
      <c r="A465">
        <v>8.1649091200000008</v>
      </c>
      <c r="B465">
        <v>-0.326530612</v>
      </c>
      <c r="C465">
        <v>-0.71410556800000002</v>
      </c>
      <c r="D465">
        <v>-2.0224309999999999E-3</v>
      </c>
      <c r="E465">
        <v>3.426288E-3</v>
      </c>
      <c r="F465">
        <v>79.236352589999996</v>
      </c>
      <c r="G465">
        <v>0</v>
      </c>
      <c r="H465">
        <v>0</v>
      </c>
      <c r="I465">
        <v>0</v>
      </c>
      <c r="J465">
        <v>0.49387239700000002</v>
      </c>
      <c r="K465">
        <v>3.0317460000000001E-2</v>
      </c>
      <c r="L465">
        <v>60.041621390000003</v>
      </c>
      <c r="M465">
        <v>1.609437912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0.84615384599999999</v>
      </c>
      <c r="Z465">
        <v>423.16669999999999</v>
      </c>
      <c r="AA465">
        <v>73500.990000000005</v>
      </c>
      <c r="AB465">
        <v>74247.257200000065</v>
      </c>
      <c r="AC465">
        <v>73540.925700000065</v>
      </c>
      <c r="AD465">
        <f t="shared" si="7"/>
        <v>706.33150000000023</v>
      </c>
    </row>
    <row r="466" spans="1:30" x14ac:dyDescent="0.25">
      <c r="A466">
        <v>8.1649091200000008</v>
      </c>
      <c r="B466">
        <v>-0.326530612</v>
      </c>
      <c r="C466">
        <v>-0.71410556800000002</v>
      </c>
      <c r="D466">
        <v>-2.0224309999999999E-3</v>
      </c>
      <c r="E466">
        <v>3.426288E-3</v>
      </c>
      <c r="F466">
        <v>79.236352589999996</v>
      </c>
      <c r="G466">
        <v>0</v>
      </c>
      <c r="H466">
        <v>0</v>
      </c>
      <c r="I466">
        <v>0</v>
      </c>
      <c r="J466">
        <v>0.49387239700000002</v>
      </c>
      <c r="K466">
        <v>3.0317460000000001E-2</v>
      </c>
      <c r="L466">
        <v>60.041621390000003</v>
      </c>
      <c r="M466">
        <v>1.609437912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0.84615384599999999</v>
      </c>
      <c r="Z466">
        <v>462.97219999999999</v>
      </c>
      <c r="AA466">
        <v>66690.720000000001</v>
      </c>
      <c r="AB466">
        <v>66816.194199999969</v>
      </c>
      <c r="AC466">
        <v>66612.846499999971</v>
      </c>
      <c r="AD466">
        <f t="shared" si="7"/>
        <v>203.34769999999844</v>
      </c>
    </row>
    <row r="467" spans="1:30" x14ac:dyDescent="0.25">
      <c r="A467">
        <v>8.1649091200000008</v>
      </c>
      <c r="B467">
        <v>-0.326530612</v>
      </c>
      <c r="C467">
        <v>-0.71410556800000002</v>
      </c>
      <c r="D467">
        <v>-2.0224309999999999E-3</v>
      </c>
      <c r="E467">
        <v>3.426288E-3</v>
      </c>
      <c r="F467">
        <v>79.236352589999996</v>
      </c>
      <c r="G467">
        <v>0</v>
      </c>
      <c r="H467">
        <v>0</v>
      </c>
      <c r="I467">
        <v>0</v>
      </c>
      <c r="J467">
        <v>0.49387239700000002</v>
      </c>
      <c r="K467">
        <v>3.0317460000000001E-2</v>
      </c>
      <c r="L467">
        <v>60.041621390000003</v>
      </c>
      <c r="M467">
        <v>1.609437912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0.84615384599999999</v>
      </c>
      <c r="Z467">
        <v>502.77780000000001</v>
      </c>
      <c r="AA467">
        <v>60171.97</v>
      </c>
      <c r="AB467">
        <v>60479.750699999968</v>
      </c>
      <c r="AC467">
        <v>60452.699099999983</v>
      </c>
      <c r="AD467">
        <f t="shared" si="7"/>
        <v>27.051599999984319</v>
      </c>
    </row>
    <row r="468" spans="1:30" x14ac:dyDescent="0.25">
      <c r="A468">
        <v>8.1649091200000008</v>
      </c>
      <c r="B468">
        <v>-0.326530612</v>
      </c>
      <c r="C468">
        <v>-0.71410556800000002</v>
      </c>
      <c r="D468">
        <v>-2.0224309999999999E-3</v>
      </c>
      <c r="E468">
        <v>3.426288E-3</v>
      </c>
      <c r="F468">
        <v>79.236352589999996</v>
      </c>
      <c r="G468">
        <v>0</v>
      </c>
      <c r="H468">
        <v>0</v>
      </c>
      <c r="I468">
        <v>0</v>
      </c>
      <c r="J468">
        <v>0.49387239700000002</v>
      </c>
      <c r="K468">
        <v>3.0317460000000001E-2</v>
      </c>
      <c r="L468">
        <v>60.041621390000003</v>
      </c>
      <c r="M468">
        <v>1.609437912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0.84615384599999999</v>
      </c>
      <c r="Z468">
        <v>542.58330000000001</v>
      </c>
      <c r="AA468">
        <v>54072.65</v>
      </c>
      <c r="AB468">
        <v>54690.274700000024</v>
      </c>
      <c r="AC468">
        <v>54707.24210000001</v>
      </c>
      <c r="AD468">
        <f t="shared" si="7"/>
        <v>-16.96739999998681</v>
      </c>
    </row>
    <row r="469" spans="1:30" x14ac:dyDescent="0.25">
      <c r="A469">
        <v>8.1649091200000008</v>
      </c>
      <c r="B469">
        <v>-0.326530612</v>
      </c>
      <c r="C469">
        <v>-0.71410556800000002</v>
      </c>
      <c r="D469">
        <v>-2.0224309999999999E-3</v>
      </c>
      <c r="E469">
        <v>3.426288E-3</v>
      </c>
      <c r="F469">
        <v>79.236352589999996</v>
      </c>
      <c r="G469">
        <v>0</v>
      </c>
      <c r="H469">
        <v>0</v>
      </c>
      <c r="I469">
        <v>0</v>
      </c>
      <c r="J469">
        <v>0.49387239700000002</v>
      </c>
      <c r="K469">
        <v>3.0317460000000001E-2</v>
      </c>
      <c r="L469">
        <v>60.041621390000003</v>
      </c>
      <c r="M469">
        <v>1.609437912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0.84615384599999999</v>
      </c>
      <c r="Z469">
        <v>582.38890000000004</v>
      </c>
      <c r="AA469">
        <v>48442.33</v>
      </c>
      <c r="AB469">
        <v>48285.151500000051</v>
      </c>
      <c r="AC469">
        <v>48289.096100000039</v>
      </c>
      <c r="AD469">
        <f t="shared" si="7"/>
        <v>-3.9445999999879859</v>
      </c>
    </row>
    <row r="470" spans="1:30" x14ac:dyDescent="0.25">
      <c r="A470">
        <v>8.1649091200000008</v>
      </c>
      <c r="B470">
        <v>-0.326530612</v>
      </c>
      <c r="C470">
        <v>-0.71410556800000002</v>
      </c>
      <c r="D470">
        <v>-2.0224309999999999E-3</v>
      </c>
      <c r="E470">
        <v>3.426288E-3</v>
      </c>
      <c r="F470">
        <v>79.236352589999996</v>
      </c>
      <c r="G470">
        <v>0</v>
      </c>
      <c r="H470">
        <v>0</v>
      </c>
      <c r="I470">
        <v>0</v>
      </c>
      <c r="J470">
        <v>0.49387239700000002</v>
      </c>
      <c r="K470">
        <v>3.0317460000000001E-2</v>
      </c>
      <c r="L470">
        <v>60.041621390000003</v>
      </c>
      <c r="M470">
        <v>1.609437912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0.84615384599999999</v>
      </c>
      <c r="Z470">
        <v>622.19439999999997</v>
      </c>
      <c r="AA470">
        <v>43211.199999999997</v>
      </c>
      <c r="AB470">
        <v>43062.14320000005</v>
      </c>
      <c r="AC470">
        <v>43215.477800000059</v>
      </c>
      <c r="AD470">
        <f t="shared" si="7"/>
        <v>-153.33460000000923</v>
      </c>
    </row>
    <row r="471" spans="1:30" x14ac:dyDescent="0.25">
      <c r="A471">
        <v>8.1649091200000008</v>
      </c>
      <c r="B471">
        <v>-0.326530612</v>
      </c>
      <c r="C471">
        <v>-0.71410556800000002</v>
      </c>
      <c r="D471">
        <v>-2.0224309999999999E-3</v>
      </c>
      <c r="E471">
        <v>3.426288E-3</v>
      </c>
      <c r="F471">
        <v>79.236352589999996</v>
      </c>
      <c r="G471">
        <v>0</v>
      </c>
      <c r="H471">
        <v>0</v>
      </c>
      <c r="I471">
        <v>0</v>
      </c>
      <c r="J471">
        <v>0.49387239700000002</v>
      </c>
      <c r="K471">
        <v>3.0317460000000001E-2</v>
      </c>
      <c r="L471">
        <v>60.041621390000003</v>
      </c>
      <c r="M471">
        <v>1.609437912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0.84615384599999999</v>
      </c>
      <c r="Z471">
        <v>662</v>
      </c>
      <c r="AA471">
        <v>38025.35</v>
      </c>
      <c r="AB471">
        <v>38867.283800000048</v>
      </c>
      <c r="AC471">
        <v>38959.347300000038</v>
      </c>
      <c r="AD471">
        <f t="shared" si="7"/>
        <v>-92.06349999998929</v>
      </c>
    </row>
    <row r="472" spans="1:30" x14ac:dyDescent="0.25">
      <c r="A472">
        <v>9.0104679139999995</v>
      </c>
      <c r="B472">
        <v>-0.27083333300000001</v>
      </c>
      <c r="C472">
        <v>-0.60416162399999995</v>
      </c>
      <c r="D472">
        <v>-1.493863E-3</v>
      </c>
      <c r="E472">
        <v>2.9411519999999998E-3</v>
      </c>
      <c r="F472">
        <v>98.002578880000002</v>
      </c>
      <c r="G472">
        <v>0</v>
      </c>
      <c r="H472">
        <v>0</v>
      </c>
      <c r="I472">
        <v>0</v>
      </c>
      <c r="J472">
        <v>0.49463834800000001</v>
      </c>
      <c r="K472">
        <v>2.6348039E-2</v>
      </c>
      <c r="L472">
        <v>66.392398080000007</v>
      </c>
      <c r="M472">
        <v>1.9459101489999999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0.86666666699999995</v>
      </c>
      <c r="Z472">
        <v>317.05</v>
      </c>
      <c r="AA472">
        <v>99731.22</v>
      </c>
      <c r="AB472">
        <v>98782.856599999999</v>
      </c>
      <c r="AC472">
        <v>98357.688600000009</v>
      </c>
      <c r="AD472">
        <f t="shared" si="7"/>
        <v>425.16799999999057</v>
      </c>
    </row>
    <row r="473" spans="1:30" x14ac:dyDescent="0.25">
      <c r="A473">
        <v>9.0104679139999995</v>
      </c>
      <c r="B473">
        <v>-0.27083333300000001</v>
      </c>
      <c r="C473">
        <v>-0.60416162399999995</v>
      </c>
      <c r="D473">
        <v>-1.493863E-3</v>
      </c>
      <c r="E473">
        <v>2.9411519999999998E-3</v>
      </c>
      <c r="F473">
        <v>98.002578880000002</v>
      </c>
      <c r="G473">
        <v>0</v>
      </c>
      <c r="H473">
        <v>0</v>
      </c>
      <c r="I473">
        <v>0</v>
      </c>
      <c r="J473">
        <v>0.49463834800000001</v>
      </c>
      <c r="K473">
        <v>2.6348039E-2</v>
      </c>
      <c r="L473">
        <v>66.392398080000007</v>
      </c>
      <c r="M473">
        <v>1.9459101489999999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0.86666666699999995</v>
      </c>
      <c r="Z473">
        <v>358.15559999999999</v>
      </c>
      <c r="AA473">
        <v>93005.28</v>
      </c>
      <c r="AB473">
        <v>92589.515800000023</v>
      </c>
      <c r="AC473">
        <v>93139.433700000023</v>
      </c>
      <c r="AD473">
        <f t="shared" si="7"/>
        <v>-549.91790000000037</v>
      </c>
    </row>
    <row r="474" spans="1:30" x14ac:dyDescent="0.25">
      <c r="A474">
        <v>9.0104679139999995</v>
      </c>
      <c r="B474">
        <v>-0.27083333300000001</v>
      </c>
      <c r="C474">
        <v>-0.60416162399999995</v>
      </c>
      <c r="D474">
        <v>-1.493863E-3</v>
      </c>
      <c r="E474">
        <v>2.9411519999999998E-3</v>
      </c>
      <c r="F474">
        <v>98.002578880000002</v>
      </c>
      <c r="G474">
        <v>0</v>
      </c>
      <c r="H474">
        <v>0</v>
      </c>
      <c r="I474">
        <v>0</v>
      </c>
      <c r="J474">
        <v>0.49463834800000001</v>
      </c>
      <c r="K474">
        <v>2.6348039E-2</v>
      </c>
      <c r="L474">
        <v>66.392398080000007</v>
      </c>
      <c r="M474">
        <v>1.9459101489999999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0.86666666699999995</v>
      </c>
      <c r="Z474">
        <v>399.2611</v>
      </c>
      <c r="AA474">
        <v>85792.92</v>
      </c>
      <c r="AB474">
        <v>85263.43339999998</v>
      </c>
      <c r="AC474">
        <v>84724.523499999981</v>
      </c>
      <c r="AD474">
        <f t="shared" si="7"/>
        <v>538.90989999999874</v>
      </c>
    </row>
    <row r="475" spans="1:30" x14ac:dyDescent="0.25">
      <c r="A475">
        <v>9.0104679139999995</v>
      </c>
      <c r="B475">
        <v>-0.27083333300000001</v>
      </c>
      <c r="C475">
        <v>-0.60416162399999995</v>
      </c>
      <c r="D475">
        <v>-1.493863E-3</v>
      </c>
      <c r="E475">
        <v>2.9411519999999998E-3</v>
      </c>
      <c r="F475">
        <v>98.002578880000002</v>
      </c>
      <c r="G475">
        <v>0</v>
      </c>
      <c r="H475">
        <v>0</v>
      </c>
      <c r="I475">
        <v>0</v>
      </c>
      <c r="J475">
        <v>0.49463834800000001</v>
      </c>
      <c r="K475">
        <v>2.6348039E-2</v>
      </c>
      <c r="L475">
        <v>66.392398080000007</v>
      </c>
      <c r="M475">
        <v>1.9459101489999999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0.86666666699999995</v>
      </c>
      <c r="Z475">
        <v>440.36669999999998</v>
      </c>
      <c r="AA475">
        <v>78422.47</v>
      </c>
      <c r="AB475">
        <v>78308.28949999997</v>
      </c>
      <c r="AC475">
        <v>77946.41499999995</v>
      </c>
      <c r="AD475">
        <f t="shared" si="7"/>
        <v>361.87450000001991</v>
      </c>
    </row>
    <row r="476" spans="1:30" x14ac:dyDescent="0.25">
      <c r="A476">
        <v>9.0104679139999995</v>
      </c>
      <c r="B476">
        <v>-0.27083333300000001</v>
      </c>
      <c r="C476">
        <v>-0.60416162399999995</v>
      </c>
      <c r="D476">
        <v>-1.493863E-3</v>
      </c>
      <c r="E476">
        <v>2.9411519999999998E-3</v>
      </c>
      <c r="F476">
        <v>98.002578880000002</v>
      </c>
      <c r="G476">
        <v>0</v>
      </c>
      <c r="H476">
        <v>0</v>
      </c>
      <c r="I476">
        <v>0</v>
      </c>
      <c r="J476">
        <v>0.49463834800000001</v>
      </c>
      <c r="K476">
        <v>2.6348039E-2</v>
      </c>
      <c r="L476">
        <v>66.392398080000007</v>
      </c>
      <c r="M476">
        <v>1.9459101489999999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0.86666666699999995</v>
      </c>
      <c r="Z476">
        <v>481.47219999999999</v>
      </c>
      <c r="AA476">
        <v>71169.63</v>
      </c>
      <c r="AB476">
        <v>71251.830799999923</v>
      </c>
      <c r="AC476">
        <v>70488.169699999926</v>
      </c>
      <c r="AD476">
        <f t="shared" si="7"/>
        <v>763.66109999999753</v>
      </c>
    </row>
    <row r="477" spans="1:30" x14ac:dyDescent="0.25">
      <c r="A477">
        <v>9.0104679139999995</v>
      </c>
      <c r="B477">
        <v>-0.27083333300000001</v>
      </c>
      <c r="C477">
        <v>-0.60416162399999995</v>
      </c>
      <c r="D477">
        <v>-1.493863E-3</v>
      </c>
      <c r="E477">
        <v>2.9411519999999998E-3</v>
      </c>
      <c r="F477">
        <v>98.002578880000002</v>
      </c>
      <c r="G477">
        <v>0</v>
      </c>
      <c r="H477">
        <v>0</v>
      </c>
      <c r="I477">
        <v>0</v>
      </c>
      <c r="J477">
        <v>0.49463834800000001</v>
      </c>
      <c r="K477">
        <v>2.6348039E-2</v>
      </c>
      <c r="L477">
        <v>66.392398080000007</v>
      </c>
      <c r="M477">
        <v>1.9459101489999999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0.86666666699999995</v>
      </c>
      <c r="Z477">
        <v>522.57780000000002</v>
      </c>
      <c r="AA477">
        <v>64246.76</v>
      </c>
      <c r="AB477">
        <v>63796.346599999903</v>
      </c>
      <c r="AC477">
        <v>64149.658799999903</v>
      </c>
      <c r="AD477">
        <f t="shared" si="7"/>
        <v>-353.3122000000003</v>
      </c>
    </row>
    <row r="478" spans="1:30" x14ac:dyDescent="0.25">
      <c r="A478">
        <v>9.0104679139999995</v>
      </c>
      <c r="B478">
        <v>-0.27083333300000001</v>
      </c>
      <c r="C478">
        <v>-0.60416162399999995</v>
      </c>
      <c r="D478">
        <v>-1.493863E-3</v>
      </c>
      <c r="E478">
        <v>2.9411519999999998E-3</v>
      </c>
      <c r="F478">
        <v>98.002578880000002</v>
      </c>
      <c r="G478">
        <v>0</v>
      </c>
      <c r="H478">
        <v>0</v>
      </c>
      <c r="I478">
        <v>0</v>
      </c>
      <c r="J478">
        <v>0.49463834800000001</v>
      </c>
      <c r="K478">
        <v>2.6348039E-2</v>
      </c>
      <c r="L478">
        <v>66.392398080000007</v>
      </c>
      <c r="M478">
        <v>1.9459101489999999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0.86666666699999995</v>
      </c>
      <c r="Z478">
        <v>563.68330000000003</v>
      </c>
      <c r="AA478">
        <v>57795.33</v>
      </c>
      <c r="AB478">
        <v>57523.993900000038</v>
      </c>
      <c r="AC478">
        <v>57662.485200000039</v>
      </c>
      <c r="AD478">
        <f t="shared" si="7"/>
        <v>-138.4913000000015</v>
      </c>
    </row>
    <row r="479" spans="1:30" x14ac:dyDescent="0.25">
      <c r="A479">
        <v>9.0104679139999995</v>
      </c>
      <c r="B479">
        <v>-0.27083333300000001</v>
      </c>
      <c r="C479">
        <v>-0.60416162399999995</v>
      </c>
      <c r="D479">
        <v>-1.493863E-3</v>
      </c>
      <c r="E479">
        <v>2.9411519999999998E-3</v>
      </c>
      <c r="F479">
        <v>98.002578880000002</v>
      </c>
      <c r="G479">
        <v>0</v>
      </c>
      <c r="H479">
        <v>0</v>
      </c>
      <c r="I479">
        <v>0</v>
      </c>
      <c r="J479">
        <v>0.49463834800000001</v>
      </c>
      <c r="K479">
        <v>2.6348039E-2</v>
      </c>
      <c r="L479">
        <v>66.392398080000007</v>
      </c>
      <c r="M479">
        <v>1.9459101489999999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0.86666666699999995</v>
      </c>
      <c r="Z479">
        <v>604.78890000000001</v>
      </c>
      <c r="AA479">
        <v>51872.959999999999</v>
      </c>
      <c r="AB479">
        <v>52178.925499999968</v>
      </c>
      <c r="AC479">
        <v>52003.103299999981</v>
      </c>
      <c r="AD479">
        <f t="shared" si="7"/>
        <v>175.82219999998779</v>
      </c>
    </row>
    <row r="480" spans="1:30" x14ac:dyDescent="0.25">
      <c r="A480">
        <v>9.0104679139999995</v>
      </c>
      <c r="B480">
        <v>-0.27083333300000001</v>
      </c>
      <c r="C480">
        <v>-0.60416162399999995</v>
      </c>
      <c r="D480">
        <v>-1.493863E-3</v>
      </c>
      <c r="E480">
        <v>2.9411519999999998E-3</v>
      </c>
      <c r="F480">
        <v>98.002578880000002</v>
      </c>
      <c r="G480">
        <v>0</v>
      </c>
      <c r="H480">
        <v>0</v>
      </c>
      <c r="I480">
        <v>0</v>
      </c>
      <c r="J480">
        <v>0.49463834800000001</v>
      </c>
      <c r="K480">
        <v>2.6348039E-2</v>
      </c>
      <c r="L480">
        <v>66.392398080000007</v>
      </c>
      <c r="M480">
        <v>1.9459101489999999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0.86666666699999995</v>
      </c>
      <c r="Z480">
        <v>645.89440000000002</v>
      </c>
      <c r="AA480">
        <v>46409.35</v>
      </c>
      <c r="AB480">
        <v>46913.840100000001</v>
      </c>
      <c r="AC480">
        <v>46837.388800000001</v>
      </c>
      <c r="AD480">
        <f t="shared" si="7"/>
        <v>76.451300000000629</v>
      </c>
    </row>
    <row r="481" spans="1:30" x14ac:dyDescent="0.25">
      <c r="A481">
        <v>9.0104679139999995</v>
      </c>
      <c r="B481">
        <v>-0.27083333300000001</v>
      </c>
      <c r="C481">
        <v>-0.60416162399999995</v>
      </c>
      <c r="D481">
        <v>-1.493863E-3</v>
      </c>
      <c r="E481">
        <v>2.9411519999999998E-3</v>
      </c>
      <c r="F481">
        <v>98.002578880000002</v>
      </c>
      <c r="G481">
        <v>0</v>
      </c>
      <c r="H481">
        <v>0</v>
      </c>
      <c r="I481">
        <v>0</v>
      </c>
      <c r="J481">
        <v>0.49463834800000001</v>
      </c>
      <c r="K481">
        <v>2.6348039E-2</v>
      </c>
      <c r="L481">
        <v>66.392398080000007</v>
      </c>
      <c r="M481">
        <v>1.9459101489999999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0.86666666699999995</v>
      </c>
      <c r="Z481">
        <v>687</v>
      </c>
      <c r="AA481">
        <v>41020.83</v>
      </c>
      <c r="AB481">
        <v>41544.586100000051</v>
      </c>
      <c r="AC481">
        <v>41695.983900000043</v>
      </c>
      <c r="AD481">
        <f t="shared" si="7"/>
        <v>-151.39779999999155</v>
      </c>
    </row>
    <row r="482" spans="1:30" x14ac:dyDescent="0.25">
      <c r="A482">
        <v>9.8017562839999997</v>
      </c>
      <c r="B482">
        <v>-0.230452675</v>
      </c>
      <c r="C482">
        <v>-0.52273475400000002</v>
      </c>
      <c r="D482">
        <v>-1.147784E-3</v>
      </c>
      <c r="E482">
        <v>2.5487169999999998E-3</v>
      </c>
      <c r="F482">
        <v>117.5717817</v>
      </c>
      <c r="G482">
        <v>0</v>
      </c>
      <c r="H482">
        <v>0</v>
      </c>
      <c r="I482">
        <v>0</v>
      </c>
      <c r="J482">
        <v>0.49523408699999999</v>
      </c>
      <c r="K482">
        <v>2.3294347E-2</v>
      </c>
      <c r="L482">
        <v>72.635660590000001</v>
      </c>
      <c r="M482">
        <v>2.1972245770000001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0.88235294099999995</v>
      </c>
      <c r="Z482">
        <v>327.05</v>
      </c>
      <c r="AA482">
        <v>102612</v>
      </c>
      <c r="AB482">
        <v>103141.80809999999</v>
      </c>
      <c r="AC482">
        <v>103232.9911</v>
      </c>
      <c r="AD482">
        <f t="shared" si="7"/>
        <v>-91.18300000000454</v>
      </c>
    </row>
    <row r="483" spans="1:30" x14ac:dyDescent="0.25">
      <c r="A483">
        <v>9.8017562839999997</v>
      </c>
      <c r="B483">
        <v>-0.230452675</v>
      </c>
      <c r="C483">
        <v>-0.52273475400000002</v>
      </c>
      <c r="D483">
        <v>-1.147784E-3</v>
      </c>
      <c r="E483">
        <v>2.5487169999999998E-3</v>
      </c>
      <c r="F483">
        <v>117.5717817</v>
      </c>
      <c r="G483">
        <v>0</v>
      </c>
      <c r="H483">
        <v>0</v>
      </c>
      <c r="I483">
        <v>0</v>
      </c>
      <c r="J483">
        <v>0.49523408699999999</v>
      </c>
      <c r="K483">
        <v>2.3294347E-2</v>
      </c>
      <c r="L483">
        <v>72.635660590000001</v>
      </c>
      <c r="M483">
        <v>2.1972245770000001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0.88235294099999995</v>
      </c>
      <c r="Z483">
        <v>370.6</v>
      </c>
      <c r="AA483">
        <v>95936.05</v>
      </c>
      <c r="AB483">
        <v>97111.532599999991</v>
      </c>
      <c r="AC483">
        <v>96935.665999999997</v>
      </c>
      <c r="AD483">
        <f t="shared" si="7"/>
        <v>175.86659999999392</v>
      </c>
    </row>
    <row r="484" spans="1:30" x14ac:dyDescent="0.25">
      <c r="A484">
        <v>9.8017562839999997</v>
      </c>
      <c r="B484">
        <v>-0.230452675</v>
      </c>
      <c r="C484">
        <v>-0.52273475400000002</v>
      </c>
      <c r="D484">
        <v>-1.147784E-3</v>
      </c>
      <c r="E484">
        <v>2.5487169999999998E-3</v>
      </c>
      <c r="F484">
        <v>117.5717817</v>
      </c>
      <c r="G484">
        <v>0</v>
      </c>
      <c r="H484">
        <v>0</v>
      </c>
      <c r="I484">
        <v>0</v>
      </c>
      <c r="J484">
        <v>0.49523408699999999</v>
      </c>
      <c r="K484">
        <v>2.3294347E-2</v>
      </c>
      <c r="L484">
        <v>72.635660590000001</v>
      </c>
      <c r="M484">
        <v>2.1972245770000001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0.88235294099999995</v>
      </c>
      <c r="Z484">
        <v>414.15</v>
      </c>
      <c r="AA484">
        <v>88914.98</v>
      </c>
      <c r="AB484">
        <v>89398.276800000167</v>
      </c>
      <c r="AC484">
        <v>89228.182600000189</v>
      </c>
      <c r="AD484">
        <f t="shared" si="7"/>
        <v>170.09419999997772</v>
      </c>
    </row>
    <row r="485" spans="1:30" x14ac:dyDescent="0.25">
      <c r="A485">
        <v>9.8017562839999997</v>
      </c>
      <c r="B485">
        <v>-0.230452675</v>
      </c>
      <c r="C485">
        <v>-0.52273475400000002</v>
      </c>
      <c r="D485">
        <v>-1.147784E-3</v>
      </c>
      <c r="E485">
        <v>2.5487169999999998E-3</v>
      </c>
      <c r="F485">
        <v>117.5717817</v>
      </c>
      <c r="G485">
        <v>0</v>
      </c>
      <c r="H485">
        <v>0</v>
      </c>
      <c r="I485">
        <v>0</v>
      </c>
      <c r="J485">
        <v>0.49523408699999999</v>
      </c>
      <c r="K485">
        <v>2.3294347E-2</v>
      </c>
      <c r="L485">
        <v>72.635660590000001</v>
      </c>
      <c r="M485">
        <v>2.1972245770000001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0.88235294099999995</v>
      </c>
      <c r="Z485">
        <v>457.7</v>
      </c>
      <c r="AA485">
        <v>81783.44</v>
      </c>
      <c r="AB485">
        <v>81980.335100000142</v>
      </c>
      <c r="AC485">
        <v>82201.60610000015</v>
      </c>
      <c r="AD485">
        <f t="shared" si="7"/>
        <v>-221.27100000000792</v>
      </c>
    </row>
    <row r="486" spans="1:30" x14ac:dyDescent="0.25">
      <c r="A486">
        <v>9.8017562839999997</v>
      </c>
      <c r="B486">
        <v>-0.230452675</v>
      </c>
      <c r="C486">
        <v>-0.52273475400000002</v>
      </c>
      <c r="D486">
        <v>-1.147784E-3</v>
      </c>
      <c r="E486">
        <v>2.5487169999999998E-3</v>
      </c>
      <c r="F486">
        <v>117.5717817</v>
      </c>
      <c r="G486">
        <v>0</v>
      </c>
      <c r="H486">
        <v>0</v>
      </c>
      <c r="I486">
        <v>0</v>
      </c>
      <c r="J486">
        <v>0.49523408699999999</v>
      </c>
      <c r="K486">
        <v>2.3294347E-2</v>
      </c>
      <c r="L486">
        <v>72.635660590000001</v>
      </c>
      <c r="M486">
        <v>2.1972245770000001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0.88235294099999995</v>
      </c>
      <c r="Z486">
        <v>501.25</v>
      </c>
      <c r="AA486">
        <v>74733.259999999995</v>
      </c>
      <c r="AB486">
        <v>74923.821399999928</v>
      </c>
      <c r="AC486">
        <v>74743.887099999934</v>
      </c>
      <c r="AD486">
        <f t="shared" si="7"/>
        <v>179.93429999999353</v>
      </c>
    </row>
    <row r="487" spans="1:30" x14ac:dyDescent="0.25">
      <c r="A487">
        <v>9.8017562839999997</v>
      </c>
      <c r="B487">
        <v>-0.230452675</v>
      </c>
      <c r="C487">
        <v>-0.52273475400000002</v>
      </c>
      <c r="D487">
        <v>-1.147784E-3</v>
      </c>
      <c r="E487">
        <v>2.5487169999999998E-3</v>
      </c>
      <c r="F487">
        <v>117.5717817</v>
      </c>
      <c r="G487">
        <v>0</v>
      </c>
      <c r="H487">
        <v>0</v>
      </c>
      <c r="I487">
        <v>0</v>
      </c>
      <c r="J487">
        <v>0.49523408699999999</v>
      </c>
      <c r="K487">
        <v>2.3294347E-2</v>
      </c>
      <c r="L487">
        <v>72.635660590000001</v>
      </c>
      <c r="M487">
        <v>2.1972245770000001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0.88235294099999995</v>
      </c>
      <c r="Z487">
        <v>544.79999999999995</v>
      </c>
      <c r="AA487">
        <v>67903.14</v>
      </c>
      <c r="AB487">
        <v>68821.038999999917</v>
      </c>
      <c r="AC487">
        <v>68604.666399999929</v>
      </c>
      <c r="AD487">
        <f t="shared" si="7"/>
        <v>216.37259999998787</v>
      </c>
    </row>
    <row r="488" spans="1:30" x14ac:dyDescent="0.25">
      <c r="A488">
        <v>9.8017562839999997</v>
      </c>
      <c r="B488">
        <v>-0.230452675</v>
      </c>
      <c r="C488">
        <v>-0.52273475400000002</v>
      </c>
      <c r="D488">
        <v>-1.147784E-3</v>
      </c>
      <c r="E488">
        <v>2.5487169999999998E-3</v>
      </c>
      <c r="F488">
        <v>117.5717817</v>
      </c>
      <c r="G488">
        <v>0</v>
      </c>
      <c r="H488">
        <v>0</v>
      </c>
      <c r="I488">
        <v>0</v>
      </c>
      <c r="J488">
        <v>0.49523408699999999</v>
      </c>
      <c r="K488">
        <v>2.3294347E-2</v>
      </c>
      <c r="L488">
        <v>72.635660590000001</v>
      </c>
      <c r="M488">
        <v>2.1972245770000001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0.88235294099999995</v>
      </c>
      <c r="Z488">
        <v>588.35</v>
      </c>
      <c r="AA488">
        <v>61364.15</v>
      </c>
      <c r="AB488">
        <v>61503.463800000049</v>
      </c>
      <c r="AC488">
        <v>61347.539000000048</v>
      </c>
      <c r="AD488">
        <f t="shared" si="7"/>
        <v>155.92480000000069</v>
      </c>
    </row>
    <row r="489" spans="1:30" x14ac:dyDescent="0.25">
      <c r="A489">
        <v>9.8017562839999997</v>
      </c>
      <c r="B489">
        <v>-0.230452675</v>
      </c>
      <c r="C489">
        <v>-0.52273475400000002</v>
      </c>
      <c r="D489">
        <v>-1.147784E-3</v>
      </c>
      <c r="E489">
        <v>2.5487169999999998E-3</v>
      </c>
      <c r="F489">
        <v>117.5717817</v>
      </c>
      <c r="G489">
        <v>0</v>
      </c>
      <c r="H489">
        <v>0</v>
      </c>
      <c r="I489">
        <v>0</v>
      </c>
      <c r="J489">
        <v>0.49523408699999999</v>
      </c>
      <c r="K489">
        <v>2.3294347E-2</v>
      </c>
      <c r="L489">
        <v>72.635660590000001</v>
      </c>
      <c r="M489">
        <v>2.1972245770000001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0.88235294099999995</v>
      </c>
      <c r="Z489">
        <v>631.9</v>
      </c>
      <c r="AA489">
        <v>55087.11</v>
      </c>
      <c r="AB489">
        <v>54928.565000000031</v>
      </c>
      <c r="AC489">
        <v>54781.428600000043</v>
      </c>
      <c r="AD489">
        <f t="shared" si="7"/>
        <v>147.1363999999885</v>
      </c>
    </row>
    <row r="490" spans="1:30" x14ac:dyDescent="0.25">
      <c r="A490">
        <v>9.8017562839999997</v>
      </c>
      <c r="B490">
        <v>-0.230452675</v>
      </c>
      <c r="C490">
        <v>-0.52273475400000002</v>
      </c>
      <c r="D490">
        <v>-1.147784E-3</v>
      </c>
      <c r="E490">
        <v>2.5487169999999998E-3</v>
      </c>
      <c r="F490">
        <v>117.5717817</v>
      </c>
      <c r="G490">
        <v>0</v>
      </c>
      <c r="H490">
        <v>0</v>
      </c>
      <c r="I490">
        <v>0</v>
      </c>
      <c r="J490">
        <v>0.49523408699999999</v>
      </c>
      <c r="K490">
        <v>2.3294347E-2</v>
      </c>
      <c r="L490">
        <v>72.635660590000001</v>
      </c>
      <c r="M490">
        <v>2.1972245770000001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0.88235294099999995</v>
      </c>
      <c r="Z490">
        <v>675.45</v>
      </c>
      <c r="AA490">
        <v>48844.4</v>
      </c>
      <c r="AB490">
        <v>49528.410900000017</v>
      </c>
      <c r="AC490">
        <v>49485.698000000033</v>
      </c>
      <c r="AD490">
        <f t="shared" si="7"/>
        <v>42.712899999984074</v>
      </c>
    </row>
    <row r="491" spans="1:30" x14ac:dyDescent="0.25">
      <c r="A491">
        <v>9.8017562839999997</v>
      </c>
      <c r="B491">
        <v>-0.230452675</v>
      </c>
      <c r="C491">
        <v>-0.52273475400000002</v>
      </c>
      <c r="D491">
        <v>-1.147784E-3</v>
      </c>
      <c r="E491">
        <v>2.5487169999999998E-3</v>
      </c>
      <c r="F491">
        <v>117.5717817</v>
      </c>
      <c r="G491">
        <v>0</v>
      </c>
      <c r="H491">
        <v>0</v>
      </c>
      <c r="I491">
        <v>0</v>
      </c>
      <c r="J491">
        <v>0.49523408699999999</v>
      </c>
      <c r="K491">
        <v>2.3294347E-2</v>
      </c>
      <c r="L491">
        <v>72.635660590000001</v>
      </c>
      <c r="M491">
        <v>2.1972245770000001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0.88235294099999995</v>
      </c>
      <c r="Z491">
        <v>719</v>
      </c>
      <c r="AA491">
        <v>41816.68</v>
      </c>
      <c r="AB491">
        <v>42956.340600000047</v>
      </c>
      <c r="AC491">
        <v>42899.953700000056</v>
      </c>
      <c r="AD491">
        <f t="shared" si="7"/>
        <v>56.386899999990419</v>
      </c>
    </row>
    <row r="492" spans="1:30" x14ac:dyDescent="0.25">
      <c r="A492">
        <v>2.3400999429999998</v>
      </c>
      <c r="B492">
        <v>0</v>
      </c>
      <c r="C492">
        <v>0</v>
      </c>
      <c r="D492">
        <v>-3.9682540000000001E-3</v>
      </c>
      <c r="E492">
        <v>-1.5295199999999999E-3</v>
      </c>
      <c r="F492">
        <v>5.2451124980000001</v>
      </c>
      <c r="G492">
        <v>0</v>
      </c>
      <c r="H492">
        <v>0</v>
      </c>
      <c r="I492">
        <v>0</v>
      </c>
      <c r="J492">
        <v>0.47855339099999999</v>
      </c>
      <c r="K492">
        <v>0.118333333</v>
      </c>
      <c r="L492">
        <v>23.368065550000001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0.33333333300000001</v>
      </c>
      <c r="Z492">
        <v>146.94999999999999</v>
      </c>
      <c r="AA492">
        <v>58355.74</v>
      </c>
      <c r="AB492">
        <v>56996.559700000078</v>
      </c>
      <c r="AC492">
        <v>57072.708300000093</v>
      </c>
      <c r="AD492">
        <f t="shared" si="7"/>
        <v>-76.148600000014994</v>
      </c>
    </row>
    <row r="493" spans="1:30" x14ac:dyDescent="0.25">
      <c r="A493">
        <v>2.3400999429999998</v>
      </c>
      <c r="B493">
        <v>0</v>
      </c>
      <c r="C493">
        <v>0</v>
      </c>
      <c r="D493">
        <v>-3.9682540000000001E-3</v>
      </c>
      <c r="E493">
        <v>-1.5295199999999999E-3</v>
      </c>
      <c r="F493">
        <v>5.2451124980000001</v>
      </c>
      <c r="G493">
        <v>0</v>
      </c>
      <c r="H493">
        <v>0</v>
      </c>
      <c r="I493">
        <v>0</v>
      </c>
      <c r="J493">
        <v>0.47855339099999999</v>
      </c>
      <c r="K493">
        <v>0.118333333</v>
      </c>
      <c r="L493">
        <v>23.368065550000001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0.33333333300000001</v>
      </c>
      <c r="Z493">
        <v>182.4</v>
      </c>
      <c r="AA493">
        <v>56028.13</v>
      </c>
      <c r="AB493">
        <v>55779.505099999988</v>
      </c>
      <c r="AC493">
        <v>55884.179399999994</v>
      </c>
      <c r="AD493">
        <f t="shared" si="7"/>
        <v>-104.67430000000604</v>
      </c>
    </row>
    <row r="494" spans="1:30" x14ac:dyDescent="0.25">
      <c r="A494">
        <v>2.3400999429999998</v>
      </c>
      <c r="B494">
        <v>0</v>
      </c>
      <c r="C494">
        <v>0</v>
      </c>
      <c r="D494">
        <v>-3.9682540000000001E-3</v>
      </c>
      <c r="E494">
        <v>-1.5295199999999999E-3</v>
      </c>
      <c r="F494">
        <v>5.2451124980000001</v>
      </c>
      <c r="G494">
        <v>0</v>
      </c>
      <c r="H494">
        <v>0</v>
      </c>
      <c r="I494">
        <v>0</v>
      </c>
      <c r="J494">
        <v>0.47855339099999999</v>
      </c>
      <c r="K494">
        <v>0.118333333</v>
      </c>
      <c r="L494">
        <v>23.368065550000001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0.33333333300000001</v>
      </c>
      <c r="Z494">
        <v>217.85</v>
      </c>
      <c r="AA494">
        <v>53680.160000000003</v>
      </c>
      <c r="AB494">
        <v>53272.738800000057</v>
      </c>
      <c r="AC494">
        <v>53669.733300000058</v>
      </c>
      <c r="AD494">
        <f t="shared" si="7"/>
        <v>-396.9945000000007</v>
      </c>
    </row>
    <row r="495" spans="1:30" x14ac:dyDescent="0.25">
      <c r="A495">
        <v>2.3400999429999998</v>
      </c>
      <c r="B495">
        <v>0</v>
      </c>
      <c r="C495">
        <v>0</v>
      </c>
      <c r="D495">
        <v>-3.9682540000000001E-3</v>
      </c>
      <c r="E495">
        <v>-1.5295199999999999E-3</v>
      </c>
      <c r="F495">
        <v>5.2451124980000001</v>
      </c>
      <c r="G495">
        <v>0</v>
      </c>
      <c r="H495">
        <v>0</v>
      </c>
      <c r="I495">
        <v>0</v>
      </c>
      <c r="J495">
        <v>0.47855339099999999</v>
      </c>
      <c r="K495">
        <v>0.118333333</v>
      </c>
      <c r="L495">
        <v>23.368065550000001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0.33333333300000001</v>
      </c>
      <c r="Z495">
        <v>253.3</v>
      </c>
      <c r="AA495">
        <v>51248.49</v>
      </c>
      <c r="AB495">
        <v>51596.86050000009</v>
      </c>
      <c r="AC495">
        <v>51863.061400000101</v>
      </c>
      <c r="AD495">
        <f t="shared" si="7"/>
        <v>-266.20090000001073</v>
      </c>
    </row>
    <row r="496" spans="1:30" x14ac:dyDescent="0.25">
      <c r="A496">
        <v>2.3400999429999998</v>
      </c>
      <c r="B496">
        <v>0</v>
      </c>
      <c r="C496">
        <v>0</v>
      </c>
      <c r="D496">
        <v>-3.9682540000000001E-3</v>
      </c>
      <c r="E496">
        <v>-1.5295199999999999E-3</v>
      </c>
      <c r="F496">
        <v>5.2451124980000001</v>
      </c>
      <c r="G496">
        <v>0</v>
      </c>
      <c r="H496">
        <v>0</v>
      </c>
      <c r="I496">
        <v>0</v>
      </c>
      <c r="J496">
        <v>0.47855339099999999</v>
      </c>
      <c r="K496">
        <v>0.118333333</v>
      </c>
      <c r="L496">
        <v>23.368065550000001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0.33333333300000001</v>
      </c>
      <c r="Z496">
        <v>288.75</v>
      </c>
      <c r="AA496">
        <v>48660.26</v>
      </c>
      <c r="AB496">
        <v>48579.893299999923</v>
      </c>
      <c r="AC496">
        <v>49069.22649999991</v>
      </c>
      <c r="AD496">
        <f t="shared" si="7"/>
        <v>-489.33319999998639</v>
      </c>
    </row>
    <row r="497" spans="1:30" x14ac:dyDescent="0.25">
      <c r="A497">
        <v>2.3400999429999998</v>
      </c>
      <c r="B497">
        <v>0</v>
      </c>
      <c r="C497">
        <v>0</v>
      </c>
      <c r="D497">
        <v>-3.9682540000000001E-3</v>
      </c>
      <c r="E497">
        <v>-1.5295199999999999E-3</v>
      </c>
      <c r="F497">
        <v>5.2451124980000001</v>
      </c>
      <c r="G497">
        <v>0</v>
      </c>
      <c r="H497">
        <v>0</v>
      </c>
      <c r="I497">
        <v>0</v>
      </c>
      <c r="J497">
        <v>0.47855339099999999</v>
      </c>
      <c r="K497">
        <v>0.118333333</v>
      </c>
      <c r="L497">
        <v>23.368065550000001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0.33333333300000001</v>
      </c>
      <c r="Z497">
        <v>324.2</v>
      </c>
      <c r="AA497">
        <v>45828.02</v>
      </c>
      <c r="AB497">
        <v>45823.446099999957</v>
      </c>
      <c r="AC497">
        <v>46211.652399999963</v>
      </c>
      <c r="AD497">
        <f t="shared" si="7"/>
        <v>-388.20630000000529</v>
      </c>
    </row>
    <row r="498" spans="1:30" x14ac:dyDescent="0.25">
      <c r="A498">
        <v>2.3400999429999998</v>
      </c>
      <c r="B498">
        <v>0</v>
      </c>
      <c r="C498">
        <v>0</v>
      </c>
      <c r="D498">
        <v>-3.9682540000000001E-3</v>
      </c>
      <c r="E498">
        <v>-1.5295199999999999E-3</v>
      </c>
      <c r="F498">
        <v>5.2451124980000001</v>
      </c>
      <c r="G498">
        <v>0</v>
      </c>
      <c r="H498">
        <v>0</v>
      </c>
      <c r="I498">
        <v>0</v>
      </c>
      <c r="J498">
        <v>0.47855339099999999</v>
      </c>
      <c r="K498">
        <v>0.118333333</v>
      </c>
      <c r="L498">
        <v>23.368065550000001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0.33333333300000001</v>
      </c>
      <c r="Z498">
        <v>359.65</v>
      </c>
      <c r="AA498">
        <v>42641.05</v>
      </c>
      <c r="AB498">
        <v>42873.747899999973</v>
      </c>
      <c r="AC498">
        <v>43221.190999999977</v>
      </c>
      <c r="AD498">
        <f t="shared" si="7"/>
        <v>-347.44310000000405</v>
      </c>
    </row>
    <row r="499" spans="1:30" x14ac:dyDescent="0.25">
      <c r="A499">
        <v>2.3400999429999998</v>
      </c>
      <c r="B499">
        <v>0</v>
      </c>
      <c r="C499">
        <v>0</v>
      </c>
      <c r="D499">
        <v>-3.9682540000000001E-3</v>
      </c>
      <c r="E499">
        <v>-1.5295199999999999E-3</v>
      </c>
      <c r="F499">
        <v>5.2451124980000001</v>
      </c>
      <c r="G499">
        <v>0</v>
      </c>
      <c r="H499">
        <v>0</v>
      </c>
      <c r="I499">
        <v>0</v>
      </c>
      <c r="J499">
        <v>0.47855339099999999</v>
      </c>
      <c r="K499">
        <v>0.118333333</v>
      </c>
      <c r="L499">
        <v>23.368065550000001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0.33333333300000001</v>
      </c>
      <c r="Z499">
        <v>395.1</v>
      </c>
      <c r="AA499">
        <v>38949</v>
      </c>
      <c r="AB499">
        <v>39481.124500000013</v>
      </c>
      <c r="AC499">
        <v>39794.669800000003</v>
      </c>
      <c r="AD499">
        <f t="shared" si="7"/>
        <v>-313.54529999999068</v>
      </c>
    </row>
    <row r="500" spans="1:30" x14ac:dyDescent="0.25">
      <c r="A500">
        <v>2.3400999429999998</v>
      </c>
      <c r="B500">
        <v>0</v>
      </c>
      <c r="C500">
        <v>0</v>
      </c>
      <c r="D500">
        <v>-3.9682540000000001E-3</v>
      </c>
      <c r="E500">
        <v>-1.5295199999999999E-3</v>
      </c>
      <c r="F500">
        <v>5.2451124980000001</v>
      </c>
      <c r="G500">
        <v>0</v>
      </c>
      <c r="H500">
        <v>0</v>
      </c>
      <c r="I500">
        <v>0</v>
      </c>
      <c r="J500">
        <v>0.47855339099999999</v>
      </c>
      <c r="K500">
        <v>0.118333333</v>
      </c>
      <c r="L500">
        <v>23.368065550000001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0.33333333300000001</v>
      </c>
      <c r="Z500">
        <v>430.55</v>
      </c>
      <c r="AA500">
        <v>34525.29</v>
      </c>
      <c r="AB500">
        <v>35561.547500000001</v>
      </c>
      <c r="AC500">
        <v>35591.922200000023</v>
      </c>
      <c r="AD500">
        <f t="shared" si="7"/>
        <v>-30.374700000022131</v>
      </c>
    </row>
    <row r="501" spans="1:30" x14ac:dyDescent="0.25">
      <c r="A501">
        <v>2.3400999429999998</v>
      </c>
      <c r="B501">
        <v>0</v>
      </c>
      <c r="C501">
        <v>0</v>
      </c>
      <c r="D501">
        <v>-3.9682540000000001E-3</v>
      </c>
      <c r="E501">
        <v>-1.5295199999999999E-3</v>
      </c>
      <c r="F501">
        <v>5.2451124980000001</v>
      </c>
      <c r="G501">
        <v>0</v>
      </c>
      <c r="H501">
        <v>0</v>
      </c>
      <c r="I501">
        <v>0</v>
      </c>
      <c r="J501">
        <v>0.47855339099999999</v>
      </c>
      <c r="K501">
        <v>0.118333333</v>
      </c>
      <c r="L501">
        <v>23.368065550000001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0.33333333300000001</v>
      </c>
      <c r="Z501">
        <v>466</v>
      </c>
      <c r="AA501">
        <v>28966.14</v>
      </c>
      <c r="AB501">
        <v>31340.319800000008</v>
      </c>
      <c r="AC501">
        <v>30898.939200000019</v>
      </c>
      <c r="AD501">
        <f t="shared" si="7"/>
        <v>441.3805999999895</v>
      </c>
    </row>
    <row r="502" spans="1:30" x14ac:dyDescent="0.25">
      <c r="A502">
        <v>3.8697346110000002</v>
      </c>
      <c r="B502">
        <v>0</v>
      </c>
      <c r="C502">
        <v>0</v>
      </c>
      <c r="D502">
        <v>-1.6144348999999999E-2</v>
      </c>
      <c r="E502">
        <v>5.5159959999999996E-3</v>
      </c>
      <c r="F502">
        <v>15.900134530000001</v>
      </c>
      <c r="G502">
        <v>0</v>
      </c>
      <c r="H502">
        <v>0</v>
      </c>
      <c r="I502">
        <v>0</v>
      </c>
      <c r="J502">
        <v>0.48570226</v>
      </c>
      <c r="K502">
        <v>7.5396825000000001E-2</v>
      </c>
      <c r="L502">
        <v>32.250014720000003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0.6</v>
      </c>
      <c r="Z502">
        <v>195.56</v>
      </c>
      <c r="AA502">
        <v>67004.710000000006</v>
      </c>
      <c r="AB502">
        <v>65543.472599999994</v>
      </c>
      <c r="AC502">
        <v>65371.91</v>
      </c>
      <c r="AD502">
        <f t="shared" si="7"/>
        <v>171.5625999999902</v>
      </c>
    </row>
    <row r="503" spans="1:30" x14ac:dyDescent="0.25">
      <c r="A503">
        <v>3.8697346110000002</v>
      </c>
      <c r="B503">
        <v>0</v>
      </c>
      <c r="C503">
        <v>0</v>
      </c>
      <c r="D503">
        <v>-1.6144348999999999E-2</v>
      </c>
      <c r="E503">
        <v>5.5159959999999996E-3</v>
      </c>
      <c r="F503">
        <v>15.900134530000001</v>
      </c>
      <c r="G503">
        <v>0</v>
      </c>
      <c r="H503">
        <v>0</v>
      </c>
      <c r="I503">
        <v>0</v>
      </c>
      <c r="J503">
        <v>0.48570226</v>
      </c>
      <c r="K503">
        <v>7.5396825000000001E-2</v>
      </c>
      <c r="L503">
        <v>32.250014720000003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0.6</v>
      </c>
      <c r="Z503">
        <v>232.49780000000001</v>
      </c>
      <c r="AA503">
        <v>63776.53</v>
      </c>
      <c r="AB503">
        <v>63725.886100000003</v>
      </c>
      <c r="AC503">
        <v>63567.279199999997</v>
      </c>
      <c r="AD503">
        <f t="shared" si="7"/>
        <v>158.60690000000614</v>
      </c>
    </row>
    <row r="504" spans="1:30" x14ac:dyDescent="0.25">
      <c r="A504">
        <v>3.8697346110000002</v>
      </c>
      <c r="B504">
        <v>0</v>
      </c>
      <c r="C504">
        <v>0</v>
      </c>
      <c r="D504">
        <v>-1.6144348999999999E-2</v>
      </c>
      <c r="E504">
        <v>5.5159959999999996E-3</v>
      </c>
      <c r="F504">
        <v>15.900134530000001</v>
      </c>
      <c r="G504">
        <v>0</v>
      </c>
      <c r="H504">
        <v>0</v>
      </c>
      <c r="I504">
        <v>0</v>
      </c>
      <c r="J504">
        <v>0.48570226</v>
      </c>
      <c r="K504">
        <v>7.5396825000000001E-2</v>
      </c>
      <c r="L504">
        <v>32.250014720000003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0.6</v>
      </c>
      <c r="Z504">
        <v>269.43560000000002</v>
      </c>
      <c r="AA504">
        <v>60144.02</v>
      </c>
      <c r="AB504">
        <v>60558.899299999932</v>
      </c>
      <c r="AC504">
        <v>60223.303299999927</v>
      </c>
      <c r="AD504">
        <f t="shared" si="7"/>
        <v>335.59600000000501</v>
      </c>
    </row>
    <row r="505" spans="1:30" x14ac:dyDescent="0.25">
      <c r="A505">
        <v>3.8697346110000002</v>
      </c>
      <c r="B505">
        <v>0</v>
      </c>
      <c r="C505">
        <v>0</v>
      </c>
      <c r="D505">
        <v>-1.6144348999999999E-2</v>
      </c>
      <c r="E505">
        <v>5.5159959999999996E-3</v>
      </c>
      <c r="F505">
        <v>15.900134530000001</v>
      </c>
      <c r="G505">
        <v>0</v>
      </c>
      <c r="H505">
        <v>0</v>
      </c>
      <c r="I505">
        <v>0</v>
      </c>
      <c r="J505">
        <v>0.48570226</v>
      </c>
      <c r="K505">
        <v>7.5396825000000001E-2</v>
      </c>
      <c r="L505">
        <v>32.250014720000003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0.6</v>
      </c>
      <c r="Z505">
        <v>306.37329999999997</v>
      </c>
      <c r="AA505">
        <v>56194.42</v>
      </c>
      <c r="AB505">
        <v>56388.219699999943</v>
      </c>
      <c r="AC505">
        <v>56229.458499999942</v>
      </c>
      <c r="AD505">
        <f t="shared" si="7"/>
        <v>158.76120000000083</v>
      </c>
    </row>
    <row r="506" spans="1:30" x14ac:dyDescent="0.25">
      <c r="A506">
        <v>3.8697346110000002</v>
      </c>
      <c r="B506">
        <v>0</v>
      </c>
      <c r="C506">
        <v>0</v>
      </c>
      <c r="D506">
        <v>-1.6144348999999999E-2</v>
      </c>
      <c r="E506">
        <v>5.5159959999999996E-3</v>
      </c>
      <c r="F506">
        <v>15.900134530000001</v>
      </c>
      <c r="G506">
        <v>0</v>
      </c>
      <c r="H506">
        <v>0</v>
      </c>
      <c r="I506">
        <v>0</v>
      </c>
      <c r="J506">
        <v>0.48570226</v>
      </c>
      <c r="K506">
        <v>7.5396825000000001E-2</v>
      </c>
      <c r="L506">
        <v>32.250014720000003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0.6</v>
      </c>
      <c r="Z506">
        <v>343.31110000000001</v>
      </c>
      <c r="AA506">
        <v>52003.27</v>
      </c>
      <c r="AB506">
        <v>52240.590699999942</v>
      </c>
      <c r="AC506">
        <v>52786.333299999947</v>
      </c>
      <c r="AD506">
        <f t="shared" si="7"/>
        <v>-545.74260000000504</v>
      </c>
    </row>
    <row r="507" spans="1:30" x14ac:dyDescent="0.25">
      <c r="A507">
        <v>3.8697346110000002</v>
      </c>
      <c r="B507">
        <v>0</v>
      </c>
      <c r="C507">
        <v>0</v>
      </c>
      <c r="D507">
        <v>-1.6144348999999999E-2</v>
      </c>
      <c r="E507">
        <v>5.5159959999999996E-3</v>
      </c>
      <c r="F507">
        <v>15.900134530000001</v>
      </c>
      <c r="G507">
        <v>0</v>
      </c>
      <c r="H507">
        <v>0</v>
      </c>
      <c r="I507">
        <v>0</v>
      </c>
      <c r="J507">
        <v>0.48570226</v>
      </c>
      <c r="K507">
        <v>7.5396825000000001E-2</v>
      </c>
      <c r="L507">
        <v>32.250014720000003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0.6</v>
      </c>
      <c r="Z507">
        <v>380.24889999999999</v>
      </c>
      <c r="AA507">
        <v>47625.66</v>
      </c>
      <c r="AB507">
        <v>47796.671800000047</v>
      </c>
      <c r="AC507">
        <v>47984.610200000032</v>
      </c>
      <c r="AD507">
        <f t="shared" si="7"/>
        <v>-187.93839999998454</v>
      </c>
    </row>
    <row r="508" spans="1:30" x14ac:dyDescent="0.25">
      <c r="A508">
        <v>3.8697346110000002</v>
      </c>
      <c r="B508">
        <v>0</v>
      </c>
      <c r="C508">
        <v>0</v>
      </c>
      <c r="D508">
        <v>-1.6144348999999999E-2</v>
      </c>
      <c r="E508">
        <v>5.5159959999999996E-3</v>
      </c>
      <c r="F508">
        <v>15.900134530000001</v>
      </c>
      <c r="G508">
        <v>0</v>
      </c>
      <c r="H508">
        <v>0</v>
      </c>
      <c r="I508">
        <v>0</v>
      </c>
      <c r="J508">
        <v>0.48570226</v>
      </c>
      <c r="K508">
        <v>7.5396825000000001E-2</v>
      </c>
      <c r="L508">
        <v>32.250014720000003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0.6</v>
      </c>
      <c r="Z508">
        <v>417.18669999999997</v>
      </c>
      <c r="AA508">
        <v>43083.38</v>
      </c>
      <c r="AB508">
        <v>43167.896499999959</v>
      </c>
      <c r="AC508">
        <v>43550.882799999963</v>
      </c>
      <c r="AD508">
        <f t="shared" si="7"/>
        <v>-382.98630000000412</v>
      </c>
    </row>
    <row r="509" spans="1:30" x14ac:dyDescent="0.25">
      <c r="A509">
        <v>3.8697346110000002</v>
      </c>
      <c r="B509">
        <v>0</v>
      </c>
      <c r="C509">
        <v>0</v>
      </c>
      <c r="D509">
        <v>-1.6144348999999999E-2</v>
      </c>
      <c r="E509">
        <v>5.5159959999999996E-3</v>
      </c>
      <c r="F509">
        <v>15.900134530000001</v>
      </c>
      <c r="G509">
        <v>0</v>
      </c>
      <c r="H509">
        <v>0</v>
      </c>
      <c r="I509">
        <v>0</v>
      </c>
      <c r="J509">
        <v>0.48570226</v>
      </c>
      <c r="K509">
        <v>7.5396825000000001E-2</v>
      </c>
      <c r="L509">
        <v>32.250014720000003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0.6</v>
      </c>
      <c r="Z509">
        <v>454.12439999999998</v>
      </c>
      <c r="AA509">
        <v>38340.79</v>
      </c>
      <c r="AB509">
        <v>38805.260400000006</v>
      </c>
      <c r="AC509">
        <v>38762.445800000009</v>
      </c>
      <c r="AD509">
        <f t="shared" si="7"/>
        <v>42.814599999997881</v>
      </c>
    </row>
    <row r="510" spans="1:30" x14ac:dyDescent="0.25">
      <c r="A510">
        <v>3.8697346110000002</v>
      </c>
      <c r="B510">
        <v>0</v>
      </c>
      <c r="C510">
        <v>0</v>
      </c>
      <c r="D510">
        <v>-1.6144348999999999E-2</v>
      </c>
      <c r="E510">
        <v>5.5159959999999996E-3</v>
      </c>
      <c r="F510">
        <v>15.900134530000001</v>
      </c>
      <c r="G510">
        <v>0</v>
      </c>
      <c r="H510">
        <v>0</v>
      </c>
      <c r="I510">
        <v>0</v>
      </c>
      <c r="J510">
        <v>0.48570226</v>
      </c>
      <c r="K510">
        <v>7.5396825000000001E-2</v>
      </c>
      <c r="L510">
        <v>32.250014720000003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0.6</v>
      </c>
      <c r="Z510">
        <v>491.06220000000002</v>
      </c>
      <c r="AA510">
        <v>33247.160000000003</v>
      </c>
      <c r="AB510">
        <v>34023.51320000003</v>
      </c>
      <c r="AC510">
        <v>33377.675200000012</v>
      </c>
      <c r="AD510">
        <f t="shared" si="7"/>
        <v>645.83800000001793</v>
      </c>
    </row>
    <row r="511" spans="1:30" x14ac:dyDescent="0.25">
      <c r="A511">
        <v>3.8697346110000002</v>
      </c>
      <c r="B511">
        <v>0</v>
      </c>
      <c r="C511">
        <v>0</v>
      </c>
      <c r="D511">
        <v>-1.6144348999999999E-2</v>
      </c>
      <c r="E511">
        <v>5.5159959999999996E-3</v>
      </c>
      <c r="F511">
        <v>15.900134530000001</v>
      </c>
      <c r="G511">
        <v>0</v>
      </c>
      <c r="H511">
        <v>0</v>
      </c>
      <c r="I511">
        <v>0</v>
      </c>
      <c r="J511">
        <v>0.48570226</v>
      </c>
      <c r="K511">
        <v>7.5396825000000001E-2</v>
      </c>
      <c r="L511">
        <v>32.250014720000003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0.6</v>
      </c>
      <c r="Z511">
        <v>528</v>
      </c>
      <c r="AA511">
        <v>27353.51</v>
      </c>
      <c r="AB511">
        <v>29131.59909999997</v>
      </c>
      <c r="AC511">
        <v>29141.672199999972</v>
      </c>
      <c r="AD511">
        <f t="shared" si="7"/>
        <v>-10.073100000001432</v>
      </c>
    </row>
    <row r="512" spans="1:30" x14ac:dyDescent="0.25">
      <c r="A512">
        <v>7.101974426</v>
      </c>
      <c r="B512">
        <v>-1.434007134</v>
      </c>
      <c r="C512">
        <v>-0.69752915599999998</v>
      </c>
      <c r="D512">
        <v>-2.6232506999999999E-2</v>
      </c>
      <c r="E512">
        <v>-4.153286E-3</v>
      </c>
      <c r="F512">
        <v>99.735855459999996</v>
      </c>
      <c r="G512">
        <v>0</v>
      </c>
      <c r="H512">
        <v>0</v>
      </c>
      <c r="I512">
        <v>0.49279928000000001</v>
      </c>
      <c r="J512">
        <v>0.48255094700000001</v>
      </c>
      <c r="K512">
        <v>0</v>
      </c>
      <c r="L512">
        <v>54.213158360000001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0.6</v>
      </c>
      <c r="Z512">
        <v>236.2</v>
      </c>
      <c r="AA512">
        <v>59769.65</v>
      </c>
      <c r="AB512">
        <v>60257.767600000043</v>
      </c>
      <c r="AC512">
        <v>59979.629500000039</v>
      </c>
      <c r="AD512">
        <f t="shared" si="7"/>
        <v>278.13810000000376</v>
      </c>
    </row>
    <row r="513" spans="1:30" x14ac:dyDescent="0.25">
      <c r="A513">
        <v>7.101974426</v>
      </c>
      <c r="B513">
        <v>-1.434007134</v>
      </c>
      <c r="C513">
        <v>-0.69752915599999998</v>
      </c>
      <c r="D513">
        <v>-2.6232506999999999E-2</v>
      </c>
      <c r="E513">
        <v>-4.153286E-3</v>
      </c>
      <c r="F513">
        <v>99.735855459999996</v>
      </c>
      <c r="G513">
        <v>0</v>
      </c>
      <c r="H513">
        <v>0</v>
      </c>
      <c r="I513">
        <v>0.49279928000000001</v>
      </c>
      <c r="J513">
        <v>0.48255094700000001</v>
      </c>
      <c r="K513">
        <v>0</v>
      </c>
      <c r="L513">
        <v>54.213158360000001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0.6</v>
      </c>
      <c r="Z513">
        <v>275.5111</v>
      </c>
      <c r="AA513">
        <v>57622.25</v>
      </c>
      <c r="AB513">
        <v>58379.551899999991</v>
      </c>
      <c r="AC513">
        <v>57420.650399999991</v>
      </c>
      <c r="AD513">
        <f t="shared" si="7"/>
        <v>958.90149999999994</v>
      </c>
    </row>
    <row r="514" spans="1:30" x14ac:dyDescent="0.25">
      <c r="A514">
        <v>7.101974426</v>
      </c>
      <c r="B514">
        <v>-1.434007134</v>
      </c>
      <c r="C514">
        <v>-0.69752915599999998</v>
      </c>
      <c r="D514">
        <v>-2.6232506999999999E-2</v>
      </c>
      <c r="E514">
        <v>-4.153286E-3</v>
      </c>
      <c r="F514">
        <v>99.735855459999996</v>
      </c>
      <c r="G514">
        <v>0</v>
      </c>
      <c r="H514">
        <v>0</v>
      </c>
      <c r="I514">
        <v>0.49279928000000001</v>
      </c>
      <c r="J514">
        <v>0.48255094700000001</v>
      </c>
      <c r="K514">
        <v>0</v>
      </c>
      <c r="L514">
        <v>54.213158360000001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0.6</v>
      </c>
      <c r="Z514">
        <v>314.82220000000001</v>
      </c>
      <c r="AA514">
        <v>55383.67</v>
      </c>
      <c r="AB514">
        <v>56417.22409999997</v>
      </c>
      <c r="AC514">
        <v>55653.524599999982</v>
      </c>
      <c r="AD514">
        <f t="shared" si="7"/>
        <v>763.69949999998789</v>
      </c>
    </row>
    <row r="515" spans="1:30" x14ac:dyDescent="0.25">
      <c r="A515">
        <v>7.101974426</v>
      </c>
      <c r="B515">
        <v>-1.434007134</v>
      </c>
      <c r="C515">
        <v>-0.69752915599999998</v>
      </c>
      <c r="D515">
        <v>-2.6232506999999999E-2</v>
      </c>
      <c r="E515">
        <v>-4.153286E-3</v>
      </c>
      <c r="F515">
        <v>99.735855459999996</v>
      </c>
      <c r="G515">
        <v>0</v>
      </c>
      <c r="H515">
        <v>0</v>
      </c>
      <c r="I515">
        <v>0.49279928000000001</v>
      </c>
      <c r="J515">
        <v>0.48255094700000001</v>
      </c>
      <c r="K515">
        <v>0</v>
      </c>
      <c r="L515">
        <v>54.213158360000001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0.6</v>
      </c>
      <c r="Z515">
        <v>354.13330000000002</v>
      </c>
      <c r="AA515">
        <v>52966.98</v>
      </c>
      <c r="AB515">
        <v>53790.78450000006</v>
      </c>
      <c r="AC515">
        <v>53229.728200000049</v>
      </c>
      <c r="AD515">
        <f t="shared" ref="AD515:AD578" si="8">AB515-AC515</f>
        <v>561.05630000001111</v>
      </c>
    </row>
    <row r="516" spans="1:30" x14ac:dyDescent="0.25">
      <c r="A516">
        <v>7.101974426</v>
      </c>
      <c r="B516">
        <v>-1.434007134</v>
      </c>
      <c r="C516">
        <v>-0.69752915599999998</v>
      </c>
      <c r="D516">
        <v>-2.6232506999999999E-2</v>
      </c>
      <c r="E516">
        <v>-4.153286E-3</v>
      </c>
      <c r="F516">
        <v>99.735855459999996</v>
      </c>
      <c r="G516">
        <v>0</v>
      </c>
      <c r="H516">
        <v>0</v>
      </c>
      <c r="I516">
        <v>0.49279928000000001</v>
      </c>
      <c r="J516">
        <v>0.48255094700000001</v>
      </c>
      <c r="K516">
        <v>0</v>
      </c>
      <c r="L516">
        <v>54.213158360000001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0.6</v>
      </c>
      <c r="Z516">
        <v>393.44439999999997</v>
      </c>
      <c r="AA516">
        <v>50271.69</v>
      </c>
      <c r="AB516">
        <v>51040.339200000017</v>
      </c>
      <c r="AC516">
        <v>50540.376300000047</v>
      </c>
      <c r="AD516">
        <f t="shared" si="8"/>
        <v>499.96289999996952</v>
      </c>
    </row>
    <row r="517" spans="1:30" x14ac:dyDescent="0.25">
      <c r="A517">
        <v>7.101974426</v>
      </c>
      <c r="B517">
        <v>-1.434007134</v>
      </c>
      <c r="C517">
        <v>-0.69752915599999998</v>
      </c>
      <c r="D517">
        <v>-2.6232506999999999E-2</v>
      </c>
      <c r="E517">
        <v>-4.153286E-3</v>
      </c>
      <c r="F517">
        <v>99.735855459999996</v>
      </c>
      <c r="G517">
        <v>0</v>
      </c>
      <c r="H517">
        <v>0</v>
      </c>
      <c r="I517">
        <v>0.49279928000000001</v>
      </c>
      <c r="J517">
        <v>0.48255094700000001</v>
      </c>
      <c r="K517">
        <v>0</v>
      </c>
      <c r="L517">
        <v>54.213158360000001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0.6</v>
      </c>
      <c r="Z517">
        <v>432.75560000000002</v>
      </c>
      <c r="AA517">
        <v>47177.58</v>
      </c>
      <c r="AB517">
        <v>47668.208100000033</v>
      </c>
      <c r="AC517">
        <v>47300.557000000037</v>
      </c>
      <c r="AD517">
        <f t="shared" si="8"/>
        <v>367.65109999999549</v>
      </c>
    </row>
    <row r="518" spans="1:30" x14ac:dyDescent="0.25">
      <c r="A518">
        <v>7.101974426</v>
      </c>
      <c r="B518">
        <v>-1.434007134</v>
      </c>
      <c r="C518">
        <v>-0.69752915599999998</v>
      </c>
      <c r="D518">
        <v>-2.6232506999999999E-2</v>
      </c>
      <c r="E518">
        <v>-4.153286E-3</v>
      </c>
      <c r="F518">
        <v>99.735855459999996</v>
      </c>
      <c r="G518">
        <v>0</v>
      </c>
      <c r="H518">
        <v>0</v>
      </c>
      <c r="I518">
        <v>0.49279928000000001</v>
      </c>
      <c r="J518">
        <v>0.48255094700000001</v>
      </c>
      <c r="K518">
        <v>0</v>
      </c>
      <c r="L518">
        <v>54.213158360000001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0.6</v>
      </c>
      <c r="Z518">
        <v>472.06670000000003</v>
      </c>
      <c r="AA518">
        <v>43534.11</v>
      </c>
      <c r="AB518">
        <v>44786.133599999986</v>
      </c>
      <c r="AC518">
        <v>43950.531499999983</v>
      </c>
      <c r="AD518">
        <f t="shared" si="8"/>
        <v>835.6021000000037</v>
      </c>
    </row>
    <row r="519" spans="1:30" x14ac:dyDescent="0.25">
      <c r="A519">
        <v>7.101974426</v>
      </c>
      <c r="B519">
        <v>-1.434007134</v>
      </c>
      <c r="C519">
        <v>-0.69752915599999998</v>
      </c>
      <c r="D519">
        <v>-2.6232506999999999E-2</v>
      </c>
      <c r="E519">
        <v>-4.153286E-3</v>
      </c>
      <c r="F519">
        <v>99.735855459999996</v>
      </c>
      <c r="G519">
        <v>0</v>
      </c>
      <c r="H519">
        <v>0</v>
      </c>
      <c r="I519">
        <v>0.49279928000000001</v>
      </c>
      <c r="J519">
        <v>0.48255094700000001</v>
      </c>
      <c r="K519">
        <v>0</v>
      </c>
      <c r="L519">
        <v>54.213158360000001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0.6</v>
      </c>
      <c r="Z519">
        <v>511.37779999999998</v>
      </c>
      <c r="AA519">
        <v>39139.17</v>
      </c>
      <c r="AB519">
        <v>40795.278899999968</v>
      </c>
      <c r="AC519">
        <v>39847.304599999967</v>
      </c>
      <c r="AD519">
        <f t="shared" si="8"/>
        <v>947.97430000000168</v>
      </c>
    </row>
    <row r="520" spans="1:30" x14ac:dyDescent="0.25">
      <c r="A520">
        <v>7.101974426</v>
      </c>
      <c r="B520">
        <v>-1.434007134</v>
      </c>
      <c r="C520">
        <v>-0.69752915599999998</v>
      </c>
      <c r="D520">
        <v>-2.6232506999999999E-2</v>
      </c>
      <c r="E520">
        <v>-4.153286E-3</v>
      </c>
      <c r="F520">
        <v>99.735855459999996</v>
      </c>
      <c r="G520">
        <v>0</v>
      </c>
      <c r="H520">
        <v>0</v>
      </c>
      <c r="I520">
        <v>0.49279928000000001</v>
      </c>
      <c r="J520">
        <v>0.48255094700000001</v>
      </c>
      <c r="K520">
        <v>0</v>
      </c>
      <c r="L520">
        <v>54.213158360000001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0.6</v>
      </c>
      <c r="Z520">
        <v>550.68889999999999</v>
      </c>
      <c r="AA520">
        <v>33686.980000000003</v>
      </c>
      <c r="AB520">
        <v>35862.825899999989</v>
      </c>
      <c r="AC520">
        <v>34663.625899999999</v>
      </c>
      <c r="AD520">
        <f t="shared" si="8"/>
        <v>1199.1999999999898</v>
      </c>
    </row>
    <row r="521" spans="1:30" x14ac:dyDescent="0.25">
      <c r="A521">
        <v>7.101974426</v>
      </c>
      <c r="B521">
        <v>-1.434007134</v>
      </c>
      <c r="C521">
        <v>-0.69752915599999998</v>
      </c>
      <c r="D521">
        <v>-2.6232506999999999E-2</v>
      </c>
      <c r="E521">
        <v>-4.153286E-3</v>
      </c>
      <c r="F521">
        <v>99.735855459999996</v>
      </c>
      <c r="G521">
        <v>0</v>
      </c>
      <c r="H521">
        <v>0</v>
      </c>
      <c r="I521">
        <v>0.49279928000000001</v>
      </c>
      <c r="J521">
        <v>0.48255094700000001</v>
      </c>
      <c r="K521">
        <v>0</v>
      </c>
      <c r="L521">
        <v>54.213158360000001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0.6</v>
      </c>
      <c r="Z521">
        <v>590</v>
      </c>
      <c r="AA521">
        <v>26600.49</v>
      </c>
      <c r="AB521">
        <v>28745.911500000038</v>
      </c>
      <c r="AC521">
        <v>28429.361700000041</v>
      </c>
      <c r="AD521">
        <f t="shared" si="8"/>
        <v>316.54979999999705</v>
      </c>
    </row>
    <row r="522" spans="1:30" x14ac:dyDescent="0.25">
      <c r="A522">
        <v>7.5973071829999999</v>
      </c>
      <c r="B522">
        <v>-1.109375</v>
      </c>
      <c r="C522">
        <v>-0.61665778999999998</v>
      </c>
      <c r="D522">
        <v>-2.3120776999999999E-2</v>
      </c>
      <c r="E522">
        <v>8.1900099999999997E-4</v>
      </c>
      <c r="F522">
        <v>110.4062069</v>
      </c>
      <c r="G522">
        <v>0</v>
      </c>
      <c r="H522">
        <v>0</v>
      </c>
      <c r="I522">
        <v>0.49279928000000001</v>
      </c>
      <c r="J522">
        <v>0.484005034</v>
      </c>
      <c r="K522">
        <v>0</v>
      </c>
      <c r="L522">
        <v>58.051663099999999</v>
      </c>
      <c r="M522">
        <v>0.69314718099999995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0.63636363600000001</v>
      </c>
      <c r="Z522">
        <v>238.72</v>
      </c>
      <c r="AA522">
        <v>65242.43</v>
      </c>
      <c r="AB522">
        <v>64757.705199999968</v>
      </c>
      <c r="AC522">
        <v>64769.316699999959</v>
      </c>
      <c r="AD522">
        <f t="shared" si="8"/>
        <v>-11.611499999991793</v>
      </c>
    </row>
    <row r="523" spans="1:30" x14ac:dyDescent="0.25">
      <c r="A523">
        <v>7.5973071829999999</v>
      </c>
      <c r="B523">
        <v>-1.109375</v>
      </c>
      <c r="C523">
        <v>-0.61665778999999998</v>
      </c>
      <c r="D523">
        <v>-2.3120776999999999E-2</v>
      </c>
      <c r="E523">
        <v>8.1900099999999997E-4</v>
      </c>
      <c r="F523">
        <v>110.4062069</v>
      </c>
      <c r="G523">
        <v>0</v>
      </c>
      <c r="H523">
        <v>0</v>
      </c>
      <c r="I523">
        <v>0.49279928000000001</v>
      </c>
      <c r="J523">
        <v>0.484005034</v>
      </c>
      <c r="K523">
        <v>0</v>
      </c>
      <c r="L523">
        <v>58.051663099999999</v>
      </c>
      <c r="M523">
        <v>0.69314718099999995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0.63636363600000001</v>
      </c>
      <c r="Z523">
        <v>278.4178</v>
      </c>
      <c r="AA523">
        <v>62758.67</v>
      </c>
      <c r="AB523">
        <v>62986.689099999952</v>
      </c>
      <c r="AC523">
        <v>62553.920299999947</v>
      </c>
      <c r="AD523">
        <f t="shared" si="8"/>
        <v>432.76880000000529</v>
      </c>
    </row>
    <row r="524" spans="1:30" x14ac:dyDescent="0.25">
      <c r="A524">
        <v>7.5973071829999999</v>
      </c>
      <c r="B524">
        <v>-1.109375</v>
      </c>
      <c r="C524">
        <v>-0.61665778999999998</v>
      </c>
      <c r="D524">
        <v>-2.3120776999999999E-2</v>
      </c>
      <c r="E524">
        <v>8.1900099999999997E-4</v>
      </c>
      <c r="F524">
        <v>110.4062069</v>
      </c>
      <c r="G524">
        <v>0</v>
      </c>
      <c r="H524">
        <v>0</v>
      </c>
      <c r="I524">
        <v>0.49279928000000001</v>
      </c>
      <c r="J524">
        <v>0.484005034</v>
      </c>
      <c r="K524">
        <v>0</v>
      </c>
      <c r="L524">
        <v>58.051663099999999</v>
      </c>
      <c r="M524">
        <v>0.69314718099999995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0.63636363600000001</v>
      </c>
      <c r="Z524">
        <v>318.11559999999997</v>
      </c>
      <c r="AA524">
        <v>59979.46</v>
      </c>
      <c r="AB524">
        <v>60569.81269999998</v>
      </c>
      <c r="AC524">
        <v>60263.736499999977</v>
      </c>
      <c r="AD524">
        <f t="shared" si="8"/>
        <v>306.07620000000315</v>
      </c>
    </row>
    <row r="525" spans="1:30" x14ac:dyDescent="0.25">
      <c r="A525">
        <v>7.5973071829999999</v>
      </c>
      <c r="B525">
        <v>-1.109375</v>
      </c>
      <c r="C525">
        <v>-0.61665778999999998</v>
      </c>
      <c r="D525">
        <v>-2.3120776999999999E-2</v>
      </c>
      <c r="E525">
        <v>8.1900099999999997E-4</v>
      </c>
      <c r="F525">
        <v>110.4062069</v>
      </c>
      <c r="G525">
        <v>0</v>
      </c>
      <c r="H525">
        <v>0</v>
      </c>
      <c r="I525">
        <v>0.49279928000000001</v>
      </c>
      <c r="J525">
        <v>0.484005034</v>
      </c>
      <c r="K525">
        <v>0</v>
      </c>
      <c r="L525">
        <v>58.051663099999999</v>
      </c>
      <c r="M525">
        <v>0.69314718099999995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0.63636363600000001</v>
      </c>
      <c r="Z525">
        <v>357.81330000000003</v>
      </c>
      <c r="AA525">
        <v>56934.01</v>
      </c>
      <c r="AB525">
        <v>57520.950599999887</v>
      </c>
      <c r="AC525">
        <v>57040.065699999897</v>
      </c>
      <c r="AD525">
        <f t="shared" si="8"/>
        <v>480.88489999999001</v>
      </c>
    </row>
    <row r="526" spans="1:30" x14ac:dyDescent="0.25">
      <c r="A526">
        <v>7.5973071829999999</v>
      </c>
      <c r="B526">
        <v>-1.109375</v>
      </c>
      <c r="C526">
        <v>-0.61665778999999998</v>
      </c>
      <c r="D526">
        <v>-2.3120776999999999E-2</v>
      </c>
      <c r="E526">
        <v>8.1900099999999997E-4</v>
      </c>
      <c r="F526">
        <v>110.4062069</v>
      </c>
      <c r="G526">
        <v>0</v>
      </c>
      <c r="H526">
        <v>0</v>
      </c>
      <c r="I526">
        <v>0.49279928000000001</v>
      </c>
      <c r="J526">
        <v>0.484005034</v>
      </c>
      <c r="K526">
        <v>0</v>
      </c>
      <c r="L526">
        <v>58.051663099999999</v>
      </c>
      <c r="M526">
        <v>0.69314718099999995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0.63636363600000001</v>
      </c>
      <c r="Z526">
        <v>397.5111</v>
      </c>
      <c r="AA526">
        <v>53641.85</v>
      </c>
      <c r="AB526">
        <v>53816.809799999974</v>
      </c>
      <c r="AC526">
        <v>53828.022199999948</v>
      </c>
      <c r="AD526">
        <f t="shared" si="8"/>
        <v>-11.212399999974878</v>
      </c>
    </row>
    <row r="527" spans="1:30" x14ac:dyDescent="0.25">
      <c r="A527">
        <v>7.5973071829999999</v>
      </c>
      <c r="B527">
        <v>-1.109375</v>
      </c>
      <c r="C527">
        <v>-0.61665778999999998</v>
      </c>
      <c r="D527">
        <v>-2.3120776999999999E-2</v>
      </c>
      <c r="E527">
        <v>8.1900099999999997E-4</v>
      </c>
      <c r="F527">
        <v>110.4062069</v>
      </c>
      <c r="G527">
        <v>0</v>
      </c>
      <c r="H527">
        <v>0</v>
      </c>
      <c r="I527">
        <v>0.49279928000000001</v>
      </c>
      <c r="J527">
        <v>0.484005034</v>
      </c>
      <c r="K527">
        <v>0</v>
      </c>
      <c r="L527">
        <v>58.051663099999999</v>
      </c>
      <c r="M527">
        <v>0.69314718099999995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0.63636363600000001</v>
      </c>
      <c r="Z527">
        <v>437.20890000000003</v>
      </c>
      <c r="AA527">
        <v>50105.59</v>
      </c>
      <c r="AB527">
        <v>50903.312099999937</v>
      </c>
      <c r="AC527">
        <v>50412.854999999938</v>
      </c>
      <c r="AD527">
        <f t="shared" si="8"/>
        <v>490.45709999999963</v>
      </c>
    </row>
    <row r="528" spans="1:30" x14ac:dyDescent="0.25">
      <c r="A528">
        <v>7.5973071829999999</v>
      </c>
      <c r="B528">
        <v>-1.109375</v>
      </c>
      <c r="C528">
        <v>-0.61665778999999998</v>
      </c>
      <c r="D528">
        <v>-2.3120776999999999E-2</v>
      </c>
      <c r="E528">
        <v>8.1900099999999997E-4</v>
      </c>
      <c r="F528">
        <v>110.4062069</v>
      </c>
      <c r="G528">
        <v>0</v>
      </c>
      <c r="H528">
        <v>0</v>
      </c>
      <c r="I528">
        <v>0.49279928000000001</v>
      </c>
      <c r="J528">
        <v>0.484005034</v>
      </c>
      <c r="K528">
        <v>0</v>
      </c>
      <c r="L528">
        <v>58.051663099999999</v>
      </c>
      <c r="M528">
        <v>0.69314718099999995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0.63636363600000001</v>
      </c>
      <c r="Z528">
        <v>476.9067</v>
      </c>
      <c r="AA528">
        <v>46297.89</v>
      </c>
      <c r="AB528">
        <v>47142.339999999982</v>
      </c>
      <c r="AC528">
        <v>46901.91119999998</v>
      </c>
      <c r="AD528">
        <f t="shared" si="8"/>
        <v>240.4288000000015</v>
      </c>
    </row>
    <row r="529" spans="1:30" x14ac:dyDescent="0.25">
      <c r="A529">
        <v>7.5973071829999999</v>
      </c>
      <c r="B529">
        <v>-1.109375</v>
      </c>
      <c r="C529">
        <v>-0.61665778999999998</v>
      </c>
      <c r="D529">
        <v>-2.3120776999999999E-2</v>
      </c>
      <c r="E529">
        <v>8.1900099999999997E-4</v>
      </c>
      <c r="F529">
        <v>110.4062069</v>
      </c>
      <c r="G529">
        <v>0</v>
      </c>
      <c r="H529">
        <v>0</v>
      </c>
      <c r="I529">
        <v>0.49279928000000001</v>
      </c>
      <c r="J529">
        <v>0.484005034</v>
      </c>
      <c r="K529">
        <v>0</v>
      </c>
      <c r="L529">
        <v>58.051663099999999</v>
      </c>
      <c r="M529">
        <v>0.69314718099999995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0.63636363600000001</v>
      </c>
      <c r="Z529">
        <v>516.60440000000006</v>
      </c>
      <c r="AA529">
        <v>42134.19</v>
      </c>
      <c r="AB529">
        <v>42536.529799999968</v>
      </c>
      <c r="AC529">
        <v>42361.573299999967</v>
      </c>
      <c r="AD529">
        <f t="shared" si="8"/>
        <v>174.95650000000023</v>
      </c>
    </row>
    <row r="530" spans="1:30" x14ac:dyDescent="0.25">
      <c r="A530">
        <v>7.5973071829999999</v>
      </c>
      <c r="B530">
        <v>-1.109375</v>
      </c>
      <c r="C530">
        <v>-0.61665778999999998</v>
      </c>
      <c r="D530">
        <v>-2.3120776999999999E-2</v>
      </c>
      <c r="E530">
        <v>8.1900099999999997E-4</v>
      </c>
      <c r="F530">
        <v>110.4062069</v>
      </c>
      <c r="G530">
        <v>0</v>
      </c>
      <c r="H530">
        <v>0</v>
      </c>
      <c r="I530">
        <v>0.49279928000000001</v>
      </c>
      <c r="J530">
        <v>0.484005034</v>
      </c>
      <c r="K530">
        <v>0</v>
      </c>
      <c r="L530">
        <v>58.051663099999999</v>
      </c>
      <c r="M530">
        <v>0.69314718099999995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0.63636363600000001</v>
      </c>
      <c r="Z530">
        <v>556.30219999999997</v>
      </c>
      <c r="AA530">
        <v>37403.589999999997</v>
      </c>
      <c r="AB530">
        <v>37579.809999999983</v>
      </c>
      <c r="AC530">
        <v>37220.274499999978</v>
      </c>
      <c r="AD530">
        <f t="shared" si="8"/>
        <v>359.53550000000541</v>
      </c>
    </row>
    <row r="531" spans="1:30" x14ac:dyDescent="0.25">
      <c r="A531">
        <v>7.5973071829999999</v>
      </c>
      <c r="B531">
        <v>-1.109375</v>
      </c>
      <c r="C531">
        <v>-0.61665778999999998</v>
      </c>
      <c r="D531">
        <v>-2.3120776999999999E-2</v>
      </c>
      <c r="E531">
        <v>8.1900099999999997E-4</v>
      </c>
      <c r="F531">
        <v>110.4062069</v>
      </c>
      <c r="G531">
        <v>0</v>
      </c>
      <c r="H531">
        <v>0</v>
      </c>
      <c r="I531">
        <v>0.49279928000000001</v>
      </c>
      <c r="J531">
        <v>0.484005034</v>
      </c>
      <c r="K531">
        <v>0</v>
      </c>
      <c r="L531">
        <v>58.051663099999999</v>
      </c>
      <c r="M531">
        <v>0.69314718099999995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0.63636363600000001</v>
      </c>
      <c r="Z531">
        <v>596</v>
      </c>
      <c r="AA531">
        <v>31537.01</v>
      </c>
      <c r="AB531">
        <v>31895.522399999951</v>
      </c>
      <c r="AC531">
        <v>32304.344999999961</v>
      </c>
      <c r="AD531">
        <f t="shared" si="8"/>
        <v>-408.82260000001042</v>
      </c>
    </row>
    <row r="532" spans="1:30" x14ac:dyDescent="0.25">
      <c r="A532">
        <v>8.0699080330000008</v>
      </c>
      <c r="B532">
        <v>-9.7959184000000005E-2</v>
      </c>
      <c r="C532">
        <v>-0.55207602700000002</v>
      </c>
      <c r="D532">
        <v>-2.0673714999999999E-2</v>
      </c>
      <c r="E532">
        <v>4.2812179999999998E-3</v>
      </c>
      <c r="F532">
        <v>121.2586864</v>
      </c>
      <c r="G532">
        <v>0</v>
      </c>
      <c r="H532">
        <v>0</v>
      </c>
      <c r="I532">
        <v>0.49279928000000001</v>
      </c>
      <c r="J532">
        <v>0.48523541599999997</v>
      </c>
      <c r="K532">
        <v>0</v>
      </c>
      <c r="L532">
        <v>61.765925529999997</v>
      </c>
      <c r="M532">
        <v>1.609437912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0.66666666699999999</v>
      </c>
      <c r="Z532">
        <v>255.15</v>
      </c>
      <c r="AA532">
        <v>69288.67</v>
      </c>
      <c r="AB532">
        <v>69334.442099999957</v>
      </c>
      <c r="AC532">
        <v>68548.911899999963</v>
      </c>
      <c r="AD532">
        <f t="shared" si="8"/>
        <v>785.53019999999378</v>
      </c>
    </row>
    <row r="533" spans="1:30" x14ac:dyDescent="0.25">
      <c r="A533">
        <v>8.0699080330000008</v>
      </c>
      <c r="B533">
        <v>-9.7959184000000005E-2</v>
      </c>
      <c r="C533">
        <v>-0.55207602700000002</v>
      </c>
      <c r="D533">
        <v>-2.0673714999999999E-2</v>
      </c>
      <c r="E533">
        <v>4.2812179999999998E-3</v>
      </c>
      <c r="F533">
        <v>121.2586864</v>
      </c>
      <c r="G533">
        <v>0</v>
      </c>
      <c r="H533">
        <v>0</v>
      </c>
      <c r="I533">
        <v>0.49279928000000001</v>
      </c>
      <c r="J533">
        <v>0.48523541599999997</v>
      </c>
      <c r="K533">
        <v>0</v>
      </c>
      <c r="L533">
        <v>61.765925529999997</v>
      </c>
      <c r="M533">
        <v>1.609437912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0.66666666699999999</v>
      </c>
      <c r="Z533">
        <v>296.35559999999998</v>
      </c>
      <c r="AA533">
        <v>66195.62</v>
      </c>
      <c r="AB533">
        <v>66852.657300000064</v>
      </c>
      <c r="AC533">
        <v>66055.925500000041</v>
      </c>
      <c r="AD533">
        <f t="shared" si="8"/>
        <v>796.73180000002321</v>
      </c>
    </row>
    <row r="534" spans="1:30" x14ac:dyDescent="0.25">
      <c r="A534">
        <v>8.0699080330000008</v>
      </c>
      <c r="B534">
        <v>-9.7959184000000005E-2</v>
      </c>
      <c r="C534">
        <v>-0.55207602700000002</v>
      </c>
      <c r="D534">
        <v>-2.0673714999999999E-2</v>
      </c>
      <c r="E534">
        <v>4.2812179999999998E-3</v>
      </c>
      <c r="F534">
        <v>121.2586864</v>
      </c>
      <c r="G534">
        <v>0</v>
      </c>
      <c r="H534">
        <v>0</v>
      </c>
      <c r="I534">
        <v>0.49279928000000001</v>
      </c>
      <c r="J534">
        <v>0.48523541599999997</v>
      </c>
      <c r="K534">
        <v>0</v>
      </c>
      <c r="L534">
        <v>61.765925529999997</v>
      </c>
      <c r="M534">
        <v>1.609437912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0.66666666699999999</v>
      </c>
      <c r="Z534">
        <v>337.56110000000001</v>
      </c>
      <c r="AA534">
        <v>62977.99</v>
      </c>
      <c r="AB534">
        <v>63356.612900000073</v>
      </c>
      <c r="AC534">
        <v>62994.398900000073</v>
      </c>
      <c r="AD534">
        <f t="shared" si="8"/>
        <v>362.21399999999994</v>
      </c>
    </row>
    <row r="535" spans="1:30" x14ac:dyDescent="0.25">
      <c r="A535">
        <v>8.0699080330000008</v>
      </c>
      <c r="B535">
        <v>-9.7959184000000005E-2</v>
      </c>
      <c r="C535">
        <v>-0.55207602700000002</v>
      </c>
      <c r="D535">
        <v>-2.0673714999999999E-2</v>
      </c>
      <c r="E535">
        <v>4.2812179999999998E-3</v>
      </c>
      <c r="F535">
        <v>121.2586864</v>
      </c>
      <c r="G535">
        <v>0</v>
      </c>
      <c r="H535">
        <v>0</v>
      </c>
      <c r="I535">
        <v>0.49279928000000001</v>
      </c>
      <c r="J535">
        <v>0.48523541599999997</v>
      </c>
      <c r="K535">
        <v>0</v>
      </c>
      <c r="L535">
        <v>61.765925529999997</v>
      </c>
      <c r="M535">
        <v>1.609437912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0.66666666699999999</v>
      </c>
      <c r="Z535">
        <v>378.76670000000001</v>
      </c>
      <c r="AA535">
        <v>59585.55</v>
      </c>
      <c r="AB535">
        <v>59785.708899999932</v>
      </c>
      <c r="AC535">
        <v>59467.499899999937</v>
      </c>
      <c r="AD535">
        <f t="shared" si="8"/>
        <v>318.20899999999529</v>
      </c>
    </row>
    <row r="536" spans="1:30" x14ac:dyDescent="0.25">
      <c r="A536">
        <v>8.0699080330000008</v>
      </c>
      <c r="B536">
        <v>-9.7959184000000005E-2</v>
      </c>
      <c r="C536">
        <v>-0.55207602700000002</v>
      </c>
      <c r="D536">
        <v>-2.0673714999999999E-2</v>
      </c>
      <c r="E536">
        <v>4.2812179999999998E-3</v>
      </c>
      <c r="F536">
        <v>121.2586864</v>
      </c>
      <c r="G536">
        <v>0</v>
      </c>
      <c r="H536">
        <v>0</v>
      </c>
      <c r="I536">
        <v>0.49279928000000001</v>
      </c>
      <c r="J536">
        <v>0.48523541599999997</v>
      </c>
      <c r="K536">
        <v>0</v>
      </c>
      <c r="L536">
        <v>61.765925529999997</v>
      </c>
      <c r="M536">
        <v>1.609437912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0.66666666699999999</v>
      </c>
      <c r="Z536">
        <v>419.97219999999999</v>
      </c>
      <c r="AA536">
        <v>55955.15</v>
      </c>
      <c r="AB536">
        <v>56376.077400000002</v>
      </c>
      <c r="AC536">
        <v>56347.434699999998</v>
      </c>
      <c r="AD536">
        <f t="shared" si="8"/>
        <v>28.64270000000397</v>
      </c>
    </row>
    <row r="537" spans="1:30" x14ac:dyDescent="0.25">
      <c r="A537">
        <v>8.0699080330000008</v>
      </c>
      <c r="B537">
        <v>-9.7959184000000005E-2</v>
      </c>
      <c r="C537">
        <v>-0.55207602700000002</v>
      </c>
      <c r="D537">
        <v>-2.0673714999999999E-2</v>
      </c>
      <c r="E537">
        <v>4.2812179999999998E-3</v>
      </c>
      <c r="F537">
        <v>121.2586864</v>
      </c>
      <c r="G537">
        <v>0</v>
      </c>
      <c r="H537">
        <v>0</v>
      </c>
      <c r="I537">
        <v>0.49279928000000001</v>
      </c>
      <c r="J537">
        <v>0.48523541599999997</v>
      </c>
      <c r="K537">
        <v>0</v>
      </c>
      <c r="L537">
        <v>61.765925529999997</v>
      </c>
      <c r="M537">
        <v>1.609437912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0.66666666699999999</v>
      </c>
      <c r="Z537">
        <v>461.17779999999999</v>
      </c>
      <c r="AA537">
        <v>52003.33</v>
      </c>
      <c r="AB537">
        <v>52360.654300000053</v>
      </c>
      <c r="AC537">
        <v>52656.372500000027</v>
      </c>
      <c r="AD537">
        <f t="shared" si="8"/>
        <v>-295.71819999997388</v>
      </c>
    </row>
    <row r="538" spans="1:30" x14ac:dyDescent="0.25">
      <c r="A538">
        <v>8.0699080330000008</v>
      </c>
      <c r="B538">
        <v>-9.7959184000000005E-2</v>
      </c>
      <c r="C538">
        <v>-0.55207602700000002</v>
      </c>
      <c r="D538">
        <v>-2.0673714999999999E-2</v>
      </c>
      <c r="E538">
        <v>4.2812179999999998E-3</v>
      </c>
      <c r="F538">
        <v>121.2586864</v>
      </c>
      <c r="G538">
        <v>0</v>
      </c>
      <c r="H538">
        <v>0</v>
      </c>
      <c r="I538">
        <v>0.49279928000000001</v>
      </c>
      <c r="J538">
        <v>0.48523541599999997</v>
      </c>
      <c r="K538">
        <v>0</v>
      </c>
      <c r="L538">
        <v>61.765925529999997</v>
      </c>
      <c r="M538">
        <v>1.609437912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0.66666666699999999</v>
      </c>
      <c r="Z538">
        <v>502.38330000000002</v>
      </c>
      <c r="AA538">
        <v>47612.39</v>
      </c>
      <c r="AB538">
        <v>48091.286999999989</v>
      </c>
      <c r="AC538">
        <v>48527.537200000013</v>
      </c>
      <c r="AD538">
        <f t="shared" si="8"/>
        <v>-436.25020000002405</v>
      </c>
    </row>
    <row r="539" spans="1:30" x14ac:dyDescent="0.25">
      <c r="A539">
        <v>8.0699080330000008</v>
      </c>
      <c r="B539">
        <v>-9.7959184000000005E-2</v>
      </c>
      <c r="C539">
        <v>-0.55207602700000002</v>
      </c>
      <c r="D539">
        <v>-2.0673714999999999E-2</v>
      </c>
      <c r="E539">
        <v>4.2812179999999998E-3</v>
      </c>
      <c r="F539">
        <v>121.2586864</v>
      </c>
      <c r="G539">
        <v>0</v>
      </c>
      <c r="H539">
        <v>0</v>
      </c>
      <c r="I539">
        <v>0.49279928000000001</v>
      </c>
      <c r="J539">
        <v>0.48523541599999997</v>
      </c>
      <c r="K539">
        <v>0</v>
      </c>
      <c r="L539">
        <v>61.765925529999997</v>
      </c>
      <c r="M539">
        <v>1.609437912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0.66666666699999999</v>
      </c>
      <c r="Z539">
        <v>543.58889999999997</v>
      </c>
      <c r="AA539">
        <v>42601.16</v>
      </c>
      <c r="AB539">
        <v>43511.732400000037</v>
      </c>
      <c r="AC539">
        <v>43356.92210000004</v>
      </c>
      <c r="AD539">
        <f t="shared" si="8"/>
        <v>154.81029999999737</v>
      </c>
    </row>
    <row r="540" spans="1:30" x14ac:dyDescent="0.25">
      <c r="A540">
        <v>8.0699080330000008</v>
      </c>
      <c r="B540">
        <v>-9.7959184000000005E-2</v>
      </c>
      <c r="C540">
        <v>-0.55207602700000002</v>
      </c>
      <c r="D540">
        <v>-2.0673714999999999E-2</v>
      </c>
      <c r="E540">
        <v>4.2812179999999998E-3</v>
      </c>
      <c r="F540">
        <v>121.2586864</v>
      </c>
      <c r="G540">
        <v>0</v>
      </c>
      <c r="H540">
        <v>0</v>
      </c>
      <c r="I540">
        <v>0.49279928000000001</v>
      </c>
      <c r="J540">
        <v>0.48523541599999997</v>
      </c>
      <c r="K540">
        <v>0</v>
      </c>
      <c r="L540">
        <v>61.765925529999997</v>
      </c>
      <c r="M540">
        <v>1.609437912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0.66666666699999999</v>
      </c>
      <c r="Z540">
        <v>584.7944</v>
      </c>
      <c r="AA540">
        <v>36652.620000000003</v>
      </c>
      <c r="AB540">
        <v>37326.359900000047</v>
      </c>
      <c r="AC540">
        <v>37588.353700000058</v>
      </c>
      <c r="AD540">
        <f t="shared" si="8"/>
        <v>-261.99380000001111</v>
      </c>
    </row>
    <row r="541" spans="1:30" x14ac:dyDescent="0.25">
      <c r="A541">
        <v>8.0699080330000008</v>
      </c>
      <c r="B541">
        <v>-9.7959184000000005E-2</v>
      </c>
      <c r="C541">
        <v>-0.55207602700000002</v>
      </c>
      <c r="D541">
        <v>-2.0673714999999999E-2</v>
      </c>
      <c r="E541">
        <v>4.2812179999999998E-3</v>
      </c>
      <c r="F541">
        <v>121.2586864</v>
      </c>
      <c r="G541">
        <v>0</v>
      </c>
      <c r="H541">
        <v>0</v>
      </c>
      <c r="I541">
        <v>0.49279928000000001</v>
      </c>
      <c r="J541">
        <v>0.48523541599999997</v>
      </c>
      <c r="K541">
        <v>0</v>
      </c>
      <c r="L541">
        <v>61.765925529999997</v>
      </c>
      <c r="M541">
        <v>1.609437912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0.66666666699999999</v>
      </c>
      <c r="Z541">
        <v>626</v>
      </c>
      <c r="AA541">
        <v>29079.63</v>
      </c>
      <c r="AB541">
        <v>31439.363399999958</v>
      </c>
      <c r="AC541">
        <v>30991.607299999971</v>
      </c>
      <c r="AD541">
        <f t="shared" si="8"/>
        <v>447.75609999998778</v>
      </c>
    </row>
    <row r="542" spans="1:30" x14ac:dyDescent="0.25">
      <c r="A542">
        <v>8.5226553529999993</v>
      </c>
      <c r="B542">
        <v>-8.8642658999999999E-2</v>
      </c>
      <c r="C542">
        <v>-0.49939660000000002</v>
      </c>
      <c r="D542">
        <v>-1.8698060999999998E-2</v>
      </c>
      <c r="E542">
        <v>6.7619580000000002E-3</v>
      </c>
      <c r="F542">
        <v>132.28341889999999</v>
      </c>
      <c r="G542">
        <v>0</v>
      </c>
      <c r="H542">
        <v>0</v>
      </c>
      <c r="I542">
        <v>0.49279928000000001</v>
      </c>
      <c r="J542">
        <v>0.48629002900000001</v>
      </c>
      <c r="K542">
        <v>0</v>
      </c>
      <c r="L542">
        <v>65.382145489999999</v>
      </c>
      <c r="M542">
        <v>1.791759469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0.69230769199999997</v>
      </c>
      <c r="Z542">
        <v>261.8</v>
      </c>
      <c r="AA542">
        <v>72837.179999999993</v>
      </c>
      <c r="AB542">
        <v>73580.111499999897</v>
      </c>
      <c r="AC542">
        <v>73220.908299999923</v>
      </c>
      <c r="AD542">
        <f t="shared" si="8"/>
        <v>359.20319999997446</v>
      </c>
    </row>
    <row r="543" spans="1:30" x14ac:dyDescent="0.25">
      <c r="A543">
        <v>8.5226553529999993</v>
      </c>
      <c r="B543">
        <v>-8.8642658999999999E-2</v>
      </c>
      <c r="C543">
        <v>-0.49939660000000002</v>
      </c>
      <c r="D543">
        <v>-1.8698060999999998E-2</v>
      </c>
      <c r="E543">
        <v>6.7619580000000002E-3</v>
      </c>
      <c r="F543">
        <v>132.28341889999999</v>
      </c>
      <c r="G543">
        <v>0</v>
      </c>
      <c r="H543">
        <v>0</v>
      </c>
      <c r="I543">
        <v>0.49279928000000001</v>
      </c>
      <c r="J543">
        <v>0.48629002900000001</v>
      </c>
      <c r="K543">
        <v>0</v>
      </c>
      <c r="L543">
        <v>65.382145489999999</v>
      </c>
      <c r="M543">
        <v>1.791759469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0.69230769199999997</v>
      </c>
      <c r="Z543">
        <v>301.37779999999998</v>
      </c>
      <c r="AA543">
        <v>69731.360000000001</v>
      </c>
      <c r="AB543">
        <v>70473.455700000064</v>
      </c>
      <c r="AC543">
        <v>70547.650000000052</v>
      </c>
      <c r="AD543">
        <f t="shared" si="8"/>
        <v>-74.194299999988289</v>
      </c>
    </row>
    <row r="544" spans="1:30" x14ac:dyDescent="0.25">
      <c r="A544">
        <v>8.5226553529999993</v>
      </c>
      <c r="B544">
        <v>-8.8642658999999999E-2</v>
      </c>
      <c r="C544">
        <v>-0.49939660000000002</v>
      </c>
      <c r="D544">
        <v>-1.8698060999999998E-2</v>
      </c>
      <c r="E544">
        <v>6.7619580000000002E-3</v>
      </c>
      <c r="F544">
        <v>132.28341889999999</v>
      </c>
      <c r="G544">
        <v>0</v>
      </c>
      <c r="H544">
        <v>0</v>
      </c>
      <c r="I544">
        <v>0.49279928000000001</v>
      </c>
      <c r="J544">
        <v>0.48629002900000001</v>
      </c>
      <c r="K544">
        <v>0</v>
      </c>
      <c r="L544">
        <v>65.382145489999999</v>
      </c>
      <c r="M544">
        <v>1.791759469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0.69230769199999997</v>
      </c>
      <c r="Z544">
        <v>340.9556</v>
      </c>
      <c r="AA544">
        <v>66477.16</v>
      </c>
      <c r="AB544">
        <v>67129.760800000062</v>
      </c>
      <c r="AC544">
        <v>67002.016900000046</v>
      </c>
      <c r="AD544">
        <f t="shared" si="8"/>
        <v>127.74390000001586</v>
      </c>
    </row>
    <row r="545" spans="1:30" x14ac:dyDescent="0.25">
      <c r="A545">
        <v>8.5226553529999993</v>
      </c>
      <c r="B545">
        <v>-8.8642658999999999E-2</v>
      </c>
      <c r="C545">
        <v>-0.49939660000000002</v>
      </c>
      <c r="D545">
        <v>-1.8698060999999998E-2</v>
      </c>
      <c r="E545">
        <v>6.7619580000000002E-3</v>
      </c>
      <c r="F545">
        <v>132.28341889999999</v>
      </c>
      <c r="G545">
        <v>0</v>
      </c>
      <c r="H545">
        <v>0</v>
      </c>
      <c r="I545">
        <v>0.49279928000000001</v>
      </c>
      <c r="J545">
        <v>0.48629002900000001</v>
      </c>
      <c r="K545">
        <v>0</v>
      </c>
      <c r="L545">
        <v>65.382145489999999</v>
      </c>
      <c r="M545">
        <v>1.791759469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0.69230769199999997</v>
      </c>
      <c r="Z545">
        <v>380.5333</v>
      </c>
      <c r="AA545">
        <v>63031.62</v>
      </c>
      <c r="AB545">
        <v>62979.249000000062</v>
      </c>
      <c r="AC545">
        <v>63069.864300000059</v>
      </c>
      <c r="AD545">
        <f t="shared" si="8"/>
        <v>-90.61529999999766</v>
      </c>
    </row>
    <row r="546" spans="1:30" x14ac:dyDescent="0.25">
      <c r="A546">
        <v>8.5226553529999993</v>
      </c>
      <c r="B546">
        <v>-8.8642658999999999E-2</v>
      </c>
      <c r="C546">
        <v>-0.49939660000000002</v>
      </c>
      <c r="D546">
        <v>-1.8698060999999998E-2</v>
      </c>
      <c r="E546">
        <v>6.7619580000000002E-3</v>
      </c>
      <c r="F546">
        <v>132.28341889999999</v>
      </c>
      <c r="G546">
        <v>0</v>
      </c>
      <c r="H546">
        <v>0</v>
      </c>
      <c r="I546">
        <v>0.49279928000000001</v>
      </c>
      <c r="J546">
        <v>0.48629002900000001</v>
      </c>
      <c r="K546">
        <v>0</v>
      </c>
      <c r="L546">
        <v>65.382145489999999</v>
      </c>
      <c r="M546">
        <v>1.791759469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0.69230769199999997</v>
      </c>
      <c r="Z546">
        <v>420.11110000000002</v>
      </c>
      <c r="AA546">
        <v>59338.42</v>
      </c>
      <c r="AB546">
        <v>59326.921099999978</v>
      </c>
      <c r="AC546">
        <v>59554.669599999987</v>
      </c>
      <c r="AD546">
        <f t="shared" si="8"/>
        <v>-227.74850000000879</v>
      </c>
    </row>
    <row r="547" spans="1:30" x14ac:dyDescent="0.25">
      <c r="A547">
        <v>8.5226553529999993</v>
      </c>
      <c r="B547">
        <v>-8.8642658999999999E-2</v>
      </c>
      <c r="C547">
        <v>-0.49939660000000002</v>
      </c>
      <c r="D547">
        <v>-1.8698060999999998E-2</v>
      </c>
      <c r="E547">
        <v>6.7619580000000002E-3</v>
      </c>
      <c r="F547">
        <v>132.28341889999999</v>
      </c>
      <c r="G547">
        <v>0</v>
      </c>
      <c r="H547">
        <v>0</v>
      </c>
      <c r="I547">
        <v>0.49279928000000001</v>
      </c>
      <c r="J547">
        <v>0.48629002900000001</v>
      </c>
      <c r="K547">
        <v>0</v>
      </c>
      <c r="L547">
        <v>65.382145489999999</v>
      </c>
      <c r="M547">
        <v>1.791759469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0.69230769199999997</v>
      </c>
      <c r="Z547">
        <v>459.68889999999999</v>
      </c>
      <c r="AA547">
        <v>55320.11</v>
      </c>
      <c r="AB547">
        <v>55214.441700000018</v>
      </c>
      <c r="AC547">
        <v>55086.836400000022</v>
      </c>
      <c r="AD547">
        <f t="shared" si="8"/>
        <v>127.60529999999562</v>
      </c>
    </row>
    <row r="548" spans="1:30" x14ac:dyDescent="0.25">
      <c r="A548">
        <v>8.5226553529999993</v>
      </c>
      <c r="B548">
        <v>-8.8642658999999999E-2</v>
      </c>
      <c r="C548">
        <v>-0.49939660000000002</v>
      </c>
      <c r="D548">
        <v>-1.8698060999999998E-2</v>
      </c>
      <c r="E548">
        <v>6.7619580000000002E-3</v>
      </c>
      <c r="F548">
        <v>132.28341889999999</v>
      </c>
      <c r="G548">
        <v>0</v>
      </c>
      <c r="H548">
        <v>0</v>
      </c>
      <c r="I548">
        <v>0.49279928000000001</v>
      </c>
      <c r="J548">
        <v>0.48629002900000001</v>
      </c>
      <c r="K548">
        <v>0</v>
      </c>
      <c r="L548">
        <v>65.382145489999999</v>
      </c>
      <c r="M548">
        <v>1.791759469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0.69230769199999997</v>
      </c>
      <c r="Z548">
        <v>499.26670000000001</v>
      </c>
      <c r="AA548">
        <v>50863.56</v>
      </c>
      <c r="AB548">
        <v>50511.771499999959</v>
      </c>
      <c r="AC548">
        <v>51057.709699999963</v>
      </c>
      <c r="AD548">
        <f t="shared" si="8"/>
        <v>-545.93820000000414</v>
      </c>
    </row>
    <row r="549" spans="1:30" x14ac:dyDescent="0.25">
      <c r="A549">
        <v>8.5226553529999993</v>
      </c>
      <c r="B549">
        <v>-8.8642658999999999E-2</v>
      </c>
      <c r="C549">
        <v>-0.49939660000000002</v>
      </c>
      <c r="D549">
        <v>-1.8698060999999998E-2</v>
      </c>
      <c r="E549">
        <v>6.7619580000000002E-3</v>
      </c>
      <c r="F549">
        <v>132.28341889999999</v>
      </c>
      <c r="G549">
        <v>0</v>
      </c>
      <c r="H549">
        <v>0</v>
      </c>
      <c r="I549">
        <v>0.49279928000000001</v>
      </c>
      <c r="J549">
        <v>0.48629002900000001</v>
      </c>
      <c r="K549">
        <v>0</v>
      </c>
      <c r="L549">
        <v>65.382145489999999</v>
      </c>
      <c r="M549">
        <v>1.791759469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0.69230769199999997</v>
      </c>
      <c r="Z549">
        <v>538.84439999999995</v>
      </c>
      <c r="AA549">
        <v>45789.13</v>
      </c>
      <c r="AB549">
        <v>46000.389599999937</v>
      </c>
      <c r="AC549">
        <v>46136.295599999939</v>
      </c>
      <c r="AD549">
        <f t="shared" si="8"/>
        <v>-135.90600000000268</v>
      </c>
    </row>
    <row r="550" spans="1:30" x14ac:dyDescent="0.25">
      <c r="A550">
        <v>8.5226553529999993</v>
      </c>
      <c r="B550">
        <v>-8.8642658999999999E-2</v>
      </c>
      <c r="C550">
        <v>-0.49939660000000002</v>
      </c>
      <c r="D550">
        <v>-1.8698060999999998E-2</v>
      </c>
      <c r="E550">
        <v>6.7619580000000002E-3</v>
      </c>
      <c r="F550">
        <v>132.28341889999999</v>
      </c>
      <c r="G550">
        <v>0</v>
      </c>
      <c r="H550">
        <v>0</v>
      </c>
      <c r="I550">
        <v>0.49279928000000001</v>
      </c>
      <c r="J550">
        <v>0.48629002900000001</v>
      </c>
      <c r="K550">
        <v>0</v>
      </c>
      <c r="L550">
        <v>65.382145489999999</v>
      </c>
      <c r="M550">
        <v>1.791759469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0.69230769199999997</v>
      </c>
      <c r="Z550">
        <v>578.42219999999998</v>
      </c>
      <c r="AA550">
        <v>39774.68</v>
      </c>
      <c r="AB550">
        <v>39927.954100000039</v>
      </c>
      <c r="AC550">
        <v>39986.348800000043</v>
      </c>
      <c r="AD550">
        <f t="shared" si="8"/>
        <v>-58.394700000004377</v>
      </c>
    </row>
    <row r="551" spans="1:30" x14ac:dyDescent="0.25">
      <c r="A551">
        <v>8.5226553529999993</v>
      </c>
      <c r="B551">
        <v>-8.8642658999999999E-2</v>
      </c>
      <c r="C551">
        <v>-0.49939660000000002</v>
      </c>
      <c r="D551">
        <v>-1.8698060999999998E-2</v>
      </c>
      <c r="E551">
        <v>6.7619580000000002E-3</v>
      </c>
      <c r="F551">
        <v>132.28341889999999</v>
      </c>
      <c r="G551">
        <v>0</v>
      </c>
      <c r="H551">
        <v>0</v>
      </c>
      <c r="I551">
        <v>0.49279928000000001</v>
      </c>
      <c r="J551">
        <v>0.48629002900000001</v>
      </c>
      <c r="K551">
        <v>0</v>
      </c>
      <c r="L551">
        <v>65.382145489999999</v>
      </c>
      <c r="M551">
        <v>1.791759469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0.69230769199999997</v>
      </c>
      <c r="Z551">
        <v>618</v>
      </c>
      <c r="AA551">
        <v>32110.66</v>
      </c>
      <c r="AB551">
        <v>33632.486299999997</v>
      </c>
      <c r="AC551">
        <v>33732.815700000006</v>
      </c>
      <c r="AD551">
        <f t="shared" si="8"/>
        <v>-100.32940000000963</v>
      </c>
    </row>
    <row r="552" spans="1:30" x14ac:dyDescent="0.25">
      <c r="A552">
        <v>8.9578605000000007</v>
      </c>
      <c r="B552">
        <v>-8.0904223999999997E-2</v>
      </c>
      <c r="C552">
        <v>-0.45565987299999999</v>
      </c>
      <c r="D552">
        <v>-1.7069048E-2</v>
      </c>
      <c r="E552">
        <v>8.5781139999999995E-3</v>
      </c>
      <c r="F552">
        <v>143.4713792</v>
      </c>
      <c r="G552">
        <v>0</v>
      </c>
      <c r="H552">
        <v>0</v>
      </c>
      <c r="I552">
        <v>0.49279928000000001</v>
      </c>
      <c r="J552">
        <v>0.48720402699999998</v>
      </c>
      <c r="K552">
        <v>0</v>
      </c>
      <c r="L552">
        <v>68.918874500000001</v>
      </c>
      <c r="M552">
        <v>1.9459101489999999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0.71428571399999996</v>
      </c>
      <c r="Z552">
        <v>278.14999999999998</v>
      </c>
      <c r="AA552">
        <v>77474.509999999995</v>
      </c>
      <c r="AB552">
        <v>75932.988199999876</v>
      </c>
      <c r="AC552">
        <v>76045.784199999893</v>
      </c>
      <c r="AD552">
        <f t="shared" si="8"/>
        <v>-112.79600000001665</v>
      </c>
    </row>
    <row r="553" spans="1:30" x14ac:dyDescent="0.25">
      <c r="A553">
        <v>8.9578605000000007</v>
      </c>
      <c r="B553">
        <v>-8.0904223999999997E-2</v>
      </c>
      <c r="C553">
        <v>-0.45565987299999999</v>
      </c>
      <c r="D553">
        <v>-1.7069048E-2</v>
      </c>
      <c r="E553">
        <v>8.5781139999999995E-3</v>
      </c>
      <c r="F553">
        <v>143.4713792</v>
      </c>
      <c r="G553">
        <v>0</v>
      </c>
      <c r="H553">
        <v>0</v>
      </c>
      <c r="I553">
        <v>0.49279928000000001</v>
      </c>
      <c r="J553">
        <v>0.48720402699999998</v>
      </c>
      <c r="K553">
        <v>0</v>
      </c>
      <c r="L553">
        <v>68.918874500000001</v>
      </c>
      <c r="M553">
        <v>1.9459101489999999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0.71428571399999996</v>
      </c>
      <c r="Z553">
        <v>317.4667</v>
      </c>
      <c r="AA553">
        <v>73582.710000000006</v>
      </c>
      <c r="AB553">
        <v>72755.045599999969</v>
      </c>
      <c r="AC553">
        <v>72735.626899999974</v>
      </c>
      <c r="AD553">
        <f t="shared" si="8"/>
        <v>19.418699999994715</v>
      </c>
    </row>
    <row r="554" spans="1:30" x14ac:dyDescent="0.25">
      <c r="A554">
        <v>8.9578605000000007</v>
      </c>
      <c r="B554">
        <v>-8.0904223999999997E-2</v>
      </c>
      <c r="C554">
        <v>-0.45565987299999999</v>
      </c>
      <c r="D554">
        <v>-1.7069048E-2</v>
      </c>
      <c r="E554">
        <v>8.5781139999999995E-3</v>
      </c>
      <c r="F554">
        <v>143.4713792</v>
      </c>
      <c r="G554">
        <v>0</v>
      </c>
      <c r="H554">
        <v>0</v>
      </c>
      <c r="I554">
        <v>0.49279928000000001</v>
      </c>
      <c r="J554">
        <v>0.48720402699999998</v>
      </c>
      <c r="K554">
        <v>0</v>
      </c>
      <c r="L554">
        <v>68.918874500000001</v>
      </c>
      <c r="M554">
        <v>1.9459101489999999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0.71428571399999996</v>
      </c>
      <c r="Z554">
        <v>356.7833</v>
      </c>
      <c r="AA554">
        <v>69762.759999999995</v>
      </c>
      <c r="AB554">
        <v>68929.306999999928</v>
      </c>
      <c r="AC554">
        <v>68287.938899999936</v>
      </c>
      <c r="AD554">
        <f t="shared" si="8"/>
        <v>641.36809999999241</v>
      </c>
    </row>
    <row r="555" spans="1:30" x14ac:dyDescent="0.25">
      <c r="A555">
        <v>8.9578605000000007</v>
      </c>
      <c r="B555">
        <v>-8.0904223999999997E-2</v>
      </c>
      <c r="C555">
        <v>-0.45565987299999999</v>
      </c>
      <c r="D555">
        <v>-1.7069048E-2</v>
      </c>
      <c r="E555">
        <v>8.5781139999999995E-3</v>
      </c>
      <c r="F555">
        <v>143.4713792</v>
      </c>
      <c r="G555">
        <v>0</v>
      </c>
      <c r="H555">
        <v>0</v>
      </c>
      <c r="I555">
        <v>0.49279928000000001</v>
      </c>
      <c r="J555">
        <v>0.48720402699999998</v>
      </c>
      <c r="K555">
        <v>0</v>
      </c>
      <c r="L555">
        <v>68.918874500000001</v>
      </c>
      <c r="M555">
        <v>1.9459101489999999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0.71428571399999996</v>
      </c>
      <c r="Z555">
        <v>396.1</v>
      </c>
      <c r="AA555">
        <v>65960.479999999996</v>
      </c>
      <c r="AB555">
        <v>65035.702000000092</v>
      </c>
      <c r="AC555">
        <v>64529.851300000118</v>
      </c>
      <c r="AD555">
        <f t="shared" si="8"/>
        <v>505.85069999997359</v>
      </c>
    </row>
    <row r="556" spans="1:30" x14ac:dyDescent="0.25">
      <c r="A556">
        <v>8.9578605000000007</v>
      </c>
      <c r="B556">
        <v>-8.0904223999999997E-2</v>
      </c>
      <c r="C556">
        <v>-0.45565987299999999</v>
      </c>
      <c r="D556">
        <v>-1.7069048E-2</v>
      </c>
      <c r="E556">
        <v>8.5781139999999995E-3</v>
      </c>
      <c r="F556">
        <v>143.4713792</v>
      </c>
      <c r="G556">
        <v>0</v>
      </c>
      <c r="H556">
        <v>0</v>
      </c>
      <c r="I556">
        <v>0.49279928000000001</v>
      </c>
      <c r="J556">
        <v>0.48720402699999998</v>
      </c>
      <c r="K556">
        <v>0</v>
      </c>
      <c r="L556">
        <v>68.918874500000001</v>
      </c>
      <c r="M556">
        <v>1.9459101489999999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0.71428571399999996</v>
      </c>
      <c r="Z556">
        <v>435.41669999999999</v>
      </c>
      <c r="AA556">
        <v>62111.08</v>
      </c>
      <c r="AB556">
        <v>61101.364100000043</v>
      </c>
      <c r="AC556">
        <v>60677.838400000037</v>
      </c>
      <c r="AD556">
        <f t="shared" si="8"/>
        <v>423.5257000000056</v>
      </c>
    </row>
    <row r="557" spans="1:30" x14ac:dyDescent="0.25">
      <c r="A557">
        <v>8.9578605000000007</v>
      </c>
      <c r="B557">
        <v>-8.0904223999999997E-2</v>
      </c>
      <c r="C557">
        <v>-0.45565987299999999</v>
      </c>
      <c r="D557">
        <v>-1.7069048E-2</v>
      </c>
      <c r="E557">
        <v>8.5781139999999995E-3</v>
      </c>
      <c r="F557">
        <v>143.4713792</v>
      </c>
      <c r="G557">
        <v>0</v>
      </c>
      <c r="H557">
        <v>0</v>
      </c>
      <c r="I557">
        <v>0.49279928000000001</v>
      </c>
      <c r="J557">
        <v>0.48720402699999998</v>
      </c>
      <c r="K557">
        <v>0</v>
      </c>
      <c r="L557">
        <v>68.918874500000001</v>
      </c>
      <c r="M557">
        <v>1.9459101489999999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0.71428571399999996</v>
      </c>
      <c r="Z557">
        <v>474.73329999999999</v>
      </c>
      <c r="AA557">
        <v>58132.34</v>
      </c>
      <c r="AB557">
        <v>56973.315499999953</v>
      </c>
      <c r="AC557">
        <v>56915.71089999994</v>
      </c>
      <c r="AD557">
        <f t="shared" si="8"/>
        <v>57.604600000013306</v>
      </c>
    </row>
    <row r="558" spans="1:30" x14ac:dyDescent="0.25">
      <c r="A558">
        <v>8.9578605000000007</v>
      </c>
      <c r="B558">
        <v>-8.0904223999999997E-2</v>
      </c>
      <c r="C558">
        <v>-0.45565987299999999</v>
      </c>
      <c r="D558">
        <v>-1.7069048E-2</v>
      </c>
      <c r="E558">
        <v>8.5781139999999995E-3</v>
      </c>
      <c r="F558">
        <v>143.4713792</v>
      </c>
      <c r="G558">
        <v>0</v>
      </c>
      <c r="H558">
        <v>0</v>
      </c>
      <c r="I558">
        <v>0.49279928000000001</v>
      </c>
      <c r="J558">
        <v>0.48720402699999998</v>
      </c>
      <c r="K558">
        <v>0</v>
      </c>
      <c r="L558">
        <v>68.918874500000001</v>
      </c>
      <c r="M558">
        <v>1.9459101489999999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0.71428571399999996</v>
      </c>
      <c r="Z558">
        <v>514.04999999999995</v>
      </c>
      <c r="AA558">
        <v>53912.36</v>
      </c>
      <c r="AB558">
        <v>51900.009800000007</v>
      </c>
      <c r="AC558">
        <v>51827.483800000024</v>
      </c>
      <c r="AD558">
        <f t="shared" si="8"/>
        <v>72.525999999983469</v>
      </c>
    </row>
    <row r="559" spans="1:30" x14ac:dyDescent="0.25">
      <c r="A559">
        <v>8.9578605000000007</v>
      </c>
      <c r="B559">
        <v>-8.0904223999999997E-2</v>
      </c>
      <c r="C559">
        <v>-0.45565987299999999</v>
      </c>
      <c r="D559">
        <v>-1.7069048E-2</v>
      </c>
      <c r="E559">
        <v>8.5781139999999995E-3</v>
      </c>
      <c r="F559">
        <v>143.4713792</v>
      </c>
      <c r="G559">
        <v>0</v>
      </c>
      <c r="H559">
        <v>0</v>
      </c>
      <c r="I559">
        <v>0.49279928000000001</v>
      </c>
      <c r="J559">
        <v>0.48720402699999998</v>
      </c>
      <c r="K559">
        <v>0</v>
      </c>
      <c r="L559">
        <v>68.918874500000001</v>
      </c>
      <c r="M559">
        <v>1.9459101489999999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0.71428571399999996</v>
      </c>
      <c r="Z559">
        <v>553.36670000000004</v>
      </c>
      <c r="AA559">
        <v>49285.61</v>
      </c>
      <c r="AB559">
        <v>48026.449800000002</v>
      </c>
      <c r="AC559">
        <v>47882.124000000003</v>
      </c>
      <c r="AD559">
        <f t="shared" si="8"/>
        <v>144.32579999999871</v>
      </c>
    </row>
    <row r="560" spans="1:30" x14ac:dyDescent="0.25">
      <c r="A560">
        <v>8.9578605000000007</v>
      </c>
      <c r="B560">
        <v>-8.0904223999999997E-2</v>
      </c>
      <c r="C560">
        <v>-0.45565987299999999</v>
      </c>
      <c r="D560">
        <v>-1.7069048E-2</v>
      </c>
      <c r="E560">
        <v>8.5781139999999995E-3</v>
      </c>
      <c r="F560">
        <v>143.4713792</v>
      </c>
      <c r="G560">
        <v>0</v>
      </c>
      <c r="H560">
        <v>0</v>
      </c>
      <c r="I560">
        <v>0.49279928000000001</v>
      </c>
      <c r="J560">
        <v>0.48720402699999998</v>
      </c>
      <c r="K560">
        <v>0</v>
      </c>
      <c r="L560">
        <v>68.918874500000001</v>
      </c>
      <c r="M560">
        <v>1.9459101489999999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0.71428571399999996</v>
      </c>
      <c r="Z560">
        <v>592.68330000000003</v>
      </c>
      <c r="AA560">
        <v>43979.26</v>
      </c>
      <c r="AB560">
        <v>42738.42489999994</v>
      </c>
      <c r="AC560">
        <v>41965.165299999957</v>
      </c>
      <c r="AD560">
        <f t="shared" si="8"/>
        <v>773.25959999998304</v>
      </c>
    </row>
    <row r="561" spans="1:30" x14ac:dyDescent="0.25">
      <c r="A561">
        <v>8.9578605000000007</v>
      </c>
      <c r="B561">
        <v>-8.0904223999999997E-2</v>
      </c>
      <c r="C561">
        <v>-0.45565987299999999</v>
      </c>
      <c r="D561">
        <v>-1.7069048E-2</v>
      </c>
      <c r="E561">
        <v>8.5781139999999995E-3</v>
      </c>
      <c r="F561">
        <v>143.4713792</v>
      </c>
      <c r="G561">
        <v>0</v>
      </c>
      <c r="H561">
        <v>0</v>
      </c>
      <c r="I561">
        <v>0.49279928000000001</v>
      </c>
      <c r="J561">
        <v>0.48720402699999998</v>
      </c>
      <c r="K561">
        <v>0</v>
      </c>
      <c r="L561">
        <v>68.918874500000001</v>
      </c>
      <c r="M561">
        <v>1.9459101489999999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0.71428571399999996</v>
      </c>
      <c r="Z561">
        <v>632</v>
      </c>
      <c r="AA561">
        <v>37466.15</v>
      </c>
      <c r="AB561">
        <v>37299.472299999958</v>
      </c>
      <c r="AC561">
        <v>36789.809399999947</v>
      </c>
      <c r="AD561">
        <f t="shared" si="8"/>
        <v>509.66290000001027</v>
      </c>
    </row>
    <row r="562" spans="1:30" x14ac:dyDescent="0.25">
      <c r="A562">
        <v>9.3774150069999997</v>
      </c>
      <c r="B562">
        <v>-7.4380164999999998E-2</v>
      </c>
      <c r="C562">
        <v>-0.41880155200000002</v>
      </c>
      <c r="D562">
        <v>-1.5702478999999998E-2</v>
      </c>
      <c r="E562">
        <v>9.9290779999999992E-3</v>
      </c>
      <c r="F562">
        <v>154.8143311</v>
      </c>
      <c r="G562">
        <v>0</v>
      </c>
      <c r="H562">
        <v>0</v>
      </c>
      <c r="I562">
        <v>0.49279928000000001</v>
      </c>
      <c r="J562">
        <v>0.488003776</v>
      </c>
      <c r="K562">
        <v>0</v>
      </c>
      <c r="L562">
        <v>72.389772449999995</v>
      </c>
      <c r="M562">
        <v>2.0794415420000001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0.73333333300000003</v>
      </c>
      <c r="Z562">
        <v>279.07</v>
      </c>
      <c r="AA562">
        <v>79763.14</v>
      </c>
      <c r="AB562">
        <v>80814.546799999909</v>
      </c>
      <c r="AC562">
        <v>80653.879899999898</v>
      </c>
      <c r="AD562">
        <f t="shared" si="8"/>
        <v>160.66690000001108</v>
      </c>
    </row>
    <row r="563" spans="1:30" x14ac:dyDescent="0.25">
      <c r="A563">
        <v>9.3774150069999997</v>
      </c>
      <c r="B563">
        <v>-7.4380164999999998E-2</v>
      </c>
      <c r="C563">
        <v>-0.41880155200000002</v>
      </c>
      <c r="D563">
        <v>-1.5702478999999998E-2</v>
      </c>
      <c r="E563">
        <v>9.9290779999999992E-3</v>
      </c>
      <c r="F563">
        <v>154.8143311</v>
      </c>
      <c r="G563">
        <v>0</v>
      </c>
      <c r="H563">
        <v>0</v>
      </c>
      <c r="I563">
        <v>0.49279928000000001</v>
      </c>
      <c r="J563">
        <v>0.488003776</v>
      </c>
      <c r="K563">
        <v>0</v>
      </c>
      <c r="L563">
        <v>72.389772449999995</v>
      </c>
      <c r="M563">
        <v>2.0794415420000001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0.73333333300000003</v>
      </c>
      <c r="Z563">
        <v>318.17329999999998</v>
      </c>
      <c r="AA563">
        <v>76025.97</v>
      </c>
      <c r="AB563">
        <v>76613.870399999942</v>
      </c>
      <c r="AC563">
        <v>76216.152899999928</v>
      </c>
      <c r="AD563">
        <f t="shared" si="8"/>
        <v>397.71750000001339</v>
      </c>
    </row>
    <row r="564" spans="1:30" x14ac:dyDescent="0.25">
      <c r="A564">
        <v>9.3774150069999997</v>
      </c>
      <c r="B564">
        <v>-7.4380164999999998E-2</v>
      </c>
      <c r="C564">
        <v>-0.41880155200000002</v>
      </c>
      <c r="D564">
        <v>-1.5702478999999998E-2</v>
      </c>
      <c r="E564">
        <v>9.9290779999999992E-3</v>
      </c>
      <c r="F564">
        <v>154.8143311</v>
      </c>
      <c r="G564">
        <v>0</v>
      </c>
      <c r="H564">
        <v>0</v>
      </c>
      <c r="I564">
        <v>0.49279928000000001</v>
      </c>
      <c r="J564">
        <v>0.488003776</v>
      </c>
      <c r="K564">
        <v>0</v>
      </c>
      <c r="L564">
        <v>72.389772449999995</v>
      </c>
      <c r="M564">
        <v>2.0794415420000001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0.73333333300000003</v>
      </c>
      <c r="Z564">
        <v>357.27670000000001</v>
      </c>
      <c r="AA564">
        <v>72659.460000000006</v>
      </c>
      <c r="AB564">
        <v>72908.82409999994</v>
      </c>
      <c r="AC564">
        <v>72793.024999999951</v>
      </c>
      <c r="AD564">
        <f t="shared" si="8"/>
        <v>115.79909999998927</v>
      </c>
    </row>
    <row r="565" spans="1:30" x14ac:dyDescent="0.25">
      <c r="A565">
        <v>9.3774150069999997</v>
      </c>
      <c r="B565">
        <v>-7.4380164999999998E-2</v>
      </c>
      <c r="C565">
        <v>-0.41880155200000002</v>
      </c>
      <c r="D565">
        <v>-1.5702478999999998E-2</v>
      </c>
      <c r="E565">
        <v>9.9290779999999992E-3</v>
      </c>
      <c r="F565">
        <v>154.8143311</v>
      </c>
      <c r="G565">
        <v>0</v>
      </c>
      <c r="H565">
        <v>0</v>
      </c>
      <c r="I565">
        <v>0.49279928000000001</v>
      </c>
      <c r="J565">
        <v>0.488003776</v>
      </c>
      <c r="K565">
        <v>0</v>
      </c>
      <c r="L565">
        <v>72.389772449999995</v>
      </c>
      <c r="M565">
        <v>2.0794415420000001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0.73333333300000003</v>
      </c>
      <c r="Z565">
        <v>396.38</v>
      </c>
      <c r="AA565">
        <v>69488.429999999993</v>
      </c>
      <c r="AB565">
        <v>69876.702199999927</v>
      </c>
      <c r="AC565">
        <v>69559.922099999909</v>
      </c>
      <c r="AD565">
        <f t="shared" si="8"/>
        <v>316.78010000001814</v>
      </c>
    </row>
    <row r="566" spans="1:30" x14ac:dyDescent="0.25">
      <c r="A566">
        <v>9.3774150069999997</v>
      </c>
      <c r="B566">
        <v>-7.4380164999999998E-2</v>
      </c>
      <c r="C566">
        <v>-0.41880155200000002</v>
      </c>
      <c r="D566">
        <v>-1.5702478999999998E-2</v>
      </c>
      <c r="E566">
        <v>9.9290779999999992E-3</v>
      </c>
      <c r="F566">
        <v>154.8143311</v>
      </c>
      <c r="G566">
        <v>0</v>
      </c>
      <c r="H566">
        <v>0</v>
      </c>
      <c r="I566">
        <v>0.49279928000000001</v>
      </c>
      <c r="J566">
        <v>0.488003776</v>
      </c>
      <c r="K566">
        <v>0</v>
      </c>
      <c r="L566">
        <v>72.389772449999995</v>
      </c>
      <c r="M566">
        <v>2.0794415420000001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0.73333333300000003</v>
      </c>
      <c r="Z566">
        <v>435.48329999999999</v>
      </c>
      <c r="AA566">
        <v>66327.360000000001</v>
      </c>
      <c r="AB566">
        <v>66627.191900000063</v>
      </c>
      <c r="AC566">
        <v>66344.437600000078</v>
      </c>
      <c r="AD566">
        <f t="shared" si="8"/>
        <v>282.75429999998596</v>
      </c>
    </row>
    <row r="567" spans="1:30" x14ac:dyDescent="0.25">
      <c r="A567">
        <v>9.3774150069999997</v>
      </c>
      <c r="B567">
        <v>-7.4380164999999998E-2</v>
      </c>
      <c r="C567">
        <v>-0.41880155200000002</v>
      </c>
      <c r="D567">
        <v>-1.5702478999999998E-2</v>
      </c>
      <c r="E567">
        <v>9.9290779999999992E-3</v>
      </c>
      <c r="F567">
        <v>154.8143311</v>
      </c>
      <c r="G567">
        <v>0</v>
      </c>
      <c r="H567">
        <v>0</v>
      </c>
      <c r="I567">
        <v>0.49279928000000001</v>
      </c>
      <c r="J567">
        <v>0.488003776</v>
      </c>
      <c r="K567">
        <v>0</v>
      </c>
      <c r="L567">
        <v>72.389772449999995</v>
      </c>
      <c r="M567">
        <v>2.0794415420000001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0.73333333300000003</v>
      </c>
      <c r="Z567">
        <v>474.58670000000001</v>
      </c>
      <c r="AA567">
        <v>62966.95</v>
      </c>
      <c r="AB567">
        <v>63194.560900000077</v>
      </c>
      <c r="AC567">
        <v>63087.289600000076</v>
      </c>
      <c r="AD567">
        <f t="shared" si="8"/>
        <v>107.27130000000034</v>
      </c>
    </row>
    <row r="568" spans="1:30" x14ac:dyDescent="0.25">
      <c r="A568">
        <v>9.3774150069999997</v>
      </c>
      <c r="B568">
        <v>-7.4380164999999998E-2</v>
      </c>
      <c r="C568">
        <v>-0.41880155200000002</v>
      </c>
      <c r="D568">
        <v>-1.5702478999999998E-2</v>
      </c>
      <c r="E568">
        <v>9.9290779999999992E-3</v>
      </c>
      <c r="F568">
        <v>154.8143311</v>
      </c>
      <c r="G568">
        <v>0</v>
      </c>
      <c r="H568">
        <v>0</v>
      </c>
      <c r="I568">
        <v>0.49279928000000001</v>
      </c>
      <c r="J568">
        <v>0.488003776</v>
      </c>
      <c r="K568">
        <v>0</v>
      </c>
      <c r="L568">
        <v>72.389772449999995</v>
      </c>
      <c r="M568">
        <v>2.0794415420000001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0.73333333300000003</v>
      </c>
      <c r="Z568">
        <v>513.69000000000005</v>
      </c>
      <c r="AA568">
        <v>59156.13</v>
      </c>
      <c r="AB568">
        <v>58845.595399999947</v>
      </c>
      <c r="AC568">
        <v>59119.156599999973</v>
      </c>
      <c r="AD568">
        <f t="shared" si="8"/>
        <v>-273.56120000002556</v>
      </c>
    </row>
    <row r="569" spans="1:30" x14ac:dyDescent="0.25">
      <c r="A569">
        <v>9.3774150069999997</v>
      </c>
      <c r="B569">
        <v>-7.4380164999999998E-2</v>
      </c>
      <c r="C569">
        <v>-0.41880155200000002</v>
      </c>
      <c r="D569">
        <v>-1.5702478999999998E-2</v>
      </c>
      <c r="E569">
        <v>9.9290779999999992E-3</v>
      </c>
      <c r="F569">
        <v>154.8143311</v>
      </c>
      <c r="G569">
        <v>0</v>
      </c>
      <c r="H569">
        <v>0</v>
      </c>
      <c r="I569">
        <v>0.49279928000000001</v>
      </c>
      <c r="J569">
        <v>0.488003776</v>
      </c>
      <c r="K569">
        <v>0</v>
      </c>
      <c r="L569">
        <v>72.389772449999995</v>
      </c>
      <c r="M569">
        <v>2.0794415420000001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0.73333333300000003</v>
      </c>
      <c r="Z569">
        <v>552.79330000000004</v>
      </c>
      <c r="AA569">
        <v>54573.38</v>
      </c>
      <c r="AB569">
        <v>54227.437499999964</v>
      </c>
      <c r="AC569">
        <v>53730.762999999948</v>
      </c>
      <c r="AD569">
        <f t="shared" si="8"/>
        <v>496.67450000001554</v>
      </c>
    </row>
    <row r="570" spans="1:30" x14ac:dyDescent="0.25">
      <c r="A570">
        <v>9.3774150069999997</v>
      </c>
      <c r="B570">
        <v>-7.4380164999999998E-2</v>
      </c>
      <c r="C570">
        <v>-0.41880155200000002</v>
      </c>
      <c r="D570">
        <v>-1.5702478999999998E-2</v>
      </c>
      <c r="E570">
        <v>9.9290779999999992E-3</v>
      </c>
      <c r="F570">
        <v>154.8143311</v>
      </c>
      <c r="G570">
        <v>0</v>
      </c>
      <c r="H570">
        <v>0</v>
      </c>
      <c r="I570">
        <v>0.49279928000000001</v>
      </c>
      <c r="J570">
        <v>0.488003776</v>
      </c>
      <c r="K570">
        <v>0</v>
      </c>
      <c r="L570">
        <v>72.389772449999995</v>
      </c>
      <c r="M570">
        <v>2.0794415420000001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0.73333333300000003</v>
      </c>
      <c r="Z570">
        <v>591.89670000000001</v>
      </c>
      <c r="AA570">
        <v>48770.69</v>
      </c>
      <c r="AB570">
        <v>48376.228900000009</v>
      </c>
      <c r="AC570">
        <v>48473.774000000012</v>
      </c>
      <c r="AD570">
        <f t="shared" si="8"/>
        <v>-97.545100000003004</v>
      </c>
    </row>
    <row r="571" spans="1:30" x14ac:dyDescent="0.25">
      <c r="A571">
        <v>9.3774150069999997</v>
      </c>
      <c r="B571">
        <v>-7.4380164999999998E-2</v>
      </c>
      <c r="C571">
        <v>-0.41880155200000002</v>
      </c>
      <c r="D571">
        <v>-1.5702478999999998E-2</v>
      </c>
      <c r="E571">
        <v>9.9290779999999992E-3</v>
      </c>
      <c r="F571">
        <v>154.8143311</v>
      </c>
      <c r="G571">
        <v>0</v>
      </c>
      <c r="H571">
        <v>0</v>
      </c>
      <c r="I571">
        <v>0.49279928000000001</v>
      </c>
      <c r="J571">
        <v>0.488003776</v>
      </c>
      <c r="K571">
        <v>0</v>
      </c>
      <c r="L571">
        <v>72.389772449999995</v>
      </c>
      <c r="M571">
        <v>2.0794415420000001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0.73333333300000003</v>
      </c>
      <c r="Z571">
        <v>631</v>
      </c>
      <c r="AA571">
        <v>41031.089999999997</v>
      </c>
      <c r="AB571">
        <v>42371.689999999973</v>
      </c>
      <c r="AC571">
        <v>41809.947199999959</v>
      </c>
      <c r="AD571">
        <f t="shared" si="8"/>
        <v>561.74280000001454</v>
      </c>
    </row>
    <row r="572" spans="1:30" x14ac:dyDescent="0.25">
      <c r="A572">
        <v>9.7828913059999998</v>
      </c>
      <c r="B572">
        <v>-6.8809415999999998E-2</v>
      </c>
      <c r="C572">
        <v>-0.38734058900000001</v>
      </c>
      <c r="D572">
        <v>-1.4539451E-2</v>
      </c>
      <c r="E572">
        <v>1.0945389999999999E-2</v>
      </c>
      <c r="F572">
        <v>166.30475490000001</v>
      </c>
      <c r="G572">
        <v>0</v>
      </c>
      <c r="H572">
        <v>0</v>
      </c>
      <c r="I572">
        <v>0.49279928000000001</v>
      </c>
      <c r="J572">
        <v>0.488709436</v>
      </c>
      <c r="K572">
        <v>0</v>
      </c>
      <c r="L572">
        <v>75.805210360000004</v>
      </c>
      <c r="M572">
        <v>2.1972245770000001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0.75</v>
      </c>
      <c r="Z572">
        <v>291.85000000000002</v>
      </c>
      <c r="AA572">
        <v>82901.759999999995</v>
      </c>
      <c r="AB572">
        <v>82975.828499999887</v>
      </c>
      <c r="AC572">
        <v>83144.905199999863</v>
      </c>
      <c r="AD572">
        <f t="shared" si="8"/>
        <v>-169.07669999997597</v>
      </c>
    </row>
    <row r="573" spans="1:30" x14ac:dyDescent="0.25">
      <c r="A573">
        <v>9.7828913059999998</v>
      </c>
      <c r="B573">
        <v>-6.8809415999999998E-2</v>
      </c>
      <c r="C573">
        <v>-0.38734058900000001</v>
      </c>
      <c r="D573">
        <v>-1.4539451E-2</v>
      </c>
      <c r="E573">
        <v>1.0945389999999999E-2</v>
      </c>
      <c r="F573">
        <v>166.30475490000001</v>
      </c>
      <c r="G573">
        <v>0</v>
      </c>
      <c r="H573">
        <v>0</v>
      </c>
      <c r="I573">
        <v>0.49279928000000001</v>
      </c>
      <c r="J573">
        <v>0.488709436</v>
      </c>
      <c r="K573">
        <v>0</v>
      </c>
      <c r="L573">
        <v>75.805210360000004</v>
      </c>
      <c r="M573">
        <v>2.1972245770000001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0.75</v>
      </c>
      <c r="Z573">
        <v>332.86669999999998</v>
      </c>
      <c r="AA573">
        <v>79336.3</v>
      </c>
      <c r="AB573">
        <v>79084.536299999876</v>
      </c>
      <c r="AC573">
        <v>79100.086199999889</v>
      </c>
      <c r="AD573">
        <f t="shared" si="8"/>
        <v>-15.549900000012713</v>
      </c>
    </row>
    <row r="574" spans="1:30" x14ac:dyDescent="0.25">
      <c r="A574">
        <v>9.7828913059999998</v>
      </c>
      <c r="B574">
        <v>-6.8809415999999998E-2</v>
      </c>
      <c r="C574">
        <v>-0.38734058900000001</v>
      </c>
      <c r="D574">
        <v>-1.4539451E-2</v>
      </c>
      <c r="E574">
        <v>1.0945389999999999E-2</v>
      </c>
      <c r="F574">
        <v>166.30475490000001</v>
      </c>
      <c r="G574">
        <v>0</v>
      </c>
      <c r="H574">
        <v>0</v>
      </c>
      <c r="I574">
        <v>0.49279928000000001</v>
      </c>
      <c r="J574">
        <v>0.488709436</v>
      </c>
      <c r="K574">
        <v>0</v>
      </c>
      <c r="L574">
        <v>75.805210360000004</v>
      </c>
      <c r="M574">
        <v>2.1972245770000001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0.75</v>
      </c>
      <c r="Z574">
        <v>373.88330000000002</v>
      </c>
      <c r="AA574">
        <v>75738.39</v>
      </c>
      <c r="AB574">
        <v>74907.030999999901</v>
      </c>
      <c r="AC574">
        <v>74686.997799999896</v>
      </c>
      <c r="AD574">
        <f t="shared" si="8"/>
        <v>220.03320000000531</v>
      </c>
    </row>
    <row r="575" spans="1:30" x14ac:dyDescent="0.25">
      <c r="A575">
        <v>9.7828913059999998</v>
      </c>
      <c r="B575">
        <v>-6.8809415999999998E-2</v>
      </c>
      <c r="C575">
        <v>-0.38734058900000001</v>
      </c>
      <c r="D575">
        <v>-1.4539451E-2</v>
      </c>
      <c r="E575">
        <v>1.0945389999999999E-2</v>
      </c>
      <c r="F575">
        <v>166.30475490000001</v>
      </c>
      <c r="G575">
        <v>0</v>
      </c>
      <c r="H575">
        <v>0</v>
      </c>
      <c r="I575">
        <v>0.49279928000000001</v>
      </c>
      <c r="J575">
        <v>0.488709436</v>
      </c>
      <c r="K575">
        <v>0</v>
      </c>
      <c r="L575">
        <v>75.805210360000004</v>
      </c>
      <c r="M575">
        <v>2.1972245770000001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0.75</v>
      </c>
      <c r="Z575">
        <v>414.9</v>
      </c>
      <c r="AA575">
        <v>72008.009999999995</v>
      </c>
      <c r="AB575">
        <v>71465.389499999874</v>
      </c>
      <c r="AC575">
        <v>71048.122799999866</v>
      </c>
      <c r="AD575">
        <f t="shared" si="8"/>
        <v>417.2667000000074</v>
      </c>
    </row>
    <row r="576" spans="1:30" x14ac:dyDescent="0.25">
      <c r="A576">
        <v>9.7828913059999998</v>
      </c>
      <c r="B576">
        <v>-6.8809415999999998E-2</v>
      </c>
      <c r="C576">
        <v>-0.38734058900000001</v>
      </c>
      <c r="D576">
        <v>-1.4539451E-2</v>
      </c>
      <c r="E576">
        <v>1.0945389999999999E-2</v>
      </c>
      <c r="F576">
        <v>166.30475490000001</v>
      </c>
      <c r="G576">
        <v>0</v>
      </c>
      <c r="H576">
        <v>0</v>
      </c>
      <c r="I576">
        <v>0.49279928000000001</v>
      </c>
      <c r="J576">
        <v>0.488709436</v>
      </c>
      <c r="K576">
        <v>0</v>
      </c>
      <c r="L576">
        <v>75.805210360000004</v>
      </c>
      <c r="M576">
        <v>2.1972245770000001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0.75</v>
      </c>
      <c r="Z576">
        <v>455.91669999999999</v>
      </c>
      <c r="AA576">
        <v>68031.83</v>
      </c>
      <c r="AB576">
        <v>67021.628900000054</v>
      </c>
      <c r="AC576">
        <v>67162.321100000045</v>
      </c>
      <c r="AD576">
        <f t="shared" si="8"/>
        <v>-140.69219999999041</v>
      </c>
    </row>
    <row r="577" spans="1:30" x14ac:dyDescent="0.25">
      <c r="A577">
        <v>9.7828913059999998</v>
      </c>
      <c r="B577">
        <v>-6.8809415999999998E-2</v>
      </c>
      <c r="C577">
        <v>-0.38734058900000001</v>
      </c>
      <c r="D577">
        <v>-1.4539451E-2</v>
      </c>
      <c r="E577">
        <v>1.0945389999999999E-2</v>
      </c>
      <c r="F577">
        <v>166.30475490000001</v>
      </c>
      <c r="G577">
        <v>0</v>
      </c>
      <c r="H577">
        <v>0</v>
      </c>
      <c r="I577">
        <v>0.49279928000000001</v>
      </c>
      <c r="J577">
        <v>0.488709436</v>
      </c>
      <c r="K577">
        <v>0</v>
      </c>
      <c r="L577">
        <v>75.805210360000004</v>
      </c>
      <c r="M577">
        <v>2.1972245770000001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0.75</v>
      </c>
      <c r="Z577">
        <v>496.93329999999997</v>
      </c>
      <c r="AA577">
        <v>63676.07</v>
      </c>
      <c r="AB577">
        <v>62751.082700000014</v>
      </c>
      <c r="AC577">
        <v>62303.526500000007</v>
      </c>
      <c r="AD577">
        <f t="shared" si="8"/>
        <v>447.55620000000636</v>
      </c>
    </row>
    <row r="578" spans="1:30" x14ac:dyDescent="0.25">
      <c r="A578">
        <v>9.7828913059999998</v>
      </c>
      <c r="B578">
        <v>-6.8809415999999998E-2</v>
      </c>
      <c r="C578">
        <v>-0.38734058900000001</v>
      </c>
      <c r="D578">
        <v>-1.4539451E-2</v>
      </c>
      <c r="E578">
        <v>1.0945389999999999E-2</v>
      </c>
      <c r="F578">
        <v>166.30475490000001</v>
      </c>
      <c r="G578">
        <v>0</v>
      </c>
      <c r="H578">
        <v>0</v>
      </c>
      <c r="I578">
        <v>0.49279928000000001</v>
      </c>
      <c r="J578">
        <v>0.488709436</v>
      </c>
      <c r="K578">
        <v>0</v>
      </c>
      <c r="L578">
        <v>75.805210360000004</v>
      </c>
      <c r="M578">
        <v>2.1972245770000001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0.75</v>
      </c>
      <c r="Z578">
        <v>537.95000000000005</v>
      </c>
      <c r="AA578">
        <v>58774.76</v>
      </c>
      <c r="AB578">
        <v>59215.253999999899</v>
      </c>
      <c r="AC578">
        <v>58623.273299999899</v>
      </c>
      <c r="AD578">
        <f t="shared" si="8"/>
        <v>591.98070000000007</v>
      </c>
    </row>
    <row r="579" spans="1:30" x14ac:dyDescent="0.25">
      <c r="A579">
        <v>9.7828913059999998</v>
      </c>
      <c r="B579">
        <v>-6.8809415999999998E-2</v>
      </c>
      <c r="C579">
        <v>-0.38734058900000001</v>
      </c>
      <c r="D579">
        <v>-1.4539451E-2</v>
      </c>
      <c r="E579">
        <v>1.0945389999999999E-2</v>
      </c>
      <c r="F579">
        <v>166.30475490000001</v>
      </c>
      <c r="G579">
        <v>0</v>
      </c>
      <c r="H579">
        <v>0</v>
      </c>
      <c r="I579">
        <v>0.49279928000000001</v>
      </c>
      <c r="J579">
        <v>0.488709436</v>
      </c>
      <c r="K579">
        <v>0</v>
      </c>
      <c r="L579">
        <v>75.805210360000004</v>
      </c>
      <c r="M579">
        <v>2.1972245770000001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0.75</v>
      </c>
      <c r="Z579">
        <v>578.96669999999995</v>
      </c>
      <c r="AA579">
        <v>53107.53</v>
      </c>
      <c r="AB579">
        <v>52722.733200000002</v>
      </c>
      <c r="AC579">
        <v>52034.895200000014</v>
      </c>
      <c r="AD579">
        <f t="shared" ref="AD579:AD642" si="9">AB579-AC579</f>
        <v>687.83799999998882</v>
      </c>
    </row>
    <row r="580" spans="1:30" x14ac:dyDescent="0.25">
      <c r="A580">
        <v>9.7828913059999998</v>
      </c>
      <c r="B580">
        <v>-6.8809415999999998E-2</v>
      </c>
      <c r="C580">
        <v>-0.38734058900000001</v>
      </c>
      <c r="D580">
        <v>-1.4539451E-2</v>
      </c>
      <c r="E580">
        <v>1.0945389999999999E-2</v>
      </c>
      <c r="F580">
        <v>166.30475490000001</v>
      </c>
      <c r="G580">
        <v>0</v>
      </c>
      <c r="H580">
        <v>0</v>
      </c>
      <c r="I580">
        <v>0.49279928000000001</v>
      </c>
      <c r="J580">
        <v>0.488709436</v>
      </c>
      <c r="K580">
        <v>0</v>
      </c>
      <c r="L580">
        <v>75.805210360000004</v>
      </c>
      <c r="M580">
        <v>2.1972245770000001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0.75</v>
      </c>
      <c r="Z580">
        <v>619.98329999999999</v>
      </c>
      <c r="AA580">
        <v>46350.22</v>
      </c>
      <c r="AB580">
        <v>45142.462300000043</v>
      </c>
      <c r="AC580">
        <v>45127.493400000043</v>
      </c>
      <c r="AD580">
        <f t="shared" si="9"/>
        <v>14.968899999999849</v>
      </c>
    </row>
    <row r="581" spans="1:30" x14ac:dyDescent="0.25">
      <c r="A581">
        <v>9.7828913059999998</v>
      </c>
      <c r="B581">
        <v>-6.8809415999999998E-2</v>
      </c>
      <c r="C581">
        <v>-0.38734058900000001</v>
      </c>
      <c r="D581">
        <v>-1.4539451E-2</v>
      </c>
      <c r="E581">
        <v>1.0945389999999999E-2</v>
      </c>
      <c r="F581">
        <v>166.30475490000001</v>
      </c>
      <c r="G581">
        <v>0</v>
      </c>
      <c r="H581">
        <v>0</v>
      </c>
      <c r="I581">
        <v>0.49279928000000001</v>
      </c>
      <c r="J581">
        <v>0.488709436</v>
      </c>
      <c r="K581">
        <v>0</v>
      </c>
      <c r="L581">
        <v>75.805210360000004</v>
      </c>
      <c r="M581">
        <v>2.1972245770000001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0.75</v>
      </c>
      <c r="Z581">
        <v>661</v>
      </c>
      <c r="AA581">
        <v>37938.339999999997</v>
      </c>
      <c r="AB581">
        <v>38942.57789999996</v>
      </c>
      <c r="AC581">
        <v>38692.943299999963</v>
      </c>
      <c r="AD581">
        <f t="shared" si="9"/>
        <v>249.63459999999759</v>
      </c>
    </row>
    <row r="582" spans="1:30" x14ac:dyDescent="0.25">
      <c r="A582">
        <v>10.17561399</v>
      </c>
      <c r="B582">
        <v>-6.4000000000000001E-2</v>
      </c>
      <c r="C582">
        <v>-0.36018836700000001</v>
      </c>
      <c r="D582">
        <v>-1.3537499999999999E-2</v>
      </c>
      <c r="E582">
        <v>1.1715394000000001E-2</v>
      </c>
      <c r="F582">
        <v>177.93577379999999</v>
      </c>
      <c r="G582">
        <v>0</v>
      </c>
      <c r="H582">
        <v>0</v>
      </c>
      <c r="I582">
        <v>0.49279928000000001</v>
      </c>
      <c r="J582">
        <v>0.48933669000000002</v>
      </c>
      <c r="K582">
        <v>0</v>
      </c>
      <c r="L582">
        <v>79.173259479999999</v>
      </c>
      <c r="M582">
        <v>2.3025850929999998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0.764705882</v>
      </c>
      <c r="Z582">
        <v>292.35000000000002</v>
      </c>
      <c r="AA582">
        <v>86139.81</v>
      </c>
      <c r="AB582">
        <v>87611.916599999851</v>
      </c>
      <c r="AC582">
        <v>86424.847199999858</v>
      </c>
      <c r="AD582">
        <f t="shared" si="9"/>
        <v>1187.069399999993</v>
      </c>
    </row>
    <row r="583" spans="1:30" x14ac:dyDescent="0.25">
      <c r="A583">
        <v>10.17561399</v>
      </c>
      <c r="B583">
        <v>-6.4000000000000001E-2</v>
      </c>
      <c r="C583">
        <v>-0.36018836700000001</v>
      </c>
      <c r="D583">
        <v>-1.3537499999999999E-2</v>
      </c>
      <c r="E583">
        <v>1.1715394000000001E-2</v>
      </c>
      <c r="F583">
        <v>177.93577379999999</v>
      </c>
      <c r="G583">
        <v>0</v>
      </c>
      <c r="H583">
        <v>0</v>
      </c>
      <c r="I583">
        <v>0.49279928000000001</v>
      </c>
      <c r="J583">
        <v>0.48933669000000002</v>
      </c>
      <c r="K583">
        <v>0</v>
      </c>
      <c r="L583">
        <v>79.173259479999999</v>
      </c>
      <c r="M583">
        <v>2.3025850929999998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0.764705882</v>
      </c>
      <c r="Z583">
        <v>333.86669999999998</v>
      </c>
      <c r="AA583">
        <v>82765.759999999995</v>
      </c>
      <c r="AB583">
        <v>84554.480799999874</v>
      </c>
      <c r="AC583">
        <v>83426.100399999894</v>
      </c>
      <c r="AD583">
        <f t="shared" si="9"/>
        <v>1128.38039999998</v>
      </c>
    </row>
    <row r="584" spans="1:30" x14ac:dyDescent="0.25">
      <c r="A584">
        <v>10.17561399</v>
      </c>
      <c r="B584">
        <v>-6.4000000000000001E-2</v>
      </c>
      <c r="C584">
        <v>-0.36018836700000001</v>
      </c>
      <c r="D584">
        <v>-1.3537499999999999E-2</v>
      </c>
      <c r="E584">
        <v>1.1715394000000001E-2</v>
      </c>
      <c r="F584">
        <v>177.93577379999999</v>
      </c>
      <c r="G584">
        <v>0</v>
      </c>
      <c r="H584">
        <v>0</v>
      </c>
      <c r="I584">
        <v>0.49279928000000001</v>
      </c>
      <c r="J584">
        <v>0.48933669000000002</v>
      </c>
      <c r="K584">
        <v>0</v>
      </c>
      <c r="L584">
        <v>79.173259479999999</v>
      </c>
      <c r="M584">
        <v>2.3025850929999998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0.764705882</v>
      </c>
      <c r="Z584">
        <v>375.38330000000002</v>
      </c>
      <c r="AA584">
        <v>79301.11</v>
      </c>
      <c r="AB584">
        <v>80064.518800000078</v>
      </c>
      <c r="AC584">
        <v>79735.241000000096</v>
      </c>
      <c r="AD584">
        <f t="shared" si="9"/>
        <v>329.27779999998165</v>
      </c>
    </row>
    <row r="585" spans="1:30" x14ac:dyDescent="0.25">
      <c r="A585">
        <v>10.17561399</v>
      </c>
      <c r="B585">
        <v>-6.4000000000000001E-2</v>
      </c>
      <c r="C585">
        <v>-0.36018836700000001</v>
      </c>
      <c r="D585">
        <v>-1.3537499999999999E-2</v>
      </c>
      <c r="E585">
        <v>1.1715394000000001E-2</v>
      </c>
      <c r="F585">
        <v>177.93577379999999</v>
      </c>
      <c r="G585">
        <v>0</v>
      </c>
      <c r="H585">
        <v>0</v>
      </c>
      <c r="I585">
        <v>0.49279928000000001</v>
      </c>
      <c r="J585">
        <v>0.48933669000000002</v>
      </c>
      <c r="K585">
        <v>0</v>
      </c>
      <c r="L585">
        <v>79.173259479999999</v>
      </c>
      <c r="M585">
        <v>2.3025850929999998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0.764705882</v>
      </c>
      <c r="Z585">
        <v>416.9</v>
      </c>
      <c r="AA585">
        <v>75658.36</v>
      </c>
      <c r="AB585">
        <v>76730.91620000008</v>
      </c>
      <c r="AC585">
        <v>76004.941500000103</v>
      </c>
      <c r="AD585">
        <f t="shared" si="9"/>
        <v>725.97469999997702</v>
      </c>
    </row>
    <row r="586" spans="1:30" x14ac:dyDescent="0.25">
      <c r="A586">
        <v>10.17561399</v>
      </c>
      <c r="B586">
        <v>-6.4000000000000001E-2</v>
      </c>
      <c r="C586">
        <v>-0.36018836700000001</v>
      </c>
      <c r="D586">
        <v>-1.3537499999999999E-2</v>
      </c>
      <c r="E586">
        <v>1.1715394000000001E-2</v>
      </c>
      <c r="F586">
        <v>177.93577379999999</v>
      </c>
      <c r="G586">
        <v>0</v>
      </c>
      <c r="H586">
        <v>0</v>
      </c>
      <c r="I586">
        <v>0.49279928000000001</v>
      </c>
      <c r="J586">
        <v>0.48933669000000002</v>
      </c>
      <c r="K586">
        <v>0</v>
      </c>
      <c r="L586">
        <v>79.173259479999999</v>
      </c>
      <c r="M586">
        <v>2.3025850929999998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0.764705882</v>
      </c>
      <c r="Z586">
        <v>458.41669999999999</v>
      </c>
      <c r="AA586">
        <v>71733.69</v>
      </c>
      <c r="AB586">
        <v>72891.557200000054</v>
      </c>
      <c r="AC586">
        <v>71737.690700000065</v>
      </c>
      <c r="AD586">
        <f t="shared" si="9"/>
        <v>1153.8664999999892</v>
      </c>
    </row>
    <row r="587" spans="1:30" x14ac:dyDescent="0.25">
      <c r="A587">
        <v>10.17561399</v>
      </c>
      <c r="B587">
        <v>-6.4000000000000001E-2</v>
      </c>
      <c r="C587">
        <v>-0.36018836700000001</v>
      </c>
      <c r="D587">
        <v>-1.3537499999999999E-2</v>
      </c>
      <c r="E587">
        <v>1.1715394000000001E-2</v>
      </c>
      <c r="F587">
        <v>177.93577379999999</v>
      </c>
      <c r="G587">
        <v>0</v>
      </c>
      <c r="H587">
        <v>0</v>
      </c>
      <c r="I587">
        <v>0.49279928000000001</v>
      </c>
      <c r="J587">
        <v>0.48933669000000002</v>
      </c>
      <c r="K587">
        <v>0</v>
      </c>
      <c r="L587">
        <v>79.173259479999999</v>
      </c>
      <c r="M587">
        <v>2.3025850929999998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0.764705882</v>
      </c>
      <c r="Z587">
        <v>499.93329999999997</v>
      </c>
      <c r="AA587">
        <v>67398.05</v>
      </c>
      <c r="AB587">
        <v>68476.113399999944</v>
      </c>
      <c r="AC587">
        <v>67355.657799999943</v>
      </c>
      <c r="AD587">
        <f t="shared" si="9"/>
        <v>1120.4556000000011</v>
      </c>
    </row>
    <row r="588" spans="1:30" x14ac:dyDescent="0.25">
      <c r="A588">
        <v>10.17561399</v>
      </c>
      <c r="B588">
        <v>-6.4000000000000001E-2</v>
      </c>
      <c r="C588">
        <v>-0.36018836700000001</v>
      </c>
      <c r="D588">
        <v>-1.3537499999999999E-2</v>
      </c>
      <c r="E588">
        <v>1.1715394000000001E-2</v>
      </c>
      <c r="F588">
        <v>177.93577379999999</v>
      </c>
      <c r="G588">
        <v>0</v>
      </c>
      <c r="H588">
        <v>0</v>
      </c>
      <c r="I588">
        <v>0.49279928000000001</v>
      </c>
      <c r="J588">
        <v>0.48933669000000002</v>
      </c>
      <c r="K588">
        <v>0</v>
      </c>
      <c r="L588">
        <v>79.173259479999999</v>
      </c>
      <c r="M588">
        <v>2.3025850929999998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0.764705882</v>
      </c>
      <c r="Z588">
        <v>541.45000000000005</v>
      </c>
      <c r="AA588">
        <v>62481.23</v>
      </c>
      <c r="AB588">
        <v>64363.530600000078</v>
      </c>
      <c r="AC588">
        <v>63368.254800000068</v>
      </c>
      <c r="AD588">
        <f t="shared" si="9"/>
        <v>995.27580000001035</v>
      </c>
    </row>
    <row r="589" spans="1:30" x14ac:dyDescent="0.25">
      <c r="A589">
        <v>10.17561399</v>
      </c>
      <c r="B589">
        <v>-6.4000000000000001E-2</v>
      </c>
      <c r="C589">
        <v>-0.36018836700000001</v>
      </c>
      <c r="D589">
        <v>-1.3537499999999999E-2</v>
      </c>
      <c r="E589">
        <v>1.1715394000000001E-2</v>
      </c>
      <c r="F589">
        <v>177.93577379999999</v>
      </c>
      <c r="G589">
        <v>0</v>
      </c>
      <c r="H589">
        <v>0</v>
      </c>
      <c r="I589">
        <v>0.49279928000000001</v>
      </c>
      <c r="J589">
        <v>0.48933669000000002</v>
      </c>
      <c r="K589">
        <v>0</v>
      </c>
      <c r="L589">
        <v>79.173259479999999</v>
      </c>
      <c r="M589">
        <v>2.3025850929999998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0.764705882</v>
      </c>
      <c r="Z589">
        <v>582.96669999999995</v>
      </c>
      <c r="AA589">
        <v>56739.78</v>
      </c>
      <c r="AB589">
        <v>58401.042300000023</v>
      </c>
      <c r="AC589">
        <v>57281.346900000011</v>
      </c>
      <c r="AD589">
        <f t="shared" si="9"/>
        <v>1119.6954000000114</v>
      </c>
    </row>
    <row r="590" spans="1:30" x14ac:dyDescent="0.25">
      <c r="A590">
        <v>10.17561399</v>
      </c>
      <c r="B590">
        <v>-6.4000000000000001E-2</v>
      </c>
      <c r="C590">
        <v>-0.36018836700000001</v>
      </c>
      <c r="D590">
        <v>-1.3537499999999999E-2</v>
      </c>
      <c r="E590">
        <v>1.1715394000000001E-2</v>
      </c>
      <c r="F590">
        <v>177.93577379999999</v>
      </c>
      <c r="G590">
        <v>0</v>
      </c>
      <c r="H590">
        <v>0</v>
      </c>
      <c r="I590">
        <v>0.49279928000000001</v>
      </c>
      <c r="J590">
        <v>0.48933669000000002</v>
      </c>
      <c r="K590">
        <v>0</v>
      </c>
      <c r="L590">
        <v>79.173259479999999</v>
      </c>
      <c r="M590">
        <v>2.3025850929999998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0.764705882</v>
      </c>
      <c r="Z590">
        <v>624.48329999999999</v>
      </c>
      <c r="AA590">
        <v>49780.89</v>
      </c>
      <c r="AB590">
        <v>50923.382299999983</v>
      </c>
      <c r="AC590">
        <v>49685.141099999993</v>
      </c>
      <c r="AD590">
        <f t="shared" si="9"/>
        <v>1238.2411999999895</v>
      </c>
    </row>
    <row r="591" spans="1:30" x14ac:dyDescent="0.25">
      <c r="A591">
        <v>10.17561399</v>
      </c>
      <c r="B591">
        <v>-6.4000000000000001E-2</v>
      </c>
      <c r="C591">
        <v>-0.36018836700000001</v>
      </c>
      <c r="D591">
        <v>-1.3537499999999999E-2</v>
      </c>
      <c r="E591">
        <v>1.1715394000000001E-2</v>
      </c>
      <c r="F591">
        <v>177.93577379999999</v>
      </c>
      <c r="G591">
        <v>0</v>
      </c>
      <c r="H591">
        <v>0</v>
      </c>
      <c r="I591">
        <v>0.49279928000000001</v>
      </c>
      <c r="J591">
        <v>0.48933669000000002</v>
      </c>
      <c r="K591">
        <v>0</v>
      </c>
      <c r="L591">
        <v>79.173259479999999</v>
      </c>
      <c r="M591">
        <v>2.3025850929999998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0.764705882</v>
      </c>
      <c r="Z591">
        <v>666</v>
      </c>
      <c r="AA591">
        <v>40831.589999999997</v>
      </c>
      <c r="AB591">
        <v>41951.542799999967</v>
      </c>
      <c r="AC591">
        <v>41387.597999999947</v>
      </c>
      <c r="AD591">
        <f t="shared" si="9"/>
        <v>563.94480000001931</v>
      </c>
    </row>
    <row r="592" spans="1:30" x14ac:dyDescent="0.25">
      <c r="A592">
        <v>10.556711630000001</v>
      </c>
      <c r="B592">
        <v>-5.9807761000000001E-2</v>
      </c>
      <c r="C592">
        <v>-0.33652775899999998</v>
      </c>
      <c r="D592">
        <v>-1.2665233999999999E-2</v>
      </c>
      <c r="E592">
        <v>1.2300581E-2</v>
      </c>
      <c r="F592">
        <v>189.70108619999999</v>
      </c>
      <c r="G592">
        <v>0</v>
      </c>
      <c r="H592">
        <v>0</v>
      </c>
      <c r="I592">
        <v>0.49279928000000001</v>
      </c>
      <c r="J592">
        <v>0.48989791599999999</v>
      </c>
      <c r="K592">
        <v>0</v>
      </c>
      <c r="L592">
        <v>82.500331149999994</v>
      </c>
      <c r="M592">
        <v>2.397895273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0.77777777800000003</v>
      </c>
      <c r="Z592">
        <v>303.05</v>
      </c>
      <c r="AA592">
        <v>90271.55</v>
      </c>
      <c r="AB592">
        <v>91539.714599999919</v>
      </c>
      <c r="AC592">
        <v>89964.517599999948</v>
      </c>
      <c r="AD592">
        <f t="shared" si="9"/>
        <v>1575.196999999971</v>
      </c>
    </row>
    <row r="593" spans="1:30" x14ac:dyDescent="0.25">
      <c r="A593">
        <v>10.556711630000001</v>
      </c>
      <c r="B593">
        <v>-5.9807761000000001E-2</v>
      </c>
      <c r="C593">
        <v>-0.33652775899999998</v>
      </c>
      <c r="D593">
        <v>-1.2665233999999999E-2</v>
      </c>
      <c r="E593">
        <v>1.2300581E-2</v>
      </c>
      <c r="F593">
        <v>189.70108619999999</v>
      </c>
      <c r="G593">
        <v>0</v>
      </c>
      <c r="H593">
        <v>0</v>
      </c>
      <c r="I593">
        <v>0.49279928000000001</v>
      </c>
      <c r="J593">
        <v>0.48989791599999999</v>
      </c>
      <c r="K593">
        <v>0</v>
      </c>
      <c r="L593">
        <v>82.500331149999994</v>
      </c>
      <c r="M593">
        <v>2.397895273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0.77777777800000003</v>
      </c>
      <c r="Z593">
        <v>345.15559999999999</v>
      </c>
      <c r="AA593">
        <v>86264.960000000006</v>
      </c>
      <c r="AB593">
        <v>87636.164199999956</v>
      </c>
      <c r="AC593">
        <v>86916.827099999966</v>
      </c>
      <c r="AD593">
        <f t="shared" si="9"/>
        <v>719.33709999998973</v>
      </c>
    </row>
    <row r="594" spans="1:30" x14ac:dyDescent="0.25">
      <c r="A594">
        <v>10.556711630000001</v>
      </c>
      <c r="B594">
        <v>-5.9807761000000001E-2</v>
      </c>
      <c r="C594">
        <v>-0.33652775899999998</v>
      </c>
      <c r="D594">
        <v>-1.2665233999999999E-2</v>
      </c>
      <c r="E594">
        <v>1.2300581E-2</v>
      </c>
      <c r="F594">
        <v>189.70108619999999</v>
      </c>
      <c r="G594">
        <v>0</v>
      </c>
      <c r="H594">
        <v>0</v>
      </c>
      <c r="I594">
        <v>0.49279928000000001</v>
      </c>
      <c r="J594">
        <v>0.48989791599999999</v>
      </c>
      <c r="K594">
        <v>0</v>
      </c>
      <c r="L594">
        <v>82.500331149999994</v>
      </c>
      <c r="M594">
        <v>2.397895273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0.77777777800000003</v>
      </c>
      <c r="Z594">
        <v>387.2611</v>
      </c>
      <c r="AA594">
        <v>82275.740000000005</v>
      </c>
      <c r="AB594">
        <v>83355.325900000113</v>
      </c>
      <c r="AC594">
        <v>82183.164500000144</v>
      </c>
      <c r="AD594">
        <f t="shared" si="9"/>
        <v>1172.1613999999681</v>
      </c>
    </row>
    <row r="595" spans="1:30" x14ac:dyDescent="0.25">
      <c r="A595">
        <v>10.556711630000001</v>
      </c>
      <c r="B595">
        <v>-5.9807761000000001E-2</v>
      </c>
      <c r="C595">
        <v>-0.33652775899999998</v>
      </c>
      <c r="D595">
        <v>-1.2665233999999999E-2</v>
      </c>
      <c r="E595">
        <v>1.2300581E-2</v>
      </c>
      <c r="F595">
        <v>189.70108619999999</v>
      </c>
      <c r="G595">
        <v>0</v>
      </c>
      <c r="H595">
        <v>0</v>
      </c>
      <c r="I595">
        <v>0.49279928000000001</v>
      </c>
      <c r="J595">
        <v>0.48989791599999999</v>
      </c>
      <c r="K595">
        <v>0</v>
      </c>
      <c r="L595">
        <v>82.500331149999994</v>
      </c>
      <c r="M595">
        <v>2.397895273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0.77777777800000003</v>
      </c>
      <c r="Z595">
        <v>429.36669999999998</v>
      </c>
      <c r="AA595">
        <v>78180.570000000007</v>
      </c>
      <c r="AB595">
        <v>79456.645100000052</v>
      </c>
      <c r="AC595">
        <v>77542.22860000006</v>
      </c>
      <c r="AD595">
        <f t="shared" si="9"/>
        <v>1914.4164999999921</v>
      </c>
    </row>
    <row r="596" spans="1:30" x14ac:dyDescent="0.25">
      <c r="A596">
        <v>10.556711630000001</v>
      </c>
      <c r="B596">
        <v>-5.9807761000000001E-2</v>
      </c>
      <c r="C596">
        <v>-0.33652775899999998</v>
      </c>
      <c r="D596">
        <v>-1.2665233999999999E-2</v>
      </c>
      <c r="E596">
        <v>1.2300581E-2</v>
      </c>
      <c r="F596">
        <v>189.70108619999999</v>
      </c>
      <c r="G596">
        <v>0</v>
      </c>
      <c r="H596">
        <v>0</v>
      </c>
      <c r="I596">
        <v>0.49279928000000001</v>
      </c>
      <c r="J596">
        <v>0.48989791599999999</v>
      </c>
      <c r="K596">
        <v>0</v>
      </c>
      <c r="L596">
        <v>82.500331149999994</v>
      </c>
      <c r="M596">
        <v>2.397895273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0.77777777800000003</v>
      </c>
      <c r="Z596">
        <v>471.47219999999999</v>
      </c>
      <c r="AA596">
        <v>73841.3</v>
      </c>
      <c r="AB596">
        <v>74441.313299999936</v>
      </c>
      <c r="AC596">
        <v>73924.806899999952</v>
      </c>
      <c r="AD596">
        <f t="shared" si="9"/>
        <v>516.50639999998384</v>
      </c>
    </row>
    <row r="597" spans="1:30" x14ac:dyDescent="0.25">
      <c r="A597">
        <v>10.556711630000001</v>
      </c>
      <c r="B597">
        <v>-5.9807761000000001E-2</v>
      </c>
      <c r="C597">
        <v>-0.33652775899999998</v>
      </c>
      <c r="D597">
        <v>-1.2665233999999999E-2</v>
      </c>
      <c r="E597">
        <v>1.2300581E-2</v>
      </c>
      <c r="F597">
        <v>189.70108619999999</v>
      </c>
      <c r="G597">
        <v>0</v>
      </c>
      <c r="H597">
        <v>0</v>
      </c>
      <c r="I597">
        <v>0.49279928000000001</v>
      </c>
      <c r="J597">
        <v>0.48989791599999999</v>
      </c>
      <c r="K597">
        <v>0</v>
      </c>
      <c r="L597">
        <v>82.500331149999994</v>
      </c>
      <c r="M597">
        <v>2.397895273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0.77777777800000003</v>
      </c>
      <c r="Z597">
        <v>513.57780000000002</v>
      </c>
      <c r="AA597">
        <v>69096.460000000006</v>
      </c>
      <c r="AB597">
        <v>69200.009199999971</v>
      </c>
      <c r="AC597">
        <v>68682.76009999997</v>
      </c>
      <c r="AD597">
        <f t="shared" si="9"/>
        <v>517.24910000000091</v>
      </c>
    </row>
    <row r="598" spans="1:30" x14ac:dyDescent="0.25">
      <c r="A598">
        <v>10.556711630000001</v>
      </c>
      <c r="B598">
        <v>-5.9807761000000001E-2</v>
      </c>
      <c r="C598">
        <v>-0.33652775899999998</v>
      </c>
      <c r="D598">
        <v>-1.2665233999999999E-2</v>
      </c>
      <c r="E598">
        <v>1.2300581E-2</v>
      </c>
      <c r="F598">
        <v>189.70108619999999</v>
      </c>
      <c r="G598">
        <v>0</v>
      </c>
      <c r="H598">
        <v>0</v>
      </c>
      <c r="I598">
        <v>0.49279928000000001</v>
      </c>
      <c r="J598">
        <v>0.48989791599999999</v>
      </c>
      <c r="K598">
        <v>0</v>
      </c>
      <c r="L598">
        <v>82.500331149999994</v>
      </c>
      <c r="M598">
        <v>2.397895273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0.77777777800000003</v>
      </c>
      <c r="Z598">
        <v>555.68330000000003</v>
      </c>
      <c r="AA598">
        <v>63747.6</v>
      </c>
      <c r="AB598">
        <v>63293.918699999973</v>
      </c>
      <c r="AC598">
        <v>63279.906999999963</v>
      </c>
      <c r="AD598">
        <f t="shared" si="9"/>
        <v>14.011700000010023</v>
      </c>
    </row>
    <row r="599" spans="1:30" x14ac:dyDescent="0.25">
      <c r="A599">
        <v>10.556711630000001</v>
      </c>
      <c r="B599">
        <v>-5.9807761000000001E-2</v>
      </c>
      <c r="C599">
        <v>-0.33652775899999998</v>
      </c>
      <c r="D599">
        <v>-1.2665233999999999E-2</v>
      </c>
      <c r="E599">
        <v>1.2300581E-2</v>
      </c>
      <c r="F599">
        <v>189.70108619999999</v>
      </c>
      <c r="G599">
        <v>0</v>
      </c>
      <c r="H599">
        <v>0</v>
      </c>
      <c r="I599">
        <v>0.49279928000000001</v>
      </c>
      <c r="J599">
        <v>0.48989791599999999</v>
      </c>
      <c r="K599">
        <v>0</v>
      </c>
      <c r="L599">
        <v>82.500331149999994</v>
      </c>
      <c r="M599">
        <v>2.397895273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0.77777777800000003</v>
      </c>
      <c r="Z599">
        <v>597.78890000000001</v>
      </c>
      <c r="AA599">
        <v>57533.86</v>
      </c>
      <c r="AB599">
        <v>57741.613700000002</v>
      </c>
      <c r="AC599">
        <v>57307.045800000007</v>
      </c>
      <c r="AD599">
        <f t="shared" si="9"/>
        <v>434.56789999999455</v>
      </c>
    </row>
    <row r="600" spans="1:30" x14ac:dyDescent="0.25">
      <c r="A600">
        <v>10.556711630000001</v>
      </c>
      <c r="B600">
        <v>-5.9807761000000001E-2</v>
      </c>
      <c r="C600">
        <v>-0.33652775899999998</v>
      </c>
      <c r="D600">
        <v>-1.2665233999999999E-2</v>
      </c>
      <c r="E600">
        <v>1.2300581E-2</v>
      </c>
      <c r="F600">
        <v>189.70108619999999</v>
      </c>
      <c r="G600">
        <v>0</v>
      </c>
      <c r="H600">
        <v>0</v>
      </c>
      <c r="I600">
        <v>0.49279928000000001</v>
      </c>
      <c r="J600">
        <v>0.48989791599999999</v>
      </c>
      <c r="K600">
        <v>0</v>
      </c>
      <c r="L600">
        <v>82.500331149999994</v>
      </c>
      <c r="M600">
        <v>2.397895273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0.77777777800000003</v>
      </c>
      <c r="Z600">
        <v>639.89440000000002</v>
      </c>
      <c r="AA600">
        <v>50075.63</v>
      </c>
      <c r="AB600">
        <v>51474.814499999957</v>
      </c>
      <c r="AC600">
        <v>50337.129799999959</v>
      </c>
      <c r="AD600">
        <f t="shared" si="9"/>
        <v>1137.684699999998</v>
      </c>
    </row>
    <row r="601" spans="1:30" x14ac:dyDescent="0.25">
      <c r="A601">
        <v>10.556711630000001</v>
      </c>
      <c r="B601">
        <v>-5.9807761000000001E-2</v>
      </c>
      <c r="C601">
        <v>-0.33652775899999998</v>
      </c>
      <c r="D601">
        <v>-1.2665233999999999E-2</v>
      </c>
      <c r="E601">
        <v>1.2300581E-2</v>
      </c>
      <c r="F601">
        <v>189.70108619999999</v>
      </c>
      <c r="G601">
        <v>0</v>
      </c>
      <c r="H601">
        <v>0</v>
      </c>
      <c r="I601">
        <v>0.49279928000000001</v>
      </c>
      <c r="J601">
        <v>0.48989791599999999</v>
      </c>
      <c r="K601">
        <v>0</v>
      </c>
      <c r="L601">
        <v>82.500331149999994</v>
      </c>
      <c r="M601">
        <v>2.397895273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0.77777777800000003</v>
      </c>
      <c r="Z601">
        <v>682</v>
      </c>
      <c r="AA601">
        <v>40717.58</v>
      </c>
      <c r="AB601">
        <v>43025.034300000043</v>
      </c>
      <c r="AC601">
        <v>42722.738900000033</v>
      </c>
      <c r="AD601">
        <f t="shared" si="9"/>
        <v>302.29540000000998</v>
      </c>
    </row>
    <row r="602" spans="1:30" x14ac:dyDescent="0.25">
      <c r="A602">
        <v>10.92715536</v>
      </c>
      <c r="B602">
        <v>-5.6122448999999998E-2</v>
      </c>
      <c r="C602">
        <v>-0.31573406599999998</v>
      </c>
      <c r="D602">
        <v>-1.1898938E-2</v>
      </c>
      <c r="E602">
        <v>1.2744800000000001E-2</v>
      </c>
      <c r="F602">
        <v>201.59490310000001</v>
      </c>
      <c r="G602">
        <v>0</v>
      </c>
      <c r="H602">
        <v>0</v>
      </c>
      <c r="I602">
        <v>0.49279928000000001</v>
      </c>
      <c r="J602">
        <v>0.49040302099999999</v>
      </c>
      <c r="K602">
        <v>0</v>
      </c>
      <c r="L602">
        <v>85.791606669999993</v>
      </c>
      <c r="M602">
        <v>2.4849066500000001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0.78947368399999995</v>
      </c>
      <c r="Z602">
        <v>303.08999999999997</v>
      </c>
      <c r="AA602">
        <v>96885.759999999995</v>
      </c>
      <c r="AB602">
        <v>96354.373199999871</v>
      </c>
      <c r="AC602">
        <v>95574.198699999921</v>
      </c>
      <c r="AD602">
        <f t="shared" si="9"/>
        <v>780.17449999995006</v>
      </c>
    </row>
    <row r="603" spans="1:30" x14ac:dyDescent="0.25">
      <c r="A603">
        <v>10.92715536</v>
      </c>
      <c r="B603">
        <v>-5.6122448999999998E-2</v>
      </c>
      <c r="C603">
        <v>-0.31573406599999998</v>
      </c>
      <c r="D603">
        <v>-1.1898938E-2</v>
      </c>
      <c r="E603">
        <v>1.2744800000000001E-2</v>
      </c>
      <c r="F603">
        <v>201.59490310000001</v>
      </c>
      <c r="G603">
        <v>0</v>
      </c>
      <c r="H603">
        <v>0</v>
      </c>
      <c r="I603">
        <v>0.49279928000000001</v>
      </c>
      <c r="J603">
        <v>0.49040302099999999</v>
      </c>
      <c r="K603">
        <v>0</v>
      </c>
      <c r="L603">
        <v>85.791606669999993</v>
      </c>
      <c r="M603">
        <v>2.4849066500000001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0.78947368399999995</v>
      </c>
      <c r="Z603">
        <v>347.19110000000001</v>
      </c>
      <c r="AA603">
        <v>91068.02</v>
      </c>
      <c r="AB603">
        <v>92309.84199999983</v>
      </c>
      <c r="AC603">
        <v>91393.168599999859</v>
      </c>
      <c r="AD603">
        <f t="shared" si="9"/>
        <v>916.67339999997057</v>
      </c>
    </row>
    <row r="604" spans="1:30" x14ac:dyDescent="0.25">
      <c r="A604">
        <v>10.92715536</v>
      </c>
      <c r="B604">
        <v>-5.6122448999999998E-2</v>
      </c>
      <c r="C604">
        <v>-0.31573406599999998</v>
      </c>
      <c r="D604">
        <v>-1.1898938E-2</v>
      </c>
      <c r="E604">
        <v>1.2744800000000001E-2</v>
      </c>
      <c r="F604">
        <v>201.59490310000001</v>
      </c>
      <c r="G604">
        <v>0</v>
      </c>
      <c r="H604">
        <v>0</v>
      </c>
      <c r="I604">
        <v>0.49279928000000001</v>
      </c>
      <c r="J604">
        <v>0.49040302099999999</v>
      </c>
      <c r="K604">
        <v>0</v>
      </c>
      <c r="L604">
        <v>85.791606669999993</v>
      </c>
      <c r="M604">
        <v>2.4849066500000001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0.78947368399999995</v>
      </c>
      <c r="Z604">
        <v>391.29219999999998</v>
      </c>
      <c r="AA604">
        <v>85751.35</v>
      </c>
      <c r="AB604">
        <v>86443.401099999915</v>
      </c>
      <c r="AC604">
        <v>86133.837199999936</v>
      </c>
      <c r="AD604">
        <f t="shared" si="9"/>
        <v>309.56389999997918</v>
      </c>
    </row>
    <row r="605" spans="1:30" x14ac:dyDescent="0.25">
      <c r="A605">
        <v>10.92715536</v>
      </c>
      <c r="B605">
        <v>-5.6122448999999998E-2</v>
      </c>
      <c r="C605">
        <v>-0.31573406599999998</v>
      </c>
      <c r="D605">
        <v>-1.1898938E-2</v>
      </c>
      <c r="E605">
        <v>1.2744800000000001E-2</v>
      </c>
      <c r="F605">
        <v>201.59490310000001</v>
      </c>
      <c r="G605">
        <v>0</v>
      </c>
      <c r="H605">
        <v>0</v>
      </c>
      <c r="I605">
        <v>0.49279928000000001</v>
      </c>
      <c r="J605">
        <v>0.49040302099999999</v>
      </c>
      <c r="K605">
        <v>0</v>
      </c>
      <c r="L605">
        <v>85.791606669999993</v>
      </c>
      <c r="M605">
        <v>2.4849066500000001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0.78947368399999995</v>
      </c>
      <c r="Z605">
        <v>435.39330000000001</v>
      </c>
      <c r="AA605">
        <v>80746.77</v>
      </c>
      <c r="AB605">
        <v>81365.026099999872</v>
      </c>
      <c r="AC605">
        <v>80335.057299999869</v>
      </c>
      <c r="AD605">
        <f t="shared" si="9"/>
        <v>1029.9688000000024</v>
      </c>
    </row>
    <row r="606" spans="1:30" x14ac:dyDescent="0.25">
      <c r="A606">
        <v>10.92715536</v>
      </c>
      <c r="B606">
        <v>-5.6122448999999998E-2</v>
      </c>
      <c r="C606">
        <v>-0.31573406599999998</v>
      </c>
      <c r="D606">
        <v>-1.1898938E-2</v>
      </c>
      <c r="E606">
        <v>1.2744800000000001E-2</v>
      </c>
      <c r="F606">
        <v>201.59490310000001</v>
      </c>
      <c r="G606">
        <v>0</v>
      </c>
      <c r="H606">
        <v>0</v>
      </c>
      <c r="I606">
        <v>0.49279928000000001</v>
      </c>
      <c r="J606">
        <v>0.49040302099999999</v>
      </c>
      <c r="K606">
        <v>0</v>
      </c>
      <c r="L606">
        <v>85.791606669999993</v>
      </c>
      <c r="M606">
        <v>2.4849066500000001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0.78947368399999995</v>
      </c>
      <c r="Z606">
        <v>479.49439999999998</v>
      </c>
      <c r="AA606">
        <v>75854.070000000007</v>
      </c>
      <c r="AB606">
        <v>76662.46470000004</v>
      </c>
      <c r="AC606">
        <v>76105.407000000036</v>
      </c>
      <c r="AD606">
        <f t="shared" si="9"/>
        <v>557.05770000000484</v>
      </c>
    </row>
    <row r="607" spans="1:30" x14ac:dyDescent="0.25">
      <c r="A607">
        <v>10.92715536</v>
      </c>
      <c r="B607">
        <v>-5.6122448999999998E-2</v>
      </c>
      <c r="C607">
        <v>-0.31573406599999998</v>
      </c>
      <c r="D607">
        <v>-1.1898938E-2</v>
      </c>
      <c r="E607">
        <v>1.2744800000000001E-2</v>
      </c>
      <c r="F607">
        <v>201.59490310000001</v>
      </c>
      <c r="G607">
        <v>0</v>
      </c>
      <c r="H607">
        <v>0</v>
      </c>
      <c r="I607">
        <v>0.49279928000000001</v>
      </c>
      <c r="J607">
        <v>0.49040302099999999</v>
      </c>
      <c r="K607">
        <v>0</v>
      </c>
      <c r="L607">
        <v>85.791606669999993</v>
      </c>
      <c r="M607">
        <v>2.4849066500000001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0.78947368399999995</v>
      </c>
      <c r="Z607">
        <v>523.59559999999999</v>
      </c>
      <c r="AA607">
        <v>70842.55</v>
      </c>
      <c r="AB607">
        <v>71542.471499999941</v>
      </c>
      <c r="AC607">
        <v>71193.865699999951</v>
      </c>
      <c r="AD607">
        <f t="shared" si="9"/>
        <v>348.60579999999027</v>
      </c>
    </row>
    <row r="608" spans="1:30" x14ac:dyDescent="0.25">
      <c r="A608">
        <v>10.92715536</v>
      </c>
      <c r="B608">
        <v>-5.6122448999999998E-2</v>
      </c>
      <c r="C608">
        <v>-0.31573406599999998</v>
      </c>
      <c r="D608">
        <v>-1.1898938E-2</v>
      </c>
      <c r="E608">
        <v>1.2744800000000001E-2</v>
      </c>
      <c r="F608">
        <v>201.59490310000001</v>
      </c>
      <c r="G608">
        <v>0</v>
      </c>
      <c r="H608">
        <v>0</v>
      </c>
      <c r="I608">
        <v>0.49279928000000001</v>
      </c>
      <c r="J608">
        <v>0.49040302099999999</v>
      </c>
      <c r="K608">
        <v>0</v>
      </c>
      <c r="L608">
        <v>85.791606669999993</v>
      </c>
      <c r="M608">
        <v>2.4849066500000001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0.78947368399999995</v>
      </c>
      <c r="Z608">
        <v>567.69669999999996</v>
      </c>
      <c r="AA608">
        <v>65419.69</v>
      </c>
      <c r="AB608">
        <v>65339.488900000048</v>
      </c>
      <c r="AC608">
        <v>65361.380400000067</v>
      </c>
      <c r="AD608">
        <f t="shared" si="9"/>
        <v>-21.891500000019732</v>
      </c>
    </row>
    <row r="609" spans="1:30" x14ac:dyDescent="0.25">
      <c r="A609">
        <v>10.92715536</v>
      </c>
      <c r="B609">
        <v>-5.6122448999999998E-2</v>
      </c>
      <c r="C609">
        <v>-0.31573406599999998</v>
      </c>
      <c r="D609">
        <v>-1.1898938E-2</v>
      </c>
      <c r="E609">
        <v>1.2744800000000001E-2</v>
      </c>
      <c r="F609">
        <v>201.59490310000001</v>
      </c>
      <c r="G609">
        <v>0</v>
      </c>
      <c r="H609">
        <v>0</v>
      </c>
      <c r="I609">
        <v>0.49279928000000001</v>
      </c>
      <c r="J609">
        <v>0.49040302099999999</v>
      </c>
      <c r="K609">
        <v>0</v>
      </c>
      <c r="L609">
        <v>85.791606669999993</v>
      </c>
      <c r="M609">
        <v>2.4849066500000001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0.78947368399999995</v>
      </c>
      <c r="Z609">
        <v>611.79780000000005</v>
      </c>
      <c r="AA609">
        <v>59170.22</v>
      </c>
      <c r="AB609">
        <v>59547.64709999998</v>
      </c>
      <c r="AC609">
        <v>58933.492299999998</v>
      </c>
      <c r="AD609">
        <f t="shared" si="9"/>
        <v>614.15479999998206</v>
      </c>
    </row>
    <row r="610" spans="1:30" x14ac:dyDescent="0.25">
      <c r="A610">
        <v>10.92715536</v>
      </c>
      <c r="B610">
        <v>-5.6122448999999998E-2</v>
      </c>
      <c r="C610">
        <v>-0.31573406599999998</v>
      </c>
      <c r="D610">
        <v>-1.1898938E-2</v>
      </c>
      <c r="E610">
        <v>1.2744800000000001E-2</v>
      </c>
      <c r="F610">
        <v>201.59490310000001</v>
      </c>
      <c r="G610">
        <v>0</v>
      </c>
      <c r="H610">
        <v>0</v>
      </c>
      <c r="I610">
        <v>0.49279928000000001</v>
      </c>
      <c r="J610">
        <v>0.49040302099999999</v>
      </c>
      <c r="K610">
        <v>0</v>
      </c>
      <c r="L610">
        <v>85.791606669999993</v>
      </c>
      <c r="M610">
        <v>2.4849066500000001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0.78947368399999995</v>
      </c>
      <c r="Z610">
        <v>655.89890000000003</v>
      </c>
      <c r="AA610">
        <v>51410.54</v>
      </c>
      <c r="AB610">
        <v>51518.077900000011</v>
      </c>
      <c r="AC610">
        <v>51357.724000000017</v>
      </c>
      <c r="AD610">
        <f t="shared" si="9"/>
        <v>160.35389999999461</v>
      </c>
    </row>
    <row r="611" spans="1:30" x14ac:dyDescent="0.25">
      <c r="A611">
        <v>10.92715536</v>
      </c>
      <c r="B611">
        <v>-5.6122448999999998E-2</v>
      </c>
      <c r="C611">
        <v>-0.31573406599999998</v>
      </c>
      <c r="D611">
        <v>-1.1898938E-2</v>
      </c>
      <c r="E611">
        <v>1.2744800000000001E-2</v>
      </c>
      <c r="F611">
        <v>201.59490310000001</v>
      </c>
      <c r="G611">
        <v>0</v>
      </c>
      <c r="H611">
        <v>0</v>
      </c>
      <c r="I611">
        <v>0.49279928000000001</v>
      </c>
      <c r="J611">
        <v>0.49040302099999999</v>
      </c>
      <c r="K611">
        <v>0</v>
      </c>
      <c r="L611">
        <v>85.791606669999993</v>
      </c>
      <c r="M611">
        <v>2.4849066500000001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0.78947368399999995</v>
      </c>
      <c r="Z611">
        <v>700</v>
      </c>
      <c r="AA611">
        <v>40717.97</v>
      </c>
      <c r="AB611">
        <v>42251.453000000038</v>
      </c>
      <c r="AC611">
        <v>42425.40740000004</v>
      </c>
      <c r="AD611">
        <f t="shared" si="9"/>
        <v>-173.95440000000235</v>
      </c>
    </row>
    <row r="612" spans="1:30" x14ac:dyDescent="0.25">
      <c r="A612">
        <v>11.28778807</v>
      </c>
      <c r="B612">
        <v>-5.2858374E-2</v>
      </c>
      <c r="C612">
        <v>-0.29732191600000002</v>
      </c>
      <c r="D612">
        <v>-1.1220358E-2</v>
      </c>
      <c r="E612">
        <v>1.3079975000000001E-2</v>
      </c>
      <c r="F612">
        <v>213.6118931</v>
      </c>
      <c r="G612">
        <v>0</v>
      </c>
      <c r="H612">
        <v>0</v>
      </c>
      <c r="I612">
        <v>0.49279928000000001</v>
      </c>
      <c r="J612">
        <v>0.49086002000000001</v>
      </c>
      <c r="K612">
        <v>0</v>
      </c>
      <c r="L612">
        <v>89.051335469999998</v>
      </c>
      <c r="M612">
        <v>2.5649493570000002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0.8</v>
      </c>
      <c r="Z612">
        <v>312.14999999999998</v>
      </c>
      <c r="AA612">
        <v>96726.19</v>
      </c>
      <c r="AB612">
        <v>99309.57070000004</v>
      </c>
      <c r="AC612">
        <v>97522.086900000038</v>
      </c>
      <c r="AD612">
        <f t="shared" si="9"/>
        <v>1787.4838000000018</v>
      </c>
    </row>
    <row r="613" spans="1:30" x14ac:dyDescent="0.25">
      <c r="A613">
        <v>11.28778807</v>
      </c>
      <c r="B613">
        <v>-5.2858374E-2</v>
      </c>
      <c r="C613">
        <v>-0.29732191600000002</v>
      </c>
      <c r="D613">
        <v>-1.1220358E-2</v>
      </c>
      <c r="E613">
        <v>1.3079975000000001E-2</v>
      </c>
      <c r="F613">
        <v>213.6118931</v>
      </c>
      <c r="G613">
        <v>0</v>
      </c>
      <c r="H613">
        <v>0</v>
      </c>
      <c r="I613">
        <v>0.49279928000000001</v>
      </c>
      <c r="J613">
        <v>0.49086002000000001</v>
      </c>
      <c r="K613">
        <v>0</v>
      </c>
      <c r="L613">
        <v>89.051335469999998</v>
      </c>
      <c r="M613">
        <v>2.5649493570000002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0.8</v>
      </c>
      <c r="Z613">
        <v>355.35559999999998</v>
      </c>
      <c r="AA613">
        <v>92449.79</v>
      </c>
      <c r="AB613">
        <v>94434.910999999935</v>
      </c>
      <c r="AC613">
        <v>92948.516899999944</v>
      </c>
      <c r="AD613">
        <f t="shared" si="9"/>
        <v>1486.3940999999904</v>
      </c>
    </row>
    <row r="614" spans="1:30" x14ac:dyDescent="0.25">
      <c r="A614">
        <v>11.28778807</v>
      </c>
      <c r="B614">
        <v>-5.2858374E-2</v>
      </c>
      <c r="C614">
        <v>-0.29732191600000002</v>
      </c>
      <c r="D614">
        <v>-1.1220358E-2</v>
      </c>
      <c r="E614">
        <v>1.3079975000000001E-2</v>
      </c>
      <c r="F614">
        <v>213.6118931</v>
      </c>
      <c r="G614">
        <v>0</v>
      </c>
      <c r="H614">
        <v>0</v>
      </c>
      <c r="I614">
        <v>0.49279928000000001</v>
      </c>
      <c r="J614">
        <v>0.49086002000000001</v>
      </c>
      <c r="K614">
        <v>0</v>
      </c>
      <c r="L614">
        <v>89.051335469999998</v>
      </c>
      <c r="M614">
        <v>2.5649493570000002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0.8</v>
      </c>
      <c r="Z614">
        <v>398.56110000000001</v>
      </c>
      <c r="AA614">
        <v>88273.53</v>
      </c>
      <c r="AB614">
        <v>89074.141099999993</v>
      </c>
      <c r="AC614">
        <v>87948.669099999999</v>
      </c>
      <c r="AD614">
        <f t="shared" si="9"/>
        <v>1125.4719999999943</v>
      </c>
    </row>
    <row r="615" spans="1:30" x14ac:dyDescent="0.25">
      <c r="A615">
        <v>11.28778807</v>
      </c>
      <c r="B615">
        <v>-5.2858374E-2</v>
      </c>
      <c r="C615">
        <v>-0.29732191600000002</v>
      </c>
      <c r="D615">
        <v>-1.1220358E-2</v>
      </c>
      <c r="E615">
        <v>1.3079975000000001E-2</v>
      </c>
      <c r="F615">
        <v>213.6118931</v>
      </c>
      <c r="G615">
        <v>0</v>
      </c>
      <c r="H615">
        <v>0</v>
      </c>
      <c r="I615">
        <v>0.49279928000000001</v>
      </c>
      <c r="J615">
        <v>0.49086002000000001</v>
      </c>
      <c r="K615">
        <v>0</v>
      </c>
      <c r="L615">
        <v>89.051335469999998</v>
      </c>
      <c r="M615">
        <v>2.5649493570000002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0.8</v>
      </c>
      <c r="Z615">
        <v>441.76670000000001</v>
      </c>
      <c r="AA615">
        <v>84031.82</v>
      </c>
      <c r="AB615">
        <v>84584.440300000046</v>
      </c>
      <c r="AC615">
        <v>83040.349000000046</v>
      </c>
      <c r="AD615">
        <f t="shared" si="9"/>
        <v>1544.0913</v>
      </c>
    </row>
    <row r="616" spans="1:30" x14ac:dyDescent="0.25">
      <c r="A616">
        <v>11.28778807</v>
      </c>
      <c r="B616">
        <v>-5.2858374E-2</v>
      </c>
      <c r="C616">
        <v>-0.29732191600000002</v>
      </c>
      <c r="D616">
        <v>-1.1220358E-2</v>
      </c>
      <c r="E616">
        <v>1.3079975000000001E-2</v>
      </c>
      <c r="F616">
        <v>213.6118931</v>
      </c>
      <c r="G616">
        <v>0</v>
      </c>
      <c r="H616">
        <v>0</v>
      </c>
      <c r="I616">
        <v>0.49279928000000001</v>
      </c>
      <c r="J616">
        <v>0.49086002000000001</v>
      </c>
      <c r="K616">
        <v>0</v>
      </c>
      <c r="L616">
        <v>89.051335469999998</v>
      </c>
      <c r="M616">
        <v>2.5649493570000002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0.8</v>
      </c>
      <c r="Z616">
        <v>484.97219999999999</v>
      </c>
      <c r="AA616">
        <v>79541.89</v>
      </c>
      <c r="AB616">
        <v>79605.477799999906</v>
      </c>
      <c r="AC616">
        <v>79204.696999999942</v>
      </c>
      <c r="AD616">
        <f t="shared" si="9"/>
        <v>400.78079999996407</v>
      </c>
    </row>
    <row r="617" spans="1:30" x14ac:dyDescent="0.25">
      <c r="A617">
        <v>11.28778807</v>
      </c>
      <c r="B617">
        <v>-5.2858374E-2</v>
      </c>
      <c r="C617">
        <v>-0.29732191600000002</v>
      </c>
      <c r="D617">
        <v>-1.1220358E-2</v>
      </c>
      <c r="E617">
        <v>1.3079975000000001E-2</v>
      </c>
      <c r="F617">
        <v>213.6118931</v>
      </c>
      <c r="G617">
        <v>0</v>
      </c>
      <c r="H617">
        <v>0</v>
      </c>
      <c r="I617">
        <v>0.49279928000000001</v>
      </c>
      <c r="J617">
        <v>0.49086002000000001</v>
      </c>
      <c r="K617">
        <v>0</v>
      </c>
      <c r="L617">
        <v>89.051335469999998</v>
      </c>
      <c r="M617">
        <v>2.5649493570000002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0.8</v>
      </c>
      <c r="Z617">
        <v>528.17780000000005</v>
      </c>
      <c r="AA617">
        <v>74593.19</v>
      </c>
      <c r="AB617">
        <v>74951.747600000104</v>
      </c>
      <c r="AC617">
        <v>74576.12200000009</v>
      </c>
      <c r="AD617">
        <f t="shared" si="9"/>
        <v>375.62560000001395</v>
      </c>
    </row>
    <row r="618" spans="1:30" x14ac:dyDescent="0.25">
      <c r="A618">
        <v>11.28778807</v>
      </c>
      <c r="B618">
        <v>-5.2858374E-2</v>
      </c>
      <c r="C618">
        <v>-0.29732191600000002</v>
      </c>
      <c r="D618">
        <v>-1.1220358E-2</v>
      </c>
      <c r="E618">
        <v>1.3079975000000001E-2</v>
      </c>
      <c r="F618">
        <v>213.6118931</v>
      </c>
      <c r="G618">
        <v>0</v>
      </c>
      <c r="H618">
        <v>0</v>
      </c>
      <c r="I618">
        <v>0.49279928000000001</v>
      </c>
      <c r="J618">
        <v>0.49086002000000001</v>
      </c>
      <c r="K618">
        <v>0</v>
      </c>
      <c r="L618">
        <v>89.051335469999998</v>
      </c>
      <c r="M618">
        <v>2.5649493570000002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0.8</v>
      </c>
      <c r="Z618">
        <v>571.38329999999996</v>
      </c>
      <c r="AA618">
        <v>68931.520000000004</v>
      </c>
      <c r="AB618">
        <v>69084.682299999928</v>
      </c>
      <c r="AC618">
        <v>68319.625699999931</v>
      </c>
      <c r="AD618">
        <f t="shared" si="9"/>
        <v>765.05659999999625</v>
      </c>
    </row>
    <row r="619" spans="1:30" x14ac:dyDescent="0.25">
      <c r="A619">
        <v>11.28778807</v>
      </c>
      <c r="B619">
        <v>-5.2858374E-2</v>
      </c>
      <c r="C619">
        <v>-0.29732191600000002</v>
      </c>
      <c r="D619">
        <v>-1.1220358E-2</v>
      </c>
      <c r="E619">
        <v>1.3079975000000001E-2</v>
      </c>
      <c r="F619">
        <v>213.6118931</v>
      </c>
      <c r="G619">
        <v>0</v>
      </c>
      <c r="H619">
        <v>0</v>
      </c>
      <c r="I619">
        <v>0.49279928000000001</v>
      </c>
      <c r="J619">
        <v>0.49086002000000001</v>
      </c>
      <c r="K619">
        <v>0</v>
      </c>
      <c r="L619">
        <v>89.051335469999998</v>
      </c>
      <c r="M619">
        <v>2.5649493570000002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0.8</v>
      </c>
      <c r="Z619">
        <v>614.58889999999997</v>
      </c>
      <c r="AA619">
        <v>62230.83</v>
      </c>
      <c r="AB619">
        <v>62734.846800000007</v>
      </c>
      <c r="AC619">
        <v>62497.043800000007</v>
      </c>
      <c r="AD619">
        <f t="shared" si="9"/>
        <v>237.80299999999988</v>
      </c>
    </row>
    <row r="620" spans="1:30" x14ac:dyDescent="0.25">
      <c r="A620">
        <v>11.28778807</v>
      </c>
      <c r="B620">
        <v>-5.2858374E-2</v>
      </c>
      <c r="C620">
        <v>-0.29732191600000002</v>
      </c>
      <c r="D620">
        <v>-1.1220358E-2</v>
      </c>
      <c r="E620">
        <v>1.3079975000000001E-2</v>
      </c>
      <c r="F620">
        <v>213.6118931</v>
      </c>
      <c r="G620">
        <v>0</v>
      </c>
      <c r="H620">
        <v>0</v>
      </c>
      <c r="I620">
        <v>0.49279928000000001</v>
      </c>
      <c r="J620">
        <v>0.49086002000000001</v>
      </c>
      <c r="K620">
        <v>0</v>
      </c>
      <c r="L620">
        <v>89.051335469999998</v>
      </c>
      <c r="M620">
        <v>2.5649493570000002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0.8</v>
      </c>
      <c r="Z620">
        <v>657.7944</v>
      </c>
      <c r="AA620">
        <v>54031.67</v>
      </c>
      <c r="AB620">
        <v>54821.497799999968</v>
      </c>
      <c r="AC620">
        <v>53995.432799999973</v>
      </c>
      <c r="AD620">
        <f t="shared" si="9"/>
        <v>826.06499999999505</v>
      </c>
    </row>
    <row r="621" spans="1:30" x14ac:dyDescent="0.25">
      <c r="A621">
        <v>11.28778807</v>
      </c>
      <c r="B621">
        <v>-5.2858374E-2</v>
      </c>
      <c r="C621">
        <v>-0.29732191600000002</v>
      </c>
      <c r="D621">
        <v>-1.1220358E-2</v>
      </c>
      <c r="E621">
        <v>1.3079975000000001E-2</v>
      </c>
      <c r="F621">
        <v>213.6118931</v>
      </c>
      <c r="G621">
        <v>0</v>
      </c>
      <c r="H621">
        <v>0</v>
      </c>
      <c r="I621">
        <v>0.49279928000000001</v>
      </c>
      <c r="J621">
        <v>0.49086002000000001</v>
      </c>
      <c r="K621">
        <v>0</v>
      </c>
      <c r="L621">
        <v>89.051335469999998</v>
      </c>
      <c r="M621">
        <v>2.5649493570000002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0.8</v>
      </c>
      <c r="Z621">
        <v>701</v>
      </c>
      <c r="AA621">
        <v>43567.77</v>
      </c>
      <c r="AB621">
        <v>45610.372399999993</v>
      </c>
      <c r="AC621">
        <v>44951.410899999988</v>
      </c>
      <c r="AD621">
        <f t="shared" si="9"/>
        <v>658.96150000000489</v>
      </c>
    </row>
    <row r="622" spans="1:30" x14ac:dyDescent="0.25">
      <c r="A622">
        <v>11.63934708</v>
      </c>
      <c r="B622">
        <v>-4.9947971000000001E-2</v>
      </c>
      <c r="C622">
        <v>-0.280908726</v>
      </c>
      <c r="D622">
        <v>-1.0615213E-2</v>
      </c>
      <c r="E622">
        <v>1.3329781000000001E-2</v>
      </c>
      <c r="F622">
        <v>225.74713370000001</v>
      </c>
      <c r="G622">
        <v>0</v>
      </c>
      <c r="H622">
        <v>0</v>
      </c>
      <c r="I622">
        <v>0.49279928000000001</v>
      </c>
      <c r="J622">
        <v>0.49127547300000002</v>
      </c>
      <c r="K622">
        <v>0</v>
      </c>
      <c r="L622">
        <v>92.283047449999998</v>
      </c>
      <c r="M622">
        <v>2.63905733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0.80952380999999995</v>
      </c>
      <c r="Z622">
        <v>312.02</v>
      </c>
      <c r="AA622">
        <v>108704</v>
      </c>
      <c r="AB622">
        <v>105989.0267</v>
      </c>
      <c r="AC622">
        <v>107807.09329999999</v>
      </c>
      <c r="AD622">
        <f t="shared" si="9"/>
        <v>-1818.066599999991</v>
      </c>
    </row>
    <row r="623" spans="1:30" x14ac:dyDescent="0.25">
      <c r="A623">
        <v>11.63934708</v>
      </c>
      <c r="B623">
        <v>-4.9947971000000001E-2</v>
      </c>
      <c r="C623">
        <v>-0.280908726</v>
      </c>
      <c r="D623">
        <v>-1.0615213E-2</v>
      </c>
      <c r="E623">
        <v>1.3329781000000001E-2</v>
      </c>
      <c r="F623">
        <v>225.74713370000001</v>
      </c>
      <c r="G623">
        <v>0</v>
      </c>
      <c r="H623">
        <v>0</v>
      </c>
      <c r="I623">
        <v>0.49279928000000001</v>
      </c>
      <c r="J623">
        <v>0.49127547300000002</v>
      </c>
      <c r="K623">
        <v>0</v>
      </c>
      <c r="L623">
        <v>92.283047449999998</v>
      </c>
      <c r="M623">
        <v>2.63905733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0.80952380999999995</v>
      </c>
      <c r="Z623">
        <v>355.57330000000002</v>
      </c>
      <c r="AA623">
        <v>100515</v>
      </c>
      <c r="AB623">
        <v>99512.008399999977</v>
      </c>
      <c r="AC623">
        <v>100228.0949</v>
      </c>
      <c r="AD623">
        <f t="shared" si="9"/>
        <v>-716.08650000001944</v>
      </c>
    </row>
    <row r="624" spans="1:30" x14ac:dyDescent="0.25">
      <c r="A624">
        <v>11.63934708</v>
      </c>
      <c r="B624">
        <v>-4.9947971000000001E-2</v>
      </c>
      <c r="C624">
        <v>-0.280908726</v>
      </c>
      <c r="D624">
        <v>-1.0615213E-2</v>
      </c>
      <c r="E624">
        <v>1.3329781000000001E-2</v>
      </c>
      <c r="F624">
        <v>225.74713370000001</v>
      </c>
      <c r="G624">
        <v>0</v>
      </c>
      <c r="H624">
        <v>0</v>
      </c>
      <c r="I624">
        <v>0.49279928000000001</v>
      </c>
      <c r="J624">
        <v>0.49127547300000002</v>
      </c>
      <c r="K624">
        <v>0</v>
      </c>
      <c r="L624">
        <v>92.283047449999998</v>
      </c>
      <c r="M624">
        <v>2.63905733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0.80952380999999995</v>
      </c>
      <c r="Z624">
        <v>399.12670000000003</v>
      </c>
      <c r="AA624">
        <v>93311.13</v>
      </c>
      <c r="AB624">
        <v>94285.73129999997</v>
      </c>
      <c r="AC624">
        <v>92665.737300000008</v>
      </c>
      <c r="AD624">
        <f t="shared" si="9"/>
        <v>1619.9939999999624</v>
      </c>
    </row>
    <row r="625" spans="1:30" x14ac:dyDescent="0.25">
      <c r="A625">
        <v>11.63934708</v>
      </c>
      <c r="B625">
        <v>-4.9947971000000001E-2</v>
      </c>
      <c r="C625">
        <v>-0.280908726</v>
      </c>
      <c r="D625">
        <v>-1.0615213E-2</v>
      </c>
      <c r="E625">
        <v>1.3329781000000001E-2</v>
      </c>
      <c r="F625">
        <v>225.74713370000001</v>
      </c>
      <c r="G625">
        <v>0</v>
      </c>
      <c r="H625">
        <v>0</v>
      </c>
      <c r="I625">
        <v>0.49279928000000001</v>
      </c>
      <c r="J625">
        <v>0.49127547300000002</v>
      </c>
      <c r="K625">
        <v>0</v>
      </c>
      <c r="L625">
        <v>92.283047449999998</v>
      </c>
      <c r="M625">
        <v>2.63905733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0.80952380999999995</v>
      </c>
      <c r="Z625">
        <v>442.68</v>
      </c>
      <c r="AA625">
        <v>86861.74</v>
      </c>
      <c r="AB625">
        <v>86613.411500000104</v>
      </c>
      <c r="AC625">
        <v>86913.051100000084</v>
      </c>
      <c r="AD625">
        <f t="shared" si="9"/>
        <v>-299.63959999998042</v>
      </c>
    </row>
    <row r="626" spans="1:30" x14ac:dyDescent="0.25">
      <c r="A626">
        <v>11.63934708</v>
      </c>
      <c r="B626">
        <v>-4.9947971000000001E-2</v>
      </c>
      <c r="C626">
        <v>-0.280908726</v>
      </c>
      <c r="D626">
        <v>-1.0615213E-2</v>
      </c>
      <c r="E626">
        <v>1.3329781000000001E-2</v>
      </c>
      <c r="F626">
        <v>225.74713370000001</v>
      </c>
      <c r="G626">
        <v>0</v>
      </c>
      <c r="H626">
        <v>0</v>
      </c>
      <c r="I626">
        <v>0.49279928000000001</v>
      </c>
      <c r="J626">
        <v>0.49127547300000002</v>
      </c>
      <c r="K626">
        <v>0</v>
      </c>
      <c r="L626">
        <v>92.283047449999998</v>
      </c>
      <c r="M626">
        <v>2.63905733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0.80952380999999995</v>
      </c>
      <c r="Z626">
        <v>486.23329999999999</v>
      </c>
      <c r="AA626">
        <v>80943.789999999994</v>
      </c>
      <c r="AB626">
        <v>81449.51479999999</v>
      </c>
      <c r="AC626">
        <v>81446.136500000037</v>
      </c>
      <c r="AD626">
        <f t="shared" si="9"/>
        <v>3.3782999999530148</v>
      </c>
    </row>
    <row r="627" spans="1:30" x14ac:dyDescent="0.25">
      <c r="A627">
        <v>11.63934708</v>
      </c>
      <c r="B627">
        <v>-4.9947971000000001E-2</v>
      </c>
      <c r="C627">
        <v>-0.280908726</v>
      </c>
      <c r="D627">
        <v>-1.0615213E-2</v>
      </c>
      <c r="E627">
        <v>1.3329781000000001E-2</v>
      </c>
      <c r="F627">
        <v>225.74713370000001</v>
      </c>
      <c r="G627">
        <v>0</v>
      </c>
      <c r="H627">
        <v>0</v>
      </c>
      <c r="I627">
        <v>0.49279928000000001</v>
      </c>
      <c r="J627">
        <v>0.49127547300000002</v>
      </c>
      <c r="K627">
        <v>0</v>
      </c>
      <c r="L627">
        <v>92.283047449999998</v>
      </c>
      <c r="M627">
        <v>2.63905733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0.80952380999999995</v>
      </c>
      <c r="Z627">
        <v>529.7867</v>
      </c>
      <c r="AA627">
        <v>75323.31</v>
      </c>
      <c r="AB627">
        <v>75929.244999999893</v>
      </c>
      <c r="AC627">
        <v>77346.385399999883</v>
      </c>
      <c r="AD627">
        <f t="shared" si="9"/>
        <v>-1417.1403999999893</v>
      </c>
    </row>
    <row r="628" spans="1:30" x14ac:dyDescent="0.25">
      <c r="A628">
        <v>11.63934708</v>
      </c>
      <c r="B628">
        <v>-4.9947971000000001E-2</v>
      </c>
      <c r="C628">
        <v>-0.280908726</v>
      </c>
      <c r="D628">
        <v>-1.0615213E-2</v>
      </c>
      <c r="E628">
        <v>1.3329781000000001E-2</v>
      </c>
      <c r="F628">
        <v>225.74713370000001</v>
      </c>
      <c r="G628">
        <v>0</v>
      </c>
      <c r="H628">
        <v>0</v>
      </c>
      <c r="I628">
        <v>0.49279928000000001</v>
      </c>
      <c r="J628">
        <v>0.49127547300000002</v>
      </c>
      <c r="K628">
        <v>0</v>
      </c>
      <c r="L628">
        <v>92.283047449999998</v>
      </c>
      <c r="M628">
        <v>2.63905733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0.80952380999999995</v>
      </c>
      <c r="Z628">
        <v>573.34</v>
      </c>
      <c r="AA628">
        <v>69725.539999999994</v>
      </c>
      <c r="AB628">
        <v>69760.027099999992</v>
      </c>
      <c r="AC628">
        <v>70457.963900000002</v>
      </c>
      <c r="AD628">
        <f t="shared" si="9"/>
        <v>-697.93680000001041</v>
      </c>
    </row>
    <row r="629" spans="1:30" x14ac:dyDescent="0.25">
      <c r="A629">
        <v>11.63934708</v>
      </c>
      <c r="B629">
        <v>-4.9947971000000001E-2</v>
      </c>
      <c r="C629">
        <v>-0.280908726</v>
      </c>
      <c r="D629">
        <v>-1.0615213E-2</v>
      </c>
      <c r="E629">
        <v>1.3329781000000001E-2</v>
      </c>
      <c r="F629">
        <v>225.74713370000001</v>
      </c>
      <c r="G629">
        <v>0</v>
      </c>
      <c r="H629">
        <v>0</v>
      </c>
      <c r="I629">
        <v>0.49279928000000001</v>
      </c>
      <c r="J629">
        <v>0.49127547300000002</v>
      </c>
      <c r="K629">
        <v>0</v>
      </c>
      <c r="L629">
        <v>92.283047449999998</v>
      </c>
      <c r="M629">
        <v>2.63905733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0.80952380999999995</v>
      </c>
      <c r="Z629">
        <v>616.89329999999995</v>
      </c>
      <c r="AA629">
        <v>63782.01</v>
      </c>
      <c r="AB629">
        <v>64058.393599999908</v>
      </c>
      <c r="AC629">
        <v>63882.44989999992</v>
      </c>
      <c r="AD629">
        <f t="shared" si="9"/>
        <v>175.94369999998889</v>
      </c>
    </row>
    <row r="630" spans="1:30" x14ac:dyDescent="0.25">
      <c r="A630">
        <v>11.63934708</v>
      </c>
      <c r="B630">
        <v>-4.9947971000000001E-2</v>
      </c>
      <c r="C630">
        <v>-0.280908726</v>
      </c>
      <c r="D630">
        <v>-1.0615213E-2</v>
      </c>
      <c r="E630">
        <v>1.3329781000000001E-2</v>
      </c>
      <c r="F630">
        <v>225.74713370000001</v>
      </c>
      <c r="G630">
        <v>0</v>
      </c>
      <c r="H630">
        <v>0</v>
      </c>
      <c r="I630">
        <v>0.49279928000000001</v>
      </c>
      <c r="J630">
        <v>0.49127547300000002</v>
      </c>
      <c r="K630">
        <v>0</v>
      </c>
      <c r="L630">
        <v>92.283047449999998</v>
      </c>
      <c r="M630">
        <v>2.63905733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0.80952380999999995</v>
      </c>
      <c r="Z630">
        <v>660.44669999999996</v>
      </c>
      <c r="AA630">
        <v>56915.78</v>
      </c>
      <c r="AB630">
        <v>56169.433199999992</v>
      </c>
      <c r="AC630">
        <v>56384.760000000009</v>
      </c>
      <c r="AD630">
        <f t="shared" si="9"/>
        <v>-215.3268000000171</v>
      </c>
    </row>
    <row r="631" spans="1:30" x14ac:dyDescent="0.25">
      <c r="A631">
        <v>11.63934708</v>
      </c>
      <c r="B631">
        <v>-4.9947971000000001E-2</v>
      </c>
      <c r="C631">
        <v>-0.280908726</v>
      </c>
      <c r="D631">
        <v>-1.0615213E-2</v>
      </c>
      <c r="E631">
        <v>1.3329781000000001E-2</v>
      </c>
      <c r="F631">
        <v>225.74713370000001</v>
      </c>
      <c r="G631">
        <v>0</v>
      </c>
      <c r="H631">
        <v>0</v>
      </c>
      <c r="I631">
        <v>0.49279928000000001</v>
      </c>
      <c r="J631">
        <v>0.49127547300000002</v>
      </c>
      <c r="K631">
        <v>0</v>
      </c>
      <c r="L631">
        <v>92.283047449999998</v>
      </c>
      <c r="M631">
        <v>2.63905733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0.80952380999999995</v>
      </c>
      <c r="Z631">
        <v>704</v>
      </c>
      <c r="AA631">
        <v>48027.28</v>
      </c>
      <c r="AB631">
        <v>47780.028699999973</v>
      </c>
      <c r="AC631">
        <v>47695.381699999969</v>
      </c>
      <c r="AD631">
        <f t="shared" si="9"/>
        <v>84.647000000004482</v>
      </c>
    </row>
    <row r="632" spans="1:30" x14ac:dyDescent="0.25">
      <c r="A632">
        <v>11.982481760000001</v>
      </c>
      <c r="B632">
        <v>-4.7337278000000003E-2</v>
      </c>
      <c r="C632">
        <v>-0.26618904199999999</v>
      </c>
      <c r="D632">
        <v>-1.0072169000000001E-2</v>
      </c>
      <c r="E632">
        <v>1.3512059999999999E-2</v>
      </c>
      <c r="F632">
        <v>237.9960686</v>
      </c>
      <c r="G632">
        <v>0</v>
      </c>
      <c r="H632">
        <v>0</v>
      </c>
      <c r="I632">
        <v>0.49279928000000001</v>
      </c>
      <c r="J632">
        <v>0.49165480099999997</v>
      </c>
      <c r="K632">
        <v>0</v>
      </c>
      <c r="L632">
        <v>95.489707789999997</v>
      </c>
      <c r="M632">
        <v>2.7080502009999998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0.81818181800000001</v>
      </c>
      <c r="Z632">
        <v>319.48</v>
      </c>
      <c r="AA632">
        <v>108781</v>
      </c>
      <c r="AB632">
        <v>107060.4376</v>
      </c>
      <c r="AC632">
        <v>108594.07739999999</v>
      </c>
      <c r="AD632">
        <f t="shared" si="9"/>
        <v>-1533.6397999999899</v>
      </c>
    </row>
    <row r="633" spans="1:30" x14ac:dyDescent="0.25">
      <c r="A633">
        <v>11.982481760000001</v>
      </c>
      <c r="B633">
        <v>-4.7337278000000003E-2</v>
      </c>
      <c r="C633">
        <v>-0.26618904199999999</v>
      </c>
      <c r="D633">
        <v>-1.0072169000000001E-2</v>
      </c>
      <c r="E633">
        <v>1.3512059999999999E-2</v>
      </c>
      <c r="F633">
        <v>237.9960686</v>
      </c>
      <c r="G633">
        <v>0</v>
      </c>
      <c r="H633">
        <v>0</v>
      </c>
      <c r="I633">
        <v>0.49279928000000001</v>
      </c>
      <c r="J633">
        <v>0.49165480099999997</v>
      </c>
      <c r="K633">
        <v>0</v>
      </c>
      <c r="L633">
        <v>95.489707789999997</v>
      </c>
      <c r="M633">
        <v>2.7080502009999998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0.81818181800000001</v>
      </c>
      <c r="Z633">
        <v>364.76</v>
      </c>
      <c r="AA633">
        <v>102558</v>
      </c>
      <c r="AB633">
        <v>101171.79489999999</v>
      </c>
      <c r="AC633">
        <v>101734.1725</v>
      </c>
      <c r="AD633">
        <f t="shared" si="9"/>
        <v>-562.37760000000708</v>
      </c>
    </row>
    <row r="634" spans="1:30" x14ac:dyDescent="0.25">
      <c r="A634">
        <v>11.982481760000001</v>
      </c>
      <c r="B634">
        <v>-4.7337278000000003E-2</v>
      </c>
      <c r="C634">
        <v>-0.26618904199999999</v>
      </c>
      <c r="D634">
        <v>-1.0072169000000001E-2</v>
      </c>
      <c r="E634">
        <v>1.3512059999999999E-2</v>
      </c>
      <c r="F634">
        <v>237.9960686</v>
      </c>
      <c r="G634">
        <v>0</v>
      </c>
      <c r="H634">
        <v>0</v>
      </c>
      <c r="I634">
        <v>0.49279928000000001</v>
      </c>
      <c r="J634">
        <v>0.49165480099999997</v>
      </c>
      <c r="K634">
        <v>0</v>
      </c>
      <c r="L634">
        <v>95.489707789999997</v>
      </c>
      <c r="M634">
        <v>2.7080502009999998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0.81818181800000001</v>
      </c>
      <c r="Z634">
        <v>410.04</v>
      </c>
      <c r="AA634">
        <v>96227.68</v>
      </c>
      <c r="AB634">
        <v>95480.611499999926</v>
      </c>
      <c r="AC634">
        <v>94963.530999999915</v>
      </c>
      <c r="AD634">
        <f t="shared" si="9"/>
        <v>517.08050000001094</v>
      </c>
    </row>
    <row r="635" spans="1:30" x14ac:dyDescent="0.25">
      <c r="A635">
        <v>11.982481760000001</v>
      </c>
      <c r="B635">
        <v>-4.7337278000000003E-2</v>
      </c>
      <c r="C635">
        <v>-0.26618904199999999</v>
      </c>
      <c r="D635">
        <v>-1.0072169000000001E-2</v>
      </c>
      <c r="E635">
        <v>1.3512059999999999E-2</v>
      </c>
      <c r="F635">
        <v>237.9960686</v>
      </c>
      <c r="G635">
        <v>0</v>
      </c>
      <c r="H635">
        <v>0</v>
      </c>
      <c r="I635">
        <v>0.49279928000000001</v>
      </c>
      <c r="J635">
        <v>0.49165480099999997</v>
      </c>
      <c r="K635">
        <v>0</v>
      </c>
      <c r="L635">
        <v>95.489707789999997</v>
      </c>
      <c r="M635">
        <v>2.7080502009999998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0.81818181800000001</v>
      </c>
      <c r="Z635">
        <v>455.32</v>
      </c>
      <c r="AA635">
        <v>89811.35</v>
      </c>
      <c r="AB635">
        <v>88367.245299999922</v>
      </c>
      <c r="AC635">
        <v>88167.235099999903</v>
      </c>
      <c r="AD635">
        <f t="shared" si="9"/>
        <v>200.01020000001881</v>
      </c>
    </row>
    <row r="636" spans="1:30" x14ac:dyDescent="0.25">
      <c r="A636">
        <v>11.982481760000001</v>
      </c>
      <c r="B636">
        <v>-4.7337278000000003E-2</v>
      </c>
      <c r="C636">
        <v>-0.26618904199999999</v>
      </c>
      <c r="D636">
        <v>-1.0072169000000001E-2</v>
      </c>
      <c r="E636">
        <v>1.3512059999999999E-2</v>
      </c>
      <c r="F636">
        <v>237.9960686</v>
      </c>
      <c r="G636">
        <v>0</v>
      </c>
      <c r="H636">
        <v>0</v>
      </c>
      <c r="I636">
        <v>0.49279928000000001</v>
      </c>
      <c r="J636">
        <v>0.49165480099999997</v>
      </c>
      <c r="K636">
        <v>0</v>
      </c>
      <c r="L636">
        <v>95.489707789999997</v>
      </c>
      <c r="M636">
        <v>2.7080502009999998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0.81818181800000001</v>
      </c>
      <c r="Z636">
        <v>500.6</v>
      </c>
      <c r="AA636">
        <v>83306.429999999993</v>
      </c>
      <c r="AB636">
        <v>81794.575699999899</v>
      </c>
      <c r="AC636">
        <v>81714.412399999899</v>
      </c>
      <c r="AD636">
        <f t="shared" si="9"/>
        <v>80.163300000000163</v>
      </c>
    </row>
    <row r="637" spans="1:30" x14ac:dyDescent="0.25">
      <c r="A637">
        <v>11.982481760000001</v>
      </c>
      <c r="B637">
        <v>-4.7337278000000003E-2</v>
      </c>
      <c r="C637">
        <v>-0.26618904199999999</v>
      </c>
      <c r="D637">
        <v>-1.0072169000000001E-2</v>
      </c>
      <c r="E637">
        <v>1.3512059999999999E-2</v>
      </c>
      <c r="F637">
        <v>237.9960686</v>
      </c>
      <c r="G637">
        <v>0</v>
      </c>
      <c r="H637">
        <v>0</v>
      </c>
      <c r="I637">
        <v>0.49279928000000001</v>
      </c>
      <c r="J637">
        <v>0.49165480099999997</v>
      </c>
      <c r="K637">
        <v>0</v>
      </c>
      <c r="L637">
        <v>95.489707789999997</v>
      </c>
      <c r="M637">
        <v>2.7080502009999998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0.81818181800000001</v>
      </c>
      <c r="Z637">
        <v>545.88</v>
      </c>
      <c r="AA637">
        <v>76677.63</v>
      </c>
      <c r="AB637">
        <v>76542.431899999923</v>
      </c>
      <c r="AC637">
        <v>76829.342299999917</v>
      </c>
      <c r="AD637">
        <f t="shared" si="9"/>
        <v>-286.91039999999339</v>
      </c>
    </row>
    <row r="638" spans="1:30" x14ac:dyDescent="0.25">
      <c r="A638">
        <v>11.982481760000001</v>
      </c>
      <c r="B638">
        <v>-4.7337278000000003E-2</v>
      </c>
      <c r="C638">
        <v>-0.26618904199999999</v>
      </c>
      <c r="D638">
        <v>-1.0072169000000001E-2</v>
      </c>
      <c r="E638">
        <v>1.3512059999999999E-2</v>
      </c>
      <c r="F638">
        <v>237.9960686</v>
      </c>
      <c r="G638">
        <v>0</v>
      </c>
      <c r="H638">
        <v>0</v>
      </c>
      <c r="I638">
        <v>0.49279928000000001</v>
      </c>
      <c r="J638">
        <v>0.49165480099999997</v>
      </c>
      <c r="K638">
        <v>0</v>
      </c>
      <c r="L638">
        <v>95.489707789999997</v>
      </c>
      <c r="M638">
        <v>2.7080502009999998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0.81818181800000001</v>
      </c>
      <c r="Z638">
        <v>591.16</v>
      </c>
      <c r="AA638">
        <v>69835.839999999997</v>
      </c>
      <c r="AB638">
        <v>69925.987799999944</v>
      </c>
      <c r="AC638">
        <v>69668.393899999937</v>
      </c>
      <c r="AD638">
        <f t="shared" si="9"/>
        <v>257.59390000000712</v>
      </c>
    </row>
    <row r="639" spans="1:30" x14ac:dyDescent="0.25">
      <c r="A639">
        <v>11.982481760000001</v>
      </c>
      <c r="B639">
        <v>-4.7337278000000003E-2</v>
      </c>
      <c r="C639">
        <v>-0.26618904199999999</v>
      </c>
      <c r="D639">
        <v>-1.0072169000000001E-2</v>
      </c>
      <c r="E639">
        <v>1.3512059999999999E-2</v>
      </c>
      <c r="F639">
        <v>237.9960686</v>
      </c>
      <c r="G639">
        <v>0</v>
      </c>
      <c r="H639">
        <v>0</v>
      </c>
      <c r="I639">
        <v>0.49279928000000001</v>
      </c>
      <c r="J639">
        <v>0.49165480099999997</v>
      </c>
      <c r="K639">
        <v>0</v>
      </c>
      <c r="L639">
        <v>95.489707789999997</v>
      </c>
      <c r="M639">
        <v>2.7080502009999998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0.81818181800000001</v>
      </c>
      <c r="Z639">
        <v>636.44000000000005</v>
      </c>
      <c r="AA639">
        <v>62594</v>
      </c>
      <c r="AB639">
        <v>63597.669900000023</v>
      </c>
      <c r="AC639">
        <v>63380.368700000014</v>
      </c>
      <c r="AD639">
        <f t="shared" si="9"/>
        <v>217.30120000000898</v>
      </c>
    </row>
    <row r="640" spans="1:30" x14ac:dyDescent="0.25">
      <c r="A640">
        <v>11.982481760000001</v>
      </c>
      <c r="B640">
        <v>-4.7337278000000003E-2</v>
      </c>
      <c r="C640">
        <v>-0.26618904199999999</v>
      </c>
      <c r="D640">
        <v>-1.0072169000000001E-2</v>
      </c>
      <c r="E640">
        <v>1.3512059999999999E-2</v>
      </c>
      <c r="F640">
        <v>237.9960686</v>
      </c>
      <c r="G640">
        <v>0</v>
      </c>
      <c r="H640">
        <v>0</v>
      </c>
      <c r="I640">
        <v>0.49279928000000001</v>
      </c>
      <c r="J640">
        <v>0.49165480099999997</v>
      </c>
      <c r="K640">
        <v>0</v>
      </c>
      <c r="L640">
        <v>95.489707789999997</v>
      </c>
      <c r="M640">
        <v>2.7080502009999998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0.81818181800000001</v>
      </c>
      <c r="Z640">
        <v>681.72</v>
      </c>
      <c r="AA640">
        <v>54556.45</v>
      </c>
      <c r="AB640">
        <v>54700.946300000061</v>
      </c>
      <c r="AC640">
        <v>54257.297500000073</v>
      </c>
      <c r="AD640">
        <f t="shared" si="9"/>
        <v>443.64879999998811</v>
      </c>
    </row>
    <row r="641" spans="1:30" x14ac:dyDescent="0.25">
      <c r="A641">
        <v>11.982481760000001</v>
      </c>
      <c r="B641">
        <v>-4.7337278000000003E-2</v>
      </c>
      <c r="C641">
        <v>-0.26618904199999999</v>
      </c>
      <c r="D641">
        <v>-1.0072169000000001E-2</v>
      </c>
      <c r="E641">
        <v>1.3512059999999999E-2</v>
      </c>
      <c r="F641">
        <v>237.9960686</v>
      </c>
      <c r="G641">
        <v>0</v>
      </c>
      <c r="H641">
        <v>0</v>
      </c>
      <c r="I641">
        <v>0.49279928000000001</v>
      </c>
      <c r="J641">
        <v>0.49165480099999997</v>
      </c>
      <c r="K641">
        <v>0</v>
      </c>
      <c r="L641">
        <v>95.489707789999997</v>
      </c>
      <c r="M641">
        <v>2.7080502009999998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0.81818181800000001</v>
      </c>
      <c r="Z641">
        <v>727</v>
      </c>
      <c r="AA641">
        <v>44763.57</v>
      </c>
      <c r="AB641">
        <v>44992.04599999998</v>
      </c>
      <c r="AC641">
        <v>45516.706999999973</v>
      </c>
      <c r="AD641">
        <f t="shared" si="9"/>
        <v>-524.66099999999278</v>
      </c>
    </row>
    <row r="642" spans="1:30" x14ac:dyDescent="0.25">
      <c r="A642">
        <v>9.0152284060000003</v>
      </c>
      <c r="B642">
        <v>-8.0904223999999997E-2</v>
      </c>
      <c r="C642">
        <v>-0.45565987299999999</v>
      </c>
      <c r="D642">
        <v>-1.3929709E-2</v>
      </c>
      <c r="E642">
        <v>-3.5307355999999998E-2</v>
      </c>
      <c r="F642">
        <v>143.4713792</v>
      </c>
      <c r="G642">
        <v>0</v>
      </c>
      <c r="H642">
        <v>0</v>
      </c>
      <c r="I642">
        <v>0.40824829000000001</v>
      </c>
      <c r="J642">
        <v>0.48720402699999998</v>
      </c>
      <c r="K642">
        <v>0</v>
      </c>
      <c r="L642">
        <v>71.448199520000003</v>
      </c>
      <c r="M642">
        <v>1.9459101489999999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0.71428571399999996</v>
      </c>
      <c r="Z642">
        <v>257.2</v>
      </c>
      <c r="AA642">
        <v>78843.13</v>
      </c>
      <c r="AB642">
        <v>77675.021199999901</v>
      </c>
      <c r="AC642">
        <v>77163.785999999905</v>
      </c>
      <c r="AD642">
        <f t="shared" si="9"/>
        <v>511.23519999999553</v>
      </c>
    </row>
    <row r="643" spans="1:30" x14ac:dyDescent="0.25">
      <c r="A643">
        <v>9.0152284060000003</v>
      </c>
      <c r="B643">
        <v>-8.0904223999999997E-2</v>
      </c>
      <c r="C643">
        <v>-0.45565987299999999</v>
      </c>
      <c r="D643">
        <v>-1.3929709E-2</v>
      </c>
      <c r="E643">
        <v>-3.5307355999999998E-2</v>
      </c>
      <c r="F643">
        <v>143.4713792</v>
      </c>
      <c r="G643">
        <v>0</v>
      </c>
      <c r="H643">
        <v>0</v>
      </c>
      <c r="I643">
        <v>0.40824829000000001</v>
      </c>
      <c r="J643">
        <v>0.48720402699999998</v>
      </c>
      <c r="K643">
        <v>0</v>
      </c>
      <c r="L643">
        <v>71.448199520000003</v>
      </c>
      <c r="M643">
        <v>1.9459101489999999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0.71428571399999996</v>
      </c>
      <c r="Z643">
        <v>297.62220000000002</v>
      </c>
      <c r="AA643">
        <v>71524.289999999994</v>
      </c>
      <c r="AB643">
        <v>73054.320000000007</v>
      </c>
      <c r="AC643">
        <v>72455.895699999994</v>
      </c>
      <c r="AD643">
        <f t="shared" ref="AD643:AD706" si="10">AB643-AC643</f>
        <v>598.42430000001332</v>
      </c>
    </row>
    <row r="644" spans="1:30" x14ac:dyDescent="0.25">
      <c r="A644">
        <v>9.0152284060000003</v>
      </c>
      <c r="B644">
        <v>-8.0904223999999997E-2</v>
      </c>
      <c r="C644">
        <v>-0.45565987299999999</v>
      </c>
      <c r="D644">
        <v>-1.3929709E-2</v>
      </c>
      <c r="E644">
        <v>-3.5307355999999998E-2</v>
      </c>
      <c r="F644">
        <v>143.4713792</v>
      </c>
      <c r="G644">
        <v>0</v>
      </c>
      <c r="H644">
        <v>0</v>
      </c>
      <c r="I644">
        <v>0.40824829000000001</v>
      </c>
      <c r="J644">
        <v>0.48720402699999998</v>
      </c>
      <c r="K644">
        <v>0</v>
      </c>
      <c r="L644">
        <v>71.448199520000003</v>
      </c>
      <c r="M644">
        <v>1.9459101489999999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0.71428571399999996</v>
      </c>
      <c r="Z644">
        <v>338.0444</v>
      </c>
      <c r="AA644">
        <v>65695.509999999995</v>
      </c>
      <c r="AB644">
        <v>68091.740799999927</v>
      </c>
      <c r="AC644">
        <v>67442.106199999922</v>
      </c>
      <c r="AD644">
        <f t="shared" si="10"/>
        <v>649.63460000000487</v>
      </c>
    </row>
    <row r="645" spans="1:30" x14ac:dyDescent="0.25">
      <c r="A645">
        <v>9.0152284060000003</v>
      </c>
      <c r="B645">
        <v>-8.0904223999999997E-2</v>
      </c>
      <c r="C645">
        <v>-0.45565987299999999</v>
      </c>
      <c r="D645">
        <v>-1.3929709E-2</v>
      </c>
      <c r="E645">
        <v>-3.5307355999999998E-2</v>
      </c>
      <c r="F645">
        <v>143.4713792</v>
      </c>
      <c r="G645">
        <v>0</v>
      </c>
      <c r="H645">
        <v>0</v>
      </c>
      <c r="I645">
        <v>0.40824829000000001</v>
      </c>
      <c r="J645">
        <v>0.48720402699999998</v>
      </c>
      <c r="K645">
        <v>0</v>
      </c>
      <c r="L645">
        <v>71.448199520000003</v>
      </c>
      <c r="M645">
        <v>1.9459101489999999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0.71428571399999996</v>
      </c>
      <c r="Z645">
        <v>378.4667</v>
      </c>
      <c r="AA645">
        <v>60963.03</v>
      </c>
      <c r="AB645">
        <v>62897.863799999992</v>
      </c>
      <c r="AC645">
        <v>62566.315200000012</v>
      </c>
      <c r="AD645">
        <f t="shared" si="10"/>
        <v>331.54859999998007</v>
      </c>
    </row>
    <row r="646" spans="1:30" x14ac:dyDescent="0.25">
      <c r="A646">
        <v>9.0152284060000003</v>
      </c>
      <c r="B646">
        <v>-8.0904223999999997E-2</v>
      </c>
      <c r="C646">
        <v>-0.45565987299999999</v>
      </c>
      <c r="D646">
        <v>-1.3929709E-2</v>
      </c>
      <c r="E646">
        <v>-3.5307355999999998E-2</v>
      </c>
      <c r="F646">
        <v>143.4713792</v>
      </c>
      <c r="G646">
        <v>0</v>
      </c>
      <c r="H646">
        <v>0</v>
      </c>
      <c r="I646">
        <v>0.40824829000000001</v>
      </c>
      <c r="J646">
        <v>0.48720402699999998</v>
      </c>
      <c r="K646">
        <v>0</v>
      </c>
      <c r="L646">
        <v>71.448199520000003</v>
      </c>
      <c r="M646">
        <v>1.9459101489999999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0.71428571399999996</v>
      </c>
      <c r="Z646">
        <v>418.88889999999998</v>
      </c>
      <c r="AA646">
        <v>56995.32</v>
      </c>
      <c r="AB646">
        <v>58216.526000000013</v>
      </c>
      <c r="AC646">
        <v>58136.934800000032</v>
      </c>
      <c r="AD646">
        <f t="shared" si="10"/>
        <v>79.591199999980745</v>
      </c>
    </row>
    <row r="647" spans="1:30" x14ac:dyDescent="0.25">
      <c r="A647">
        <v>9.0152284060000003</v>
      </c>
      <c r="B647">
        <v>-8.0904223999999997E-2</v>
      </c>
      <c r="C647">
        <v>-0.45565987299999999</v>
      </c>
      <c r="D647">
        <v>-1.3929709E-2</v>
      </c>
      <c r="E647">
        <v>-3.5307355999999998E-2</v>
      </c>
      <c r="F647">
        <v>143.4713792</v>
      </c>
      <c r="G647">
        <v>0</v>
      </c>
      <c r="H647">
        <v>0</v>
      </c>
      <c r="I647">
        <v>0.40824829000000001</v>
      </c>
      <c r="J647">
        <v>0.48720402699999998</v>
      </c>
      <c r="K647">
        <v>0</v>
      </c>
      <c r="L647">
        <v>71.448199520000003</v>
      </c>
      <c r="M647">
        <v>1.9459101489999999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0.71428571399999996</v>
      </c>
      <c r="Z647">
        <v>459.31110000000001</v>
      </c>
      <c r="AA647">
        <v>53484.61</v>
      </c>
      <c r="AB647">
        <v>54729.756100000013</v>
      </c>
      <c r="AC647">
        <v>54541.827800000006</v>
      </c>
      <c r="AD647">
        <f t="shared" si="10"/>
        <v>187.92830000000686</v>
      </c>
    </row>
    <row r="648" spans="1:30" x14ac:dyDescent="0.25">
      <c r="A648">
        <v>9.0152284060000003</v>
      </c>
      <c r="B648">
        <v>-8.0904223999999997E-2</v>
      </c>
      <c r="C648">
        <v>-0.45565987299999999</v>
      </c>
      <c r="D648">
        <v>-1.3929709E-2</v>
      </c>
      <c r="E648">
        <v>-3.5307355999999998E-2</v>
      </c>
      <c r="F648">
        <v>143.4713792</v>
      </c>
      <c r="G648">
        <v>0</v>
      </c>
      <c r="H648">
        <v>0</v>
      </c>
      <c r="I648">
        <v>0.40824829000000001</v>
      </c>
      <c r="J648">
        <v>0.48720402699999998</v>
      </c>
      <c r="K648">
        <v>0</v>
      </c>
      <c r="L648">
        <v>71.448199520000003</v>
      </c>
      <c r="M648">
        <v>1.9459101489999999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0.71428571399999996</v>
      </c>
      <c r="Z648">
        <v>499.73329999999999</v>
      </c>
      <c r="AA648">
        <v>50106.45</v>
      </c>
      <c r="AB648">
        <v>51207.987800000061</v>
      </c>
      <c r="AC648">
        <v>50599.901600000048</v>
      </c>
      <c r="AD648">
        <f t="shared" si="10"/>
        <v>608.08620000001247</v>
      </c>
    </row>
    <row r="649" spans="1:30" x14ac:dyDescent="0.25">
      <c r="A649">
        <v>9.0152284060000003</v>
      </c>
      <c r="B649">
        <v>-8.0904223999999997E-2</v>
      </c>
      <c r="C649">
        <v>-0.45565987299999999</v>
      </c>
      <c r="D649">
        <v>-1.3929709E-2</v>
      </c>
      <c r="E649">
        <v>-3.5307355999999998E-2</v>
      </c>
      <c r="F649">
        <v>143.4713792</v>
      </c>
      <c r="G649">
        <v>0</v>
      </c>
      <c r="H649">
        <v>0</v>
      </c>
      <c r="I649">
        <v>0.40824829000000001</v>
      </c>
      <c r="J649">
        <v>0.48720402699999998</v>
      </c>
      <c r="K649">
        <v>0</v>
      </c>
      <c r="L649">
        <v>71.448199520000003</v>
      </c>
      <c r="M649">
        <v>1.9459101489999999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0.71428571399999996</v>
      </c>
      <c r="Z649">
        <v>540.15560000000005</v>
      </c>
      <c r="AA649">
        <v>46465.84</v>
      </c>
      <c r="AB649">
        <v>47702.690399999963</v>
      </c>
      <c r="AC649">
        <v>47085.695099999954</v>
      </c>
      <c r="AD649">
        <f t="shared" si="10"/>
        <v>616.99530000000959</v>
      </c>
    </row>
    <row r="650" spans="1:30" x14ac:dyDescent="0.25">
      <c r="A650">
        <v>9.0152284060000003</v>
      </c>
      <c r="B650">
        <v>-8.0904223999999997E-2</v>
      </c>
      <c r="C650">
        <v>-0.45565987299999999</v>
      </c>
      <c r="D650">
        <v>-1.3929709E-2</v>
      </c>
      <c r="E650">
        <v>-3.5307355999999998E-2</v>
      </c>
      <c r="F650">
        <v>143.4713792</v>
      </c>
      <c r="G650">
        <v>0</v>
      </c>
      <c r="H650">
        <v>0</v>
      </c>
      <c r="I650">
        <v>0.40824829000000001</v>
      </c>
      <c r="J650">
        <v>0.48720402699999998</v>
      </c>
      <c r="K650">
        <v>0</v>
      </c>
      <c r="L650">
        <v>71.448199520000003</v>
      </c>
      <c r="M650">
        <v>1.9459101489999999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0.71428571399999996</v>
      </c>
      <c r="Z650">
        <v>580.57780000000002</v>
      </c>
      <c r="AA650">
        <v>42003.94</v>
      </c>
      <c r="AB650">
        <v>42850.393899999966</v>
      </c>
      <c r="AC650">
        <v>43036.538099999983</v>
      </c>
      <c r="AD650">
        <f t="shared" si="10"/>
        <v>-186.14420000001701</v>
      </c>
    </row>
    <row r="651" spans="1:30" x14ac:dyDescent="0.25">
      <c r="A651">
        <v>9.0152284060000003</v>
      </c>
      <c r="B651">
        <v>-8.0904223999999997E-2</v>
      </c>
      <c r="C651">
        <v>-0.45565987299999999</v>
      </c>
      <c r="D651">
        <v>-1.3929709E-2</v>
      </c>
      <c r="E651">
        <v>-3.5307355999999998E-2</v>
      </c>
      <c r="F651">
        <v>143.4713792</v>
      </c>
      <c r="G651">
        <v>0</v>
      </c>
      <c r="H651">
        <v>0</v>
      </c>
      <c r="I651">
        <v>0.40824829000000001</v>
      </c>
      <c r="J651">
        <v>0.48720402699999998</v>
      </c>
      <c r="K651">
        <v>0</v>
      </c>
      <c r="L651">
        <v>71.448199520000003</v>
      </c>
      <c r="M651">
        <v>1.9459101489999999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0.71428571399999996</v>
      </c>
      <c r="Z651">
        <v>621</v>
      </c>
      <c r="AA651">
        <v>35783.660000000003</v>
      </c>
      <c r="AB651">
        <v>37311.182500000032</v>
      </c>
      <c r="AC651">
        <v>37115.612500000017</v>
      </c>
      <c r="AD651">
        <f t="shared" si="10"/>
        <v>195.57000000001426</v>
      </c>
    </row>
    <row r="652" spans="1:30" x14ac:dyDescent="0.25">
      <c r="A652">
        <v>9.8434194549999994</v>
      </c>
      <c r="B652">
        <v>-6.8809415999999998E-2</v>
      </c>
      <c r="C652">
        <v>-0.38734058900000001</v>
      </c>
      <c r="D652">
        <v>-1.1857527E-2</v>
      </c>
      <c r="E652">
        <v>-2.8205767E-2</v>
      </c>
      <c r="F652">
        <v>166.30475490000001</v>
      </c>
      <c r="G652">
        <v>0</v>
      </c>
      <c r="H652">
        <v>0</v>
      </c>
      <c r="I652">
        <v>0.40824829000000001</v>
      </c>
      <c r="J652">
        <v>0.488709436</v>
      </c>
      <c r="K652">
        <v>0</v>
      </c>
      <c r="L652">
        <v>78.639677210000002</v>
      </c>
      <c r="M652">
        <v>2.1972245770000001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0.75</v>
      </c>
      <c r="Z652">
        <v>272.39999999999998</v>
      </c>
      <c r="AA652">
        <v>83572.38</v>
      </c>
      <c r="AB652">
        <v>84042.827899999917</v>
      </c>
      <c r="AC652">
        <v>83261.741199999902</v>
      </c>
      <c r="AD652">
        <f t="shared" si="10"/>
        <v>781.08670000001439</v>
      </c>
    </row>
    <row r="653" spans="1:30" x14ac:dyDescent="0.25">
      <c r="A653">
        <v>9.8434194549999994</v>
      </c>
      <c r="B653">
        <v>-6.8809415999999998E-2</v>
      </c>
      <c r="C653">
        <v>-0.38734058900000001</v>
      </c>
      <c r="D653">
        <v>-1.1857527E-2</v>
      </c>
      <c r="E653">
        <v>-2.8205767E-2</v>
      </c>
      <c r="F653">
        <v>166.30475490000001</v>
      </c>
      <c r="G653">
        <v>0</v>
      </c>
      <c r="H653">
        <v>0</v>
      </c>
      <c r="I653">
        <v>0.40824829000000001</v>
      </c>
      <c r="J653">
        <v>0.488709436</v>
      </c>
      <c r="K653">
        <v>0</v>
      </c>
      <c r="L653">
        <v>78.639677210000002</v>
      </c>
      <c r="M653">
        <v>2.1972245770000001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0.75</v>
      </c>
      <c r="Z653">
        <v>315.13330000000002</v>
      </c>
      <c r="AA653">
        <v>78428.509999999995</v>
      </c>
      <c r="AB653">
        <v>79329.018599999879</v>
      </c>
      <c r="AC653">
        <v>78649.13849999987</v>
      </c>
      <c r="AD653">
        <f t="shared" si="10"/>
        <v>679.88010000000941</v>
      </c>
    </row>
    <row r="654" spans="1:30" x14ac:dyDescent="0.25">
      <c r="A654">
        <v>9.8434194549999994</v>
      </c>
      <c r="B654">
        <v>-6.8809415999999998E-2</v>
      </c>
      <c r="C654">
        <v>-0.38734058900000001</v>
      </c>
      <c r="D654">
        <v>-1.1857527E-2</v>
      </c>
      <c r="E654">
        <v>-2.8205767E-2</v>
      </c>
      <c r="F654">
        <v>166.30475490000001</v>
      </c>
      <c r="G654">
        <v>0</v>
      </c>
      <c r="H654">
        <v>0</v>
      </c>
      <c r="I654">
        <v>0.40824829000000001</v>
      </c>
      <c r="J654">
        <v>0.488709436</v>
      </c>
      <c r="K654">
        <v>0</v>
      </c>
      <c r="L654">
        <v>78.639677210000002</v>
      </c>
      <c r="M654">
        <v>2.1972245770000001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0.75</v>
      </c>
      <c r="Z654">
        <v>357.86669999999998</v>
      </c>
      <c r="AA654">
        <v>73576.039999999994</v>
      </c>
      <c r="AB654">
        <v>74408.474999999991</v>
      </c>
      <c r="AC654">
        <v>74185.22570000001</v>
      </c>
      <c r="AD654">
        <f t="shared" si="10"/>
        <v>223.2492999999813</v>
      </c>
    </row>
    <row r="655" spans="1:30" x14ac:dyDescent="0.25">
      <c r="A655">
        <v>9.8434194549999994</v>
      </c>
      <c r="B655">
        <v>-6.8809415999999998E-2</v>
      </c>
      <c r="C655">
        <v>-0.38734058900000001</v>
      </c>
      <c r="D655">
        <v>-1.1857527E-2</v>
      </c>
      <c r="E655">
        <v>-2.8205767E-2</v>
      </c>
      <c r="F655">
        <v>166.30475490000001</v>
      </c>
      <c r="G655">
        <v>0</v>
      </c>
      <c r="H655">
        <v>0</v>
      </c>
      <c r="I655">
        <v>0.40824829000000001</v>
      </c>
      <c r="J655">
        <v>0.488709436</v>
      </c>
      <c r="K655">
        <v>0</v>
      </c>
      <c r="L655">
        <v>78.639677210000002</v>
      </c>
      <c r="M655">
        <v>2.1972245770000001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0.75</v>
      </c>
      <c r="Z655">
        <v>400.6</v>
      </c>
      <c r="AA655">
        <v>68907.81</v>
      </c>
      <c r="AB655">
        <v>70450.770499999926</v>
      </c>
      <c r="AC655">
        <v>70160.136499999906</v>
      </c>
      <c r="AD655">
        <f t="shared" si="10"/>
        <v>290.63400000002002</v>
      </c>
    </row>
    <row r="656" spans="1:30" x14ac:dyDescent="0.25">
      <c r="A656">
        <v>9.8434194549999994</v>
      </c>
      <c r="B656">
        <v>-6.8809415999999998E-2</v>
      </c>
      <c r="C656">
        <v>-0.38734058900000001</v>
      </c>
      <c r="D656">
        <v>-1.1857527E-2</v>
      </c>
      <c r="E656">
        <v>-2.8205767E-2</v>
      </c>
      <c r="F656">
        <v>166.30475490000001</v>
      </c>
      <c r="G656">
        <v>0</v>
      </c>
      <c r="H656">
        <v>0</v>
      </c>
      <c r="I656">
        <v>0.40824829000000001</v>
      </c>
      <c r="J656">
        <v>0.488709436</v>
      </c>
      <c r="K656">
        <v>0</v>
      </c>
      <c r="L656">
        <v>78.639677210000002</v>
      </c>
      <c r="M656">
        <v>2.1972245770000001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0.75</v>
      </c>
      <c r="Z656">
        <v>443.33330000000001</v>
      </c>
      <c r="AA656">
        <v>64304.9</v>
      </c>
      <c r="AB656">
        <v>65111.951300000081</v>
      </c>
      <c r="AC656">
        <v>64823.740700000097</v>
      </c>
      <c r="AD656">
        <f t="shared" si="10"/>
        <v>288.21059999998397</v>
      </c>
    </row>
    <row r="657" spans="1:30" x14ac:dyDescent="0.25">
      <c r="A657">
        <v>9.8434194549999994</v>
      </c>
      <c r="B657">
        <v>-6.8809415999999998E-2</v>
      </c>
      <c r="C657">
        <v>-0.38734058900000001</v>
      </c>
      <c r="D657">
        <v>-1.1857527E-2</v>
      </c>
      <c r="E657">
        <v>-2.8205767E-2</v>
      </c>
      <c r="F657">
        <v>166.30475490000001</v>
      </c>
      <c r="G657">
        <v>0</v>
      </c>
      <c r="H657">
        <v>0</v>
      </c>
      <c r="I657">
        <v>0.40824829000000001</v>
      </c>
      <c r="J657">
        <v>0.488709436</v>
      </c>
      <c r="K657">
        <v>0</v>
      </c>
      <c r="L657">
        <v>78.639677210000002</v>
      </c>
      <c r="M657">
        <v>2.1972245770000001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0.75</v>
      </c>
      <c r="Z657">
        <v>486.06670000000003</v>
      </c>
      <c r="AA657">
        <v>59624.160000000003</v>
      </c>
      <c r="AB657">
        <v>61044.780600000056</v>
      </c>
      <c r="AC657">
        <v>60559.099500000069</v>
      </c>
      <c r="AD657">
        <f t="shared" si="10"/>
        <v>485.68109999998705</v>
      </c>
    </row>
    <row r="658" spans="1:30" x14ac:dyDescent="0.25">
      <c r="A658">
        <v>9.8434194549999994</v>
      </c>
      <c r="B658">
        <v>-6.8809415999999998E-2</v>
      </c>
      <c r="C658">
        <v>-0.38734058900000001</v>
      </c>
      <c r="D658">
        <v>-1.1857527E-2</v>
      </c>
      <c r="E658">
        <v>-2.8205767E-2</v>
      </c>
      <c r="F658">
        <v>166.30475490000001</v>
      </c>
      <c r="G658">
        <v>0</v>
      </c>
      <c r="H658">
        <v>0</v>
      </c>
      <c r="I658">
        <v>0.40824829000000001</v>
      </c>
      <c r="J658">
        <v>0.488709436</v>
      </c>
      <c r="K658">
        <v>0</v>
      </c>
      <c r="L658">
        <v>78.639677210000002</v>
      </c>
      <c r="M658">
        <v>2.1972245770000001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0.75</v>
      </c>
      <c r="Z658">
        <v>528.79999999999995</v>
      </c>
      <c r="AA658">
        <v>54676.09</v>
      </c>
      <c r="AB658">
        <v>56176.485499999952</v>
      </c>
      <c r="AC658">
        <v>56062.535399999942</v>
      </c>
      <c r="AD658">
        <f t="shared" si="10"/>
        <v>113.95010000000912</v>
      </c>
    </row>
    <row r="659" spans="1:30" x14ac:dyDescent="0.25">
      <c r="A659">
        <v>9.8434194549999994</v>
      </c>
      <c r="B659">
        <v>-6.8809415999999998E-2</v>
      </c>
      <c r="C659">
        <v>-0.38734058900000001</v>
      </c>
      <c r="D659">
        <v>-1.1857527E-2</v>
      </c>
      <c r="E659">
        <v>-2.8205767E-2</v>
      </c>
      <c r="F659">
        <v>166.30475490000001</v>
      </c>
      <c r="G659">
        <v>0</v>
      </c>
      <c r="H659">
        <v>0</v>
      </c>
      <c r="I659">
        <v>0.40824829000000001</v>
      </c>
      <c r="J659">
        <v>0.488709436</v>
      </c>
      <c r="K659">
        <v>0</v>
      </c>
      <c r="L659">
        <v>78.639677210000002</v>
      </c>
      <c r="M659">
        <v>2.1972245770000001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0.75</v>
      </c>
      <c r="Z659">
        <v>571.53330000000005</v>
      </c>
      <c r="AA659">
        <v>49179.16</v>
      </c>
      <c r="AB659">
        <v>50782.327500000029</v>
      </c>
      <c r="AC659">
        <v>50594.259400000039</v>
      </c>
      <c r="AD659">
        <f t="shared" si="10"/>
        <v>188.0680999999895</v>
      </c>
    </row>
    <row r="660" spans="1:30" x14ac:dyDescent="0.25">
      <c r="A660">
        <v>9.8434194549999994</v>
      </c>
      <c r="B660">
        <v>-6.8809415999999998E-2</v>
      </c>
      <c r="C660">
        <v>-0.38734058900000001</v>
      </c>
      <c r="D660">
        <v>-1.1857527E-2</v>
      </c>
      <c r="E660">
        <v>-2.8205767E-2</v>
      </c>
      <c r="F660">
        <v>166.30475490000001</v>
      </c>
      <c r="G660">
        <v>0</v>
      </c>
      <c r="H660">
        <v>0</v>
      </c>
      <c r="I660">
        <v>0.40824829000000001</v>
      </c>
      <c r="J660">
        <v>0.488709436</v>
      </c>
      <c r="K660">
        <v>0</v>
      </c>
      <c r="L660">
        <v>78.639677210000002</v>
      </c>
      <c r="M660">
        <v>2.1972245770000001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0.75</v>
      </c>
      <c r="Z660">
        <v>614.26670000000001</v>
      </c>
      <c r="AA660">
        <v>42647.85</v>
      </c>
      <c r="AB660">
        <v>44078.346200000051</v>
      </c>
      <c r="AC660">
        <v>43934.745100000029</v>
      </c>
      <c r="AD660">
        <f t="shared" si="10"/>
        <v>143.60110000002169</v>
      </c>
    </row>
    <row r="661" spans="1:30" x14ac:dyDescent="0.25">
      <c r="A661">
        <v>9.8434194549999994</v>
      </c>
      <c r="B661">
        <v>-6.8809415999999998E-2</v>
      </c>
      <c r="C661">
        <v>-0.38734058900000001</v>
      </c>
      <c r="D661">
        <v>-1.1857527E-2</v>
      </c>
      <c r="E661">
        <v>-2.8205767E-2</v>
      </c>
      <c r="F661">
        <v>166.30475490000001</v>
      </c>
      <c r="G661">
        <v>0</v>
      </c>
      <c r="H661">
        <v>0</v>
      </c>
      <c r="I661">
        <v>0.40824829000000001</v>
      </c>
      <c r="J661">
        <v>0.488709436</v>
      </c>
      <c r="K661">
        <v>0</v>
      </c>
      <c r="L661">
        <v>78.639677210000002</v>
      </c>
      <c r="M661">
        <v>2.1972245770000001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0.75</v>
      </c>
      <c r="Z661">
        <v>657</v>
      </c>
      <c r="AA661">
        <v>34028.21</v>
      </c>
      <c r="AB661">
        <v>37230.401399999981</v>
      </c>
      <c r="AC661">
        <v>37081.789499999977</v>
      </c>
      <c r="AD661">
        <f t="shared" si="10"/>
        <v>148.61190000000352</v>
      </c>
    </row>
    <row r="662" spans="1:30" x14ac:dyDescent="0.25">
      <c r="A662">
        <v>0</v>
      </c>
      <c r="B662">
        <v>0</v>
      </c>
      <c r="C662">
        <v>0</v>
      </c>
      <c r="D662">
        <v>0.111111111</v>
      </c>
      <c r="E662">
        <v>0.5</v>
      </c>
      <c r="F662">
        <v>4.7548875019999999</v>
      </c>
      <c r="G662">
        <v>0</v>
      </c>
      <c r="H662">
        <v>0</v>
      </c>
      <c r="I662">
        <v>0</v>
      </c>
      <c r="J662">
        <v>0.5</v>
      </c>
      <c r="K662">
        <v>0</v>
      </c>
      <c r="L662">
        <v>8.2646625060000005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145.59</v>
      </c>
      <c r="AA662">
        <v>23384.16</v>
      </c>
      <c r="AB662">
        <v>23032.036999999989</v>
      </c>
      <c r="AC662">
        <v>23019.60739999999</v>
      </c>
      <c r="AD662">
        <f t="shared" si="10"/>
        <v>12.429599999999482</v>
      </c>
    </row>
    <row r="663" spans="1:30" x14ac:dyDescent="0.25">
      <c r="A663">
        <v>0</v>
      </c>
      <c r="B663">
        <v>0</v>
      </c>
      <c r="C663">
        <v>0</v>
      </c>
      <c r="D663">
        <v>0.111111111</v>
      </c>
      <c r="E663">
        <v>0.5</v>
      </c>
      <c r="F663">
        <v>4.7548875019999999</v>
      </c>
      <c r="G663">
        <v>0</v>
      </c>
      <c r="H663">
        <v>0</v>
      </c>
      <c r="I663">
        <v>0</v>
      </c>
      <c r="J663">
        <v>0.5</v>
      </c>
      <c r="K663">
        <v>0</v>
      </c>
      <c r="L663">
        <v>8.2646625060000005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166.96889999999999</v>
      </c>
      <c r="AA663">
        <v>22707.09</v>
      </c>
      <c r="AB663">
        <v>22375.689300000009</v>
      </c>
      <c r="AC663">
        <v>22370.77740000001</v>
      </c>
      <c r="AD663">
        <f t="shared" si="10"/>
        <v>4.9118999999991502</v>
      </c>
    </row>
    <row r="664" spans="1:30" x14ac:dyDescent="0.25">
      <c r="A664">
        <v>0</v>
      </c>
      <c r="B664">
        <v>0</v>
      </c>
      <c r="C664">
        <v>0</v>
      </c>
      <c r="D664">
        <v>0.111111111</v>
      </c>
      <c r="E664">
        <v>0.5</v>
      </c>
      <c r="F664">
        <v>4.7548875019999999</v>
      </c>
      <c r="G664">
        <v>0</v>
      </c>
      <c r="H664">
        <v>0</v>
      </c>
      <c r="I664">
        <v>0</v>
      </c>
      <c r="J664">
        <v>0.5</v>
      </c>
      <c r="K664">
        <v>0</v>
      </c>
      <c r="L664">
        <v>8.2646625060000005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188.34780000000001</v>
      </c>
      <c r="AA664">
        <v>21988.49</v>
      </c>
      <c r="AB664">
        <v>21758.064299999998</v>
      </c>
      <c r="AC664">
        <v>21741.9447</v>
      </c>
      <c r="AD664">
        <f t="shared" si="10"/>
        <v>16.119599999998172</v>
      </c>
    </row>
    <row r="665" spans="1:30" x14ac:dyDescent="0.25">
      <c r="A665">
        <v>0</v>
      </c>
      <c r="B665">
        <v>0</v>
      </c>
      <c r="C665">
        <v>0</v>
      </c>
      <c r="D665">
        <v>0.111111111</v>
      </c>
      <c r="E665">
        <v>0.5</v>
      </c>
      <c r="F665">
        <v>4.7548875019999999</v>
      </c>
      <c r="G665">
        <v>0</v>
      </c>
      <c r="H665">
        <v>0</v>
      </c>
      <c r="I665">
        <v>0</v>
      </c>
      <c r="J665">
        <v>0.5</v>
      </c>
      <c r="K665">
        <v>0</v>
      </c>
      <c r="L665">
        <v>8.2646625060000005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209.72669999999999</v>
      </c>
      <c r="AA665">
        <v>21214.560000000001</v>
      </c>
      <c r="AB665">
        <v>20838.574700000019</v>
      </c>
      <c r="AC665">
        <v>20817.65530000002</v>
      </c>
      <c r="AD665">
        <f t="shared" si="10"/>
        <v>20.919399999998859</v>
      </c>
    </row>
    <row r="666" spans="1:30" x14ac:dyDescent="0.25">
      <c r="A666">
        <v>0</v>
      </c>
      <c r="B666">
        <v>0</v>
      </c>
      <c r="C666">
        <v>0</v>
      </c>
      <c r="D666">
        <v>0.111111111</v>
      </c>
      <c r="E666">
        <v>0.5</v>
      </c>
      <c r="F666">
        <v>4.7548875019999999</v>
      </c>
      <c r="G666">
        <v>0</v>
      </c>
      <c r="H666">
        <v>0</v>
      </c>
      <c r="I666">
        <v>0</v>
      </c>
      <c r="J666">
        <v>0.5</v>
      </c>
      <c r="K666">
        <v>0</v>
      </c>
      <c r="L666">
        <v>8.2646625060000005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231.10560000000001</v>
      </c>
      <c r="AA666">
        <v>20368.78</v>
      </c>
      <c r="AB666">
        <v>20210.35430000001</v>
      </c>
      <c r="AC666">
        <v>20209.48420000001</v>
      </c>
      <c r="AD666">
        <f t="shared" si="10"/>
        <v>0.87010000000009313</v>
      </c>
    </row>
    <row r="667" spans="1:30" x14ac:dyDescent="0.25">
      <c r="A667">
        <v>0</v>
      </c>
      <c r="B667">
        <v>0</v>
      </c>
      <c r="C667">
        <v>0</v>
      </c>
      <c r="D667">
        <v>0.111111111</v>
      </c>
      <c r="E667">
        <v>0.5</v>
      </c>
      <c r="F667">
        <v>4.7548875019999999</v>
      </c>
      <c r="G667">
        <v>0</v>
      </c>
      <c r="H667">
        <v>0</v>
      </c>
      <c r="I667">
        <v>0</v>
      </c>
      <c r="J667">
        <v>0.5</v>
      </c>
      <c r="K667">
        <v>0</v>
      </c>
      <c r="L667">
        <v>8.2646625060000005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252.48439999999999</v>
      </c>
      <c r="AA667">
        <v>19430.689999999999</v>
      </c>
      <c r="AB667">
        <v>19146.680699999979</v>
      </c>
      <c r="AC667">
        <v>19131.95619999999</v>
      </c>
      <c r="AD667">
        <f t="shared" si="10"/>
        <v>14.724499999989348</v>
      </c>
    </row>
    <row r="668" spans="1:30" x14ac:dyDescent="0.25">
      <c r="A668">
        <v>0</v>
      </c>
      <c r="B668">
        <v>0</v>
      </c>
      <c r="C668">
        <v>0</v>
      </c>
      <c r="D668">
        <v>0.111111111</v>
      </c>
      <c r="E668">
        <v>0.5</v>
      </c>
      <c r="F668">
        <v>4.7548875019999999</v>
      </c>
      <c r="G668">
        <v>0</v>
      </c>
      <c r="H668">
        <v>0</v>
      </c>
      <c r="I668">
        <v>0</v>
      </c>
      <c r="J668">
        <v>0.5</v>
      </c>
      <c r="K668">
        <v>0</v>
      </c>
      <c r="L668">
        <v>8.2646625060000005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273.86329999999998</v>
      </c>
      <c r="AA668">
        <v>18373.8</v>
      </c>
      <c r="AB668">
        <v>17970.590700000012</v>
      </c>
      <c r="AC668">
        <v>17994.975900000009</v>
      </c>
      <c r="AD668">
        <f t="shared" si="10"/>
        <v>-24.385199999996985</v>
      </c>
    </row>
    <row r="669" spans="1:30" x14ac:dyDescent="0.25">
      <c r="A669">
        <v>0</v>
      </c>
      <c r="B669">
        <v>0</v>
      </c>
      <c r="C669">
        <v>0</v>
      </c>
      <c r="D669">
        <v>0.111111111</v>
      </c>
      <c r="E669">
        <v>0.5</v>
      </c>
      <c r="F669">
        <v>4.7548875019999999</v>
      </c>
      <c r="G669">
        <v>0</v>
      </c>
      <c r="H669">
        <v>0</v>
      </c>
      <c r="I669">
        <v>0</v>
      </c>
      <c r="J669">
        <v>0.5</v>
      </c>
      <c r="K669">
        <v>0</v>
      </c>
      <c r="L669">
        <v>8.2646625060000005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295.24220000000003</v>
      </c>
      <c r="AA669">
        <v>17161.919999999998</v>
      </c>
      <c r="AB669">
        <v>16901.124799999991</v>
      </c>
      <c r="AC669">
        <v>16822.281099999989</v>
      </c>
      <c r="AD669">
        <f t="shared" si="10"/>
        <v>78.843700000001263</v>
      </c>
    </row>
    <row r="670" spans="1:30" x14ac:dyDescent="0.25">
      <c r="A670">
        <v>0</v>
      </c>
      <c r="B670">
        <v>0</v>
      </c>
      <c r="C670">
        <v>0</v>
      </c>
      <c r="D670">
        <v>0.111111111</v>
      </c>
      <c r="E670">
        <v>0.5</v>
      </c>
      <c r="F670">
        <v>4.7548875019999999</v>
      </c>
      <c r="G670">
        <v>0</v>
      </c>
      <c r="H670">
        <v>0</v>
      </c>
      <c r="I670">
        <v>0</v>
      </c>
      <c r="J670">
        <v>0.5</v>
      </c>
      <c r="K670">
        <v>0</v>
      </c>
      <c r="L670">
        <v>8.2646625060000005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316.62110000000001</v>
      </c>
      <c r="AA670">
        <v>15741.43</v>
      </c>
      <c r="AB670">
        <v>15635.643899999999</v>
      </c>
      <c r="AC670">
        <v>15636.603800000001</v>
      </c>
      <c r="AD670">
        <f t="shared" si="10"/>
        <v>-0.9599000000016531</v>
      </c>
    </row>
    <row r="671" spans="1:30" x14ac:dyDescent="0.25">
      <c r="A671">
        <v>0</v>
      </c>
      <c r="B671">
        <v>0</v>
      </c>
      <c r="C671">
        <v>0</v>
      </c>
      <c r="D671">
        <v>0.111111111</v>
      </c>
      <c r="E671">
        <v>0.5</v>
      </c>
      <c r="F671">
        <v>4.7548875019999999</v>
      </c>
      <c r="G671">
        <v>0</v>
      </c>
      <c r="H671">
        <v>0</v>
      </c>
      <c r="I671">
        <v>0</v>
      </c>
      <c r="J671">
        <v>0.5</v>
      </c>
      <c r="K671">
        <v>0</v>
      </c>
      <c r="L671">
        <v>8.2646625060000005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338</v>
      </c>
      <c r="AA671">
        <v>14023.29</v>
      </c>
      <c r="AB671">
        <v>14773.01870000001</v>
      </c>
      <c r="AC671">
        <v>14820.69640000001</v>
      </c>
      <c r="AD671">
        <f t="shared" si="10"/>
        <v>-47.677700000000186</v>
      </c>
    </row>
    <row r="672" spans="1:30" x14ac:dyDescent="0.25">
      <c r="A672">
        <v>1.414213562</v>
      </c>
      <c r="B672">
        <v>0</v>
      </c>
      <c r="C672">
        <v>0</v>
      </c>
      <c r="D672">
        <v>8.2644629999999997E-3</v>
      </c>
      <c r="E672">
        <v>-8.3333332999999996E-2</v>
      </c>
      <c r="F672">
        <v>0</v>
      </c>
      <c r="G672">
        <v>0</v>
      </c>
      <c r="H672">
        <v>0</v>
      </c>
      <c r="I672">
        <v>0</v>
      </c>
      <c r="J672">
        <v>0.47140452100000002</v>
      </c>
      <c r="K672">
        <v>0</v>
      </c>
      <c r="L672">
        <v>12.053747810000001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85.47</v>
      </c>
      <c r="AA672">
        <v>24787</v>
      </c>
      <c r="AB672">
        <v>24149.662400000001</v>
      </c>
      <c r="AC672">
        <v>24149.662400000001</v>
      </c>
      <c r="AD672">
        <f t="shared" si="10"/>
        <v>0</v>
      </c>
    </row>
    <row r="673" spans="1:30" x14ac:dyDescent="0.25">
      <c r="A673">
        <v>1.414213562</v>
      </c>
      <c r="B673">
        <v>0</v>
      </c>
      <c r="C673">
        <v>0</v>
      </c>
      <c r="D673">
        <v>8.2644629999999997E-3</v>
      </c>
      <c r="E673">
        <v>-8.3333332999999996E-2</v>
      </c>
      <c r="F673">
        <v>0</v>
      </c>
      <c r="G673">
        <v>0</v>
      </c>
      <c r="H673">
        <v>0</v>
      </c>
      <c r="I673">
        <v>0</v>
      </c>
      <c r="J673">
        <v>0.47140452100000002</v>
      </c>
      <c r="K673">
        <v>0</v>
      </c>
      <c r="L673">
        <v>12.053747810000001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110.30670000000001</v>
      </c>
      <c r="AA673">
        <v>23728.58</v>
      </c>
      <c r="AB673">
        <v>23468.40000000002</v>
      </c>
      <c r="AC673">
        <v>23468.40000000002</v>
      </c>
      <c r="AD673">
        <f t="shared" si="10"/>
        <v>0</v>
      </c>
    </row>
    <row r="674" spans="1:30" x14ac:dyDescent="0.25">
      <c r="A674">
        <v>1.414213562</v>
      </c>
      <c r="B674">
        <v>0</v>
      </c>
      <c r="C674">
        <v>0</v>
      </c>
      <c r="D674">
        <v>8.2644629999999997E-3</v>
      </c>
      <c r="E674">
        <v>-8.3333332999999996E-2</v>
      </c>
      <c r="F674">
        <v>0</v>
      </c>
      <c r="G674">
        <v>0</v>
      </c>
      <c r="H674">
        <v>0</v>
      </c>
      <c r="I674">
        <v>0</v>
      </c>
      <c r="J674">
        <v>0.47140452100000002</v>
      </c>
      <c r="K674">
        <v>0</v>
      </c>
      <c r="L674">
        <v>12.053747810000001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135.14330000000001</v>
      </c>
      <c r="AA674">
        <v>22721.78</v>
      </c>
      <c r="AB674">
        <v>23007.3838</v>
      </c>
      <c r="AC674">
        <v>23014.272199999999</v>
      </c>
      <c r="AD674">
        <f t="shared" si="10"/>
        <v>-6.8883999999998196</v>
      </c>
    </row>
    <row r="675" spans="1:30" x14ac:dyDescent="0.25">
      <c r="A675">
        <v>1.414213562</v>
      </c>
      <c r="B675">
        <v>0</v>
      </c>
      <c r="C675">
        <v>0</v>
      </c>
      <c r="D675">
        <v>8.2644629999999997E-3</v>
      </c>
      <c r="E675">
        <v>-8.3333332999999996E-2</v>
      </c>
      <c r="F675">
        <v>0</v>
      </c>
      <c r="G675">
        <v>0</v>
      </c>
      <c r="H675">
        <v>0</v>
      </c>
      <c r="I675">
        <v>0</v>
      </c>
      <c r="J675">
        <v>0.47140452100000002</v>
      </c>
      <c r="K675">
        <v>0</v>
      </c>
      <c r="L675">
        <v>12.053747810000001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159.97999999999999</v>
      </c>
      <c r="AA675">
        <v>21737.9</v>
      </c>
      <c r="AB675">
        <v>22053.84109999998</v>
      </c>
      <c r="AC675">
        <v>22050.249999999989</v>
      </c>
      <c r="AD675">
        <f t="shared" si="10"/>
        <v>3.5910999999905471</v>
      </c>
    </row>
    <row r="676" spans="1:30" x14ac:dyDescent="0.25">
      <c r="A676">
        <v>1.414213562</v>
      </c>
      <c r="B676">
        <v>0</v>
      </c>
      <c r="C676">
        <v>0</v>
      </c>
      <c r="D676">
        <v>8.2644629999999997E-3</v>
      </c>
      <c r="E676">
        <v>-8.3333332999999996E-2</v>
      </c>
      <c r="F676">
        <v>0</v>
      </c>
      <c r="G676">
        <v>0</v>
      </c>
      <c r="H676">
        <v>0</v>
      </c>
      <c r="I676">
        <v>0</v>
      </c>
      <c r="J676">
        <v>0.47140452100000002</v>
      </c>
      <c r="K676">
        <v>0</v>
      </c>
      <c r="L676">
        <v>12.053747810000001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184.8167</v>
      </c>
      <c r="AA676">
        <v>20745.53</v>
      </c>
      <c r="AB676">
        <v>21208.219000000001</v>
      </c>
      <c r="AC676">
        <v>21282.830800000011</v>
      </c>
      <c r="AD676">
        <f t="shared" si="10"/>
        <v>-74.61180000000968</v>
      </c>
    </row>
    <row r="677" spans="1:30" x14ac:dyDescent="0.25">
      <c r="A677">
        <v>1.414213562</v>
      </c>
      <c r="B677">
        <v>0</v>
      </c>
      <c r="C677">
        <v>0</v>
      </c>
      <c r="D677">
        <v>8.2644629999999997E-3</v>
      </c>
      <c r="E677">
        <v>-8.3333332999999996E-2</v>
      </c>
      <c r="F677">
        <v>0</v>
      </c>
      <c r="G677">
        <v>0</v>
      </c>
      <c r="H677">
        <v>0</v>
      </c>
      <c r="I677">
        <v>0</v>
      </c>
      <c r="J677">
        <v>0.47140452100000002</v>
      </c>
      <c r="K677">
        <v>0</v>
      </c>
      <c r="L677">
        <v>12.053747810000001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209.6533</v>
      </c>
      <c r="AA677">
        <v>19708.45</v>
      </c>
      <c r="AB677">
        <v>20106.357999999989</v>
      </c>
      <c r="AC677">
        <v>20109.406999999988</v>
      </c>
      <c r="AD677">
        <f t="shared" si="10"/>
        <v>-3.0489999999990687</v>
      </c>
    </row>
    <row r="678" spans="1:30" x14ac:dyDescent="0.25">
      <c r="A678">
        <v>1.414213562</v>
      </c>
      <c r="B678">
        <v>0</v>
      </c>
      <c r="C678">
        <v>0</v>
      </c>
      <c r="D678">
        <v>8.2644629999999997E-3</v>
      </c>
      <c r="E678">
        <v>-8.3333332999999996E-2</v>
      </c>
      <c r="F678">
        <v>0</v>
      </c>
      <c r="G678">
        <v>0</v>
      </c>
      <c r="H678">
        <v>0</v>
      </c>
      <c r="I678">
        <v>0</v>
      </c>
      <c r="J678">
        <v>0.47140452100000002</v>
      </c>
      <c r="K678">
        <v>0</v>
      </c>
      <c r="L678">
        <v>12.053747810000001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234.49</v>
      </c>
      <c r="AA678">
        <v>18582.259999999998</v>
      </c>
      <c r="AB678">
        <v>18977.941600000009</v>
      </c>
      <c r="AC678">
        <v>19086.712200000002</v>
      </c>
      <c r="AD678">
        <f t="shared" si="10"/>
        <v>-108.77059999999256</v>
      </c>
    </row>
    <row r="679" spans="1:30" x14ac:dyDescent="0.25">
      <c r="A679">
        <v>1.414213562</v>
      </c>
      <c r="B679">
        <v>0</v>
      </c>
      <c r="C679">
        <v>0</v>
      </c>
      <c r="D679">
        <v>8.2644629999999997E-3</v>
      </c>
      <c r="E679">
        <v>-8.3333332999999996E-2</v>
      </c>
      <c r="F679">
        <v>0</v>
      </c>
      <c r="G679">
        <v>0</v>
      </c>
      <c r="H679">
        <v>0</v>
      </c>
      <c r="I679">
        <v>0</v>
      </c>
      <c r="J679">
        <v>0.47140452100000002</v>
      </c>
      <c r="K679">
        <v>0</v>
      </c>
      <c r="L679">
        <v>12.053747810000001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259.32670000000002</v>
      </c>
      <c r="AA679">
        <v>17308.62</v>
      </c>
      <c r="AB679">
        <v>17725.02370000002</v>
      </c>
      <c r="AC679">
        <v>17768.527600000019</v>
      </c>
      <c r="AD679">
        <f t="shared" si="10"/>
        <v>-43.503899999999703</v>
      </c>
    </row>
    <row r="680" spans="1:30" x14ac:dyDescent="0.25">
      <c r="A680">
        <v>1.414213562</v>
      </c>
      <c r="B680">
        <v>0</v>
      </c>
      <c r="C680">
        <v>0</v>
      </c>
      <c r="D680">
        <v>8.2644629999999997E-3</v>
      </c>
      <c r="E680">
        <v>-8.3333332999999996E-2</v>
      </c>
      <c r="F680">
        <v>0</v>
      </c>
      <c r="G680">
        <v>0</v>
      </c>
      <c r="H680">
        <v>0</v>
      </c>
      <c r="I680">
        <v>0</v>
      </c>
      <c r="J680">
        <v>0.47140452100000002</v>
      </c>
      <c r="K680">
        <v>0</v>
      </c>
      <c r="L680">
        <v>12.053747810000001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284.16329999999999</v>
      </c>
      <c r="AA680">
        <v>15803.34</v>
      </c>
      <c r="AB680">
        <v>16235.652400000021</v>
      </c>
      <c r="AC680">
        <v>16246.304200000021</v>
      </c>
      <c r="AD680">
        <f t="shared" si="10"/>
        <v>-10.651799999999639</v>
      </c>
    </row>
    <row r="681" spans="1:30" x14ac:dyDescent="0.25">
      <c r="A681">
        <v>1.414213562</v>
      </c>
      <c r="B681">
        <v>0</v>
      </c>
      <c r="C681">
        <v>0</v>
      </c>
      <c r="D681">
        <v>8.2644629999999997E-3</v>
      </c>
      <c r="E681">
        <v>-8.3333332999999996E-2</v>
      </c>
      <c r="F681">
        <v>0</v>
      </c>
      <c r="G681">
        <v>0</v>
      </c>
      <c r="H681">
        <v>0</v>
      </c>
      <c r="I681">
        <v>0</v>
      </c>
      <c r="J681">
        <v>0.47140452100000002</v>
      </c>
      <c r="K681">
        <v>0</v>
      </c>
      <c r="L681">
        <v>12.053747810000001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309</v>
      </c>
      <c r="AA681">
        <v>13927.3</v>
      </c>
      <c r="AB681">
        <v>14861.524600000021</v>
      </c>
      <c r="AC681">
        <v>14803.14450000002</v>
      </c>
      <c r="AD681">
        <f t="shared" si="10"/>
        <v>58.380100000000311</v>
      </c>
    </row>
    <row r="682" spans="1:30" x14ac:dyDescent="0.25">
      <c r="A682">
        <v>4</v>
      </c>
      <c r="B682">
        <v>0</v>
      </c>
      <c r="C682">
        <v>0</v>
      </c>
      <c r="D682">
        <v>-3.5714285999999998E-2</v>
      </c>
      <c r="E682">
        <v>-0.14285714299999999</v>
      </c>
      <c r="F682">
        <v>71.961005060000005</v>
      </c>
      <c r="G682">
        <v>0</v>
      </c>
      <c r="H682">
        <v>0</v>
      </c>
      <c r="I682">
        <v>0</v>
      </c>
      <c r="J682">
        <v>0.5</v>
      </c>
      <c r="K682">
        <v>0</v>
      </c>
      <c r="L682">
        <v>12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278.68</v>
      </c>
      <c r="AA682">
        <v>34931.910000000003</v>
      </c>
      <c r="AB682">
        <v>34254.129400000027</v>
      </c>
      <c r="AC682">
        <v>34386.99180000004</v>
      </c>
      <c r="AD682">
        <f t="shared" si="10"/>
        <v>-132.86240000001271</v>
      </c>
    </row>
    <row r="683" spans="1:30" x14ac:dyDescent="0.25">
      <c r="A683">
        <v>4</v>
      </c>
      <c r="B683">
        <v>0</v>
      </c>
      <c r="C683">
        <v>0</v>
      </c>
      <c r="D683">
        <v>-3.5714285999999998E-2</v>
      </c>
      <c r="E683">
        <v>-0.14285714299999999</v>
      </c>
      <c r="F683">
        <v>71.961005060000005</v>
      </c>
      <c r="G683">
        <v>0</v>
      </c>
      <c r="H683">
        <v>0</v>
      </c>
      <c r="I683">
        <v>0</v>
      </c>
      <c r="J683">
        <v>0.5</v>
      </c>
      <c r="K683">
        <v>0</v>
      </c>
      <c r="L683">
        <v>12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303.49329999999998</v>
      </c>
      <c r="AA683">
        <v>33576.93</v>
      </c>
      <c r="AB683">
        <v>33295.01340000004</v>
      </c>
      <c r="AC683">
        <v>33428.816900000049</v>
      </c>
      <c r="AD683">
        <f t="shared" si="10"/>
        <v>-133.80350000000908</v>
      </c>
    </row>
    <row r="684" spans="1:30" x14ac:dyDescent="0.25">
      <c r="A684">
        <v>4</v>
      </c>
      <c r="B684">
        <v>0</v>
      </c>
      <c r="C684">
        <v>0</v>
      </c>
      <c r="D684">
        <v>-3.5714285999999998E-2</v>
      </c>
      <c r="E684">
        <v>-0.14285714299999999</v>
      </c>
      <c r="F684">
        <v>71.961005060000005</v>
      </c>
      <c r="G684">
        <v>0</v>
      </c>
      <c r="H684">
        <v>0</v>
      </c>
      <c r="I684">
        <v>0</v>
      </c>
      <c r="J684">
        <v>0.5</v>
      </c>
      <c r="K684">
        <v>0</v>
      </c>
      <c r="L684">
        <v>12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328.30669999999998</v>
      </c>
      <c r="AA684">
        <v>32185.77</v>
      </c>
      <c r="AB684">
        <v>31702.638399999989</v>
      </c>
      <c r="AC684">
        <v>31777.0177</v>
      </c>
      <c r="AD684">
        <f t="shared" si="10"/>
        <v>-74.379300000011426</v>
      </c>
    </row>
    <row r="685" spans="1:30" x14ac:dyDescent="0.25">
      <c r="A685">
        <v>4</v>
      </c>
      <c r="B685">
        <v>0</v>
      </c>
      <c r="C685">
        <v>0</v>
      </c>
      <c r="D685">
        <v>-3.5714285999999998E-2</v>
      </c>
      <c r="E685">
        <v>-0.14285714299999999</v>
      </c>
      <c r="F685">
        <v>71.961005060000005</v>
      </c>
      <c r="G685">
        <v>0</v>
      </c>
      <c r="H685">
        <v>0</v>
      </c>
      <c r="I685">
        <v>0</v>
      </c>
      <c r="J685">
        <v>0.5</v>
      </c>
      <c r="K685">
        <v>0</v>
      </c>
      <c r="L685">
        <v>12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353.12</v>
      </c>
      <c r="AA685">
        <v>30744.05</v>
      </c>
      <c r="AB685">
        <v>30372.354699999982</v>
      </c>
      <c r="AC685">
        <v>30438.711599999991</v>
      </c>
      <c r="AD685">
        <f t="shared" si="10"/>
        <v>-66.356900000009773</v>
      </c>
    </row>
    <row r="686" spans="1:30" x14ac:dyDescent="0.25">
      <c r="A686">
        <v>4</v>
      </c>
      <c r="B686">
        <v>0</v>
      </c>
      <c r="C686">
        <v>0</v>
      </c>
      <c r="D686">
        <v>-3.5714285999999998E-2</v>
      </c>
      <c r="E686">
        <v>-0.14285714299999999</v>
      </c>
      <c r="F686">
        <v>71.961005060000005</v>
      </c>
      <c r="G686">
        <v>0</v>
      </c>
      <c r="H686">
        <v>0</v>
      </c>
      <c r="I686">
        <v>0</v>
      </c>
      <c r="J686">
        <v>0.5</v>
      </c>
      <c r="K686">
        <v>0</v>
      </c>
      <c r="L686">
        <v>12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377.93329999999997</v>
      </c>
      <c r="AA686">
        <v>29232.99</v>
      </c>
      <c r="AB686">
        <v>28852.507400000031</v>
      </c>
      <c r="AC686">
        <v>29030.314400000039</v>
      </c>
      <c r="AD686">
        <f t="shared" si="10"/>
        <v>-177.80700000000797</v>
      </c>
    </row>
    <row r="687" spans="1:30" x14ac:dyDescent="0.25">
      <c r="A687">
        <v>4</v>
      </c>
      <c r="B687">
        <v>0</v>
      </c>
      <c r="C687">
        <v>0</v>
      </c>
      <c r="D687">
        <v>-3.5714285999999998E-2</v>
      </c>
      <c r="E687">
        <v>-0.14285714299999999</v>
      </c>
      <c r="F687">
        <v>71.961005060000005</v>
      </c>
      <c r="G687">
        <v>0</v>
      </c>
      <c r="H687">
        <v>0</v>
      </c>
      <c r="I687">
        <v>0</v>
      </c>
      <c r="J687">
        <v>0.5</v>
      </c>
      <c r="K687">
        <v>0</v>
      </c>
      <c r="L687">
        <v>12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402.74669999999998</v>
      </c>
      <c r="AA687">
        <v>27626.95</v>
      </c>
      <c r="AB687">
        <v>27210.3989</v>
      </c>
      <c r="AC687">
        <v>27488.855400000019</v>
      </c>
      <c r="AD687">
        <f t="shared" si="10"/>
        <v>-278.45650000001842</v>
      </c>
    </row>
    <row r="688" spans="1:30" x14ac:dyDescent="0.25">
      <c r="A688">
        <v>4</v>
      </c>
      <c r="B688">
        <v>0</v>
      </c>
      <c r="C688">
        <v>0</v>
      </c>
      <c r="D688">
        <v>-3.5714285999999998E-2</v>
      </c>
      <c r="E688">
        <v>-0.14285714299999999</v>
      </c>
      <c r="F688">
        <v>71.961005060000005</v>
      </c>
      <c r="G688">
        <v>0</v>
      </c>
      <c r="H688">
        <v>0</v>
      </c>
      <c r="I688">
        <v>0</v>
      </c>
      <c r="J688">
        <v>0.5</v>
      </c>
      <c r="K688">
        <v>0</v>
      </c>
      <c r="L688">
        <v>12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427.56</v>
      </c>
      <c r="AA688">
        <v>25889.38</v>
      </c>
      <c r="AB688">
        <v>25588.662199999959</v>
      </c>
      <c r="AC688">
        <v>25513.937299999961</v>
      </c>
      <c r="AD688">
        <f t="shared" si="10"/>
        <v>74.724899999997433</v>
      </c>
    </row>
    <row r="689" spans="1:30" x14ac:dyDescent="0.25">
      <c r="A689">
        <v>4</v>
      </c>
      <c r="B689">
        <v>0</v>
      </c>
      <c r="C689">
        <v>0</v>
      </c>
      <c r="D689">
        <v>-3.5714285999999998E-2</v>
      </c>
      <c r="E689">
        <v>-0.14285714299999999</v>
      </c>
      <c r="F689">
        <v>71.961005060000005</v>
      </c>
      <c r="G689">
        <v>0</v>
      </c>
      <c r="H689">
        <v>0</v>
      </c>
      <c r="I689">
        <v>0</v>
      </c>
      <c r="J689">
        <v>0.5</v>
      </c>
      <c r="K689">
        <v>0</v>
      </c>
      <c r="L689">
        <v>12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452.37329999999997</v>
      </c>
      <c r="AA689">
        <v>23964.82</v>
      </c>
      <c r="AB689">
        <v>23883.264699999989</v>
      </c>
      <c r="AC689">
        <v>23940.51279999999</v>
      </c>
      <c r="AD689">
        <f t="shared" si="10"/>
        <v>-57.248100000000704</v>
      </c>
    </row>
    <row r="690" spans="1:30" x14ac:dyDescent="0.25">
      <c r="A690">
        <v>4</v>
      </c>
      <c r="B690">
        <v>0</v>
      </c>
      <c r="C690">
        <v>0</v>
      </c>
      <c r="D690">
        <v>-3.5714285999999998E-2</v>
      </c>
      <c r="E690">
        <v>-0.14285714299999999</v>
      </c>
      <c r="F690">
        <v>71.961005060000005</v>
      </c>
      <c r="G690">
        <v>0</v>
      </c>
      <c r="H690">
        <v>0</v>
      </c>
      <c r="I690">
        <v>0</v>
      </c>
      <c r="J690">
        <v>0.5</v>
      </c>
      <c r="K690">
        <v>0</v>
      </c>
      <c r="L690">
        <v>12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477.18669999999997</v>
      </c>
      <c r="AA690">
        <v>21761.91</v>
      </c>
      <c r="AB690">
        <v>21886.930499999969</v>
      </c>
      <c r="AC690">
        <v>21840.008899999979</v>
      </c>
      <c r="AD690">
        <f t="shared" si="10"/>
        <v>46.921599999990576</v>
      </c>
    </row>
    <row r="691" spans="1:30" x14ac:dyDescent="0.25">
      <c r="A691">
        <v>4</v>
      </c>
      <c r="B691">
        <v>0</v>
      </c>
      <c r="C691">
        <v>0</v>
      </c>
      <c r="D691">
        <v>-3.5714285999999998E-2</v>
      </c>
      <c r="E691">
        <v>-0.14285714299999999</v>
      </c>
      <c r="F691">
        <v>71.961005060000005</v>
      </c>
      <c r="G691">
        <v>0</v>
      </c>
      <c r="H691">
        <v>0</v>
      </c>
      <c r="I691">
        <v>0</v>
      </c>
      <c r="J691">
        <v>0.5</v>
      </c>
      <c r="K691">
        <v>0</v>
      </c>
      <c r="L691">
        <v>12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502</v>
      </c>
      <c r="AA691">
        <v>19110.009999999998</v>
      </c>
      <c r="AB691">
        <v>19890.940600000009</v>
      </c>
      <c r="AC691">
        <v>19911.879400000009</v>
      </c>
      <c r="AD691">
        <f t="shared" si="10"/>
        <v>-20.938799999999901</v>
      </c>
    </row>
    <row r="692" spans="1:30" x14ac:dyDescent="0.25">
      <c r="A692">
        <v>1.414213562</v>
      </c>
      <c r="B692">
        <v>0</v>
      </c>
      <c r="C692">
        <v>0</v>
      </c>
      <c r="D692">
        <v>1.2345679E-2</v>
      </c>
      <c r="E692">
        <v>-0.17965204200000001</v>
      </c>
      <c r="F692">
        <v>2.7548875019999999</v>
      </c>
      <c r="G692">
        <v>0</v>
      </c>
      <c r="H692">
        <v>0</v>
      </c>
      <c r="I692">
        <v>0</v>
      </c>
      <c r="J692">
        <v>0.47140452100000002</v>
      </c>
      <c r="K692">
        <v>0.16388888900000001</v>
      </c>
      <c r="L692">
        <v>16.919684539999999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159.05000000000001</v>
      </c>
      <c r="AA692">
        <v>50059.57</v>
      </c>
      <c r="AB692">
        <v>48982.514799999983</v>
      </c>
      <c r="AC692">
        <v>50029.434399999998</v>
      </c>
      <c r="AD692">
        <f t="shared" si="10"/>
        <v>-1046.9196000000156</v>
      </c>
    </row>
    <row r="693" spans="1:30" x14ac:dyDescent="0.25">
      <c r="A693">
        <v>1.414213562</v>
      </c>
      <c r="B693">
        <v>0</v>
      </c>
      <c r="C693">
        <v>0</v>
      </c>
      <c r="D693">
        <v>1.2345679E-2</v>
      </c>
      <c r="E693">
        <v>-0.17965204200000001</v>
      </c>
      <c r="F693">
        <v>2.7548875019999999</v>
      </c>
      <c r="G693">
        <v>0</v>
      </c>
      <c r="H693">
        <v>0</v>
      </c>
      <c r="I693">
        <v>0</v>
      </c>
      <c r="J693">
        <v>0.47140452100000002</v>
      </c>
      <c r="K693">
        <v>0.16388888900000001</v>
      </c>
      <c r="L693">
        <v>16.919684539999999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192.9333</v>
      </c>
      <c r="AA693">
        <v>48063.94</v>
      </c>
      <c r="AB693">
        <v>48228.118400000007</v>
      </c>
      <c r="AC693">
        <v>49199.714800000002</v>
      </c>
      <c r="AD693">
        <f t="shared" si="10"/>
        <v>-971.5963999999949</v>
      </c>
    </row>
    <row r="694" spans="1:30" x14ac:dyDescent="0.25">
      <c r="A694">
        <v>1.414213562</v>
      </c>
      <c r="B694">
        <v>0</v>
      </c>
      <c r="C694">
        <v>0</v>
      </c>
      <c r="D694">
        <v>1.2345679E-2</v>
      </c>
      <c r="E694">
        <v>-0.17965204200000001</v>
      </c>
      <c r="F694">
        <v>2.7548875019999999</v>
      </c>
      <c r="G694">
        <v>0</v>
      </c>
      <c r="H694">
        <v>0</v>
      </c>
      <c r="I694">
        <v>0</v>
      </c>
      <c r="J694">
        <v>0.47140452100000002</v>
      </c>
      <c r="K694">
        <v>0.16388888900000001</v>
      </c>
      <c r="L694">
        <v>16.919684539999999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226.8167</v>
      </c>
      <c r="AA694">
        <v>46265.46</v>
      </c>
      <c r="AB694">
        <v>45979.521399999983</v>
      </c>
      <c r="AC694">
        <v>46894.189599999983</v>
      </c>
      <c r="AD694">
        <f t="shared" si="10"/>
        <v>-914.66820000000007</v>
      </c>
    </row>
    <row r="695" spans="1:30" x14ac:dyDescent="0.25">
      <c r="A695">
        <v>1.414213562</v>
      </c>
      <c r="B695">
        <v>0</v>
      </c>
      <c r="C695">
        <v>0</v>
      </c>
      <c r="D695">
        <v>1.2345679E-2</v>
      </c>
      <c r="E695">
        <v>-0.17965204200000001</v>
      </c>
      <c r="F695">
        <v>2.7548875019999999</v>
      </c>
      <c r="G695">
        <v>0</v>
      </c>
      <c r="H695">
        <v>0</v>
      </c>
      <c r="I695">
        <v>0</v>
      </c>
      <c r="J695">
        <v>0.47140452100000002</v>
      </c>
      <c r="K695">
        <v>0.16388888900000001</v>
      </c>
      <c r="L695">
        <v>16.919684539999999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260.7</v>
      </c>
      <c r="AA695">
        <v>44542.28</v>
      </c>
      <c r="AB695">
        <v>43850.328699999947</v>
      </c>
      <c r="AC695">
        <v>45081.155299999948</v>
      </c>
      <c r="AD695">
        <f t="shared" si="10"/>
        <v>-1230.8266000000003</v>
      </c>
    </row>
    <row r="696" spans="1:30" x14ac:dyDescent="0.25">
      <c r="A696">
        <v>1.414213562</v>
      </c>
      <c r="B696">
        <v>0</v>
      </c>
      <c r="C696">
        <v>0</v>
      </c>
      <c r="D696">
        <v>1.2345679E-2</v>
      </c>
      <c r="E696">
        <v>-0.17965204200000001</v>
      </c>
      <c r="F696">
        <v>2.7548875019999999</v>
      </c>
      <c r="G696">
        <v>0</v>
      </c>
      <c r="H696">
        <v>0</v>
      </c>
      <c r="I696">
        <v>0</v>
      </c>
      <c r="J696">
        <v>0.47140452100000002</v>
      </c>
      <c r="K696">
        <v>0.16388888900000001</v>
      </c>
      <c r="L696">
        <v>16.919684539999999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294.58330000000001</v>
      </c>
      <c r="AA696">
        <v>42759.98</v>
      </c>
      <c r="AB696">
        <v>42639.96699999999</v>
      </c>
      <c r="AC696">
        <v>43834.960499999986</v>
      </c>
      <c r="AD696">
        <f t="shared" si="10"/>
        <v>-1194.9934999999969</v>
      </c>
    </row>
    <row r="697" spans="1:30" x14ac:dyDescent="0.25">
      <c r="A697">
        <v>1.414213562</v>
      </c>
      <c r="B697">
        <v>0</v>
      </c>
      <c r="C697">
        <v>0</v>
      </c>
      <c r="D697">
        <v>1.2345679E-2</v>
      </c>
      <c r="E697">
        <v>-0.17965204200000001</v>
      </c>
      <c r="F697">
        <v>2.7548875019999999</v>
      </c>
      <c r="G697">
        <v>0</v>
      </c>
      <c r="H697">
        <v>0</v>
      </c>
      <c r="I697">
        <v>0</v>
      </c>
      <c r="J697">
        <v>0.47140452100000002</v>
      </c>
      <c r="K697">
        <v>0.16388888900000001</v>
      </c>
      <c r="L697">
        <v>16.919684539999999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328.4667</v>
      </c>
      <c r="AA697">
        <v>40760.93</v>
      </c>
      <c r="AB697">
        <v>39938.780700000061</v>
      </c>
      <c r="AC697">
        <v>41556.773500000047</v>
      </c>
      <c r="AD697">
        <f t="shared" si="10"/>
        <v>-1617.9927999999854</v>
      </c>
    </row>
    <row r="698" spans="1:30" x14ac:dyDescent="0.25">
      <c r="A698">
        <v>1.414213562</v>
      </c>
      <c r="B698">
        <v>0</v>
      </c>
      <c r="C698">
        <v>0</v>
      </c>
      <c r="D698">
        <v>1.2345679E-2</v>
      </c>
      <c r="E698">
        <v>-0.17965204200000001</v>
      </c>
      <c r="F698">
        <v>2.7548875019999999</v>
      </c>
      <c r="G698">
        <v>0</v>
      </c>
      <c r="H698">
        <v>0</v>
      </c>
      <c r="I698">
        <v>0</v>
      </c>
      <c r="J698">
        <v>0.47140452100000002</v>
      </c>
      <c r="K698">
        <v>0.16388888900000001</v>
      </c>
      <c r="L698">
        <v>16.919684539999999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362.35</v>
      </c>
      <c r="AA698">
        <v>38349.120000000003</v>
      </c>
      <c r="AB698">
        <v>38525.868000000068</v>
      </c>
      <c r="AC698">
        <v>39565.34860000007</v>
      </c>
      <c r="AD698">
        <f t="shared" si="10"/>
        <v>-1039.4806000000026</v>
      </c>
    </row>
    <row r="699" spans="1:30" x14ac:dyDescent="0.25">
      <c r="A699">
        <v>1.414213562</v>
      </c>
      <c r="B699">
        <v>0</v>
      </c>
      <c r="C699">
        <v>0</v>
      </c>
      <c r="D699">
        <v>1.2345679E-2</v>
      </c>
      <c r="E699">
        <v>-0.17965204200000001</v>
      </c>
      <c r="F699">
        <v>2.7548875019999999</v>
      </c>
      <c r="G699">
        <v>0</v>
      </c>
      <c r="H699">
        <v>0</v>
      </c>
      <c r="I699">
        <v>0</v>
      </c>
      <c r="J699">
        <v>0.47140452100000002</v>
      </c>
      <c r="K699">
        <v>0.16388888900000001</v>
      </c>
      <c r="L699">
        <v>16.919684539999999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396.23329999999999</v>
      </c>
      <c r="AA699">
        <v>35263.96</v>
      </c>
      <c r="AB699">
        <v>35908.984700000001</v>
      </c>
      <c r="AC699">
        <v>36383.633599999986</v>
      </c>
      <c r="AD699">
        <f t="shared" si="10"/>
        <v>-474.64889999998559</v>
      </c>
    </row>
    <row r="700" spans="1:30" x14ac:dyDescent="0.25">
      <c r="A700">
        <v>1.414213562</v>
      </c>
      <c r="B700">
        <v>0</v>
      </c>
      <c r="C700">
        <v>0</v>
      </c>
      <c r="D700">
        <v>1.2345679E-2</v>
      </c>
      <c r="E700">
        <v>-0.17965204200000001</v>
      </c>
      <c r="F700">
        <v>2.7548875019999999</v>
      </c>
      <c r="G700">
        <v>0</v>
      </c>
      <c r="H700">
        <v>0</v>
      </c>
      <c r="I700">
        <v>0</v>
      </c>
      <c r="J700">
        <v>0.47140452100000002</v>
      </c>
      <c r="K700">
        <v>0.16388888900000001</v>
      </c>
      <c r="L700">
        <v>16.919684539999999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430.11669999999998</v>
      </c>
      <c r="AA700">
        <v>31121.29</v>
      </c>
      <c r="AB700">
        <v>30675.43960000002</v>
      </c>
      <c r="AC700">
        <v>31458.461700000022</v>
      </c>
      <c r="AD700">
        <f t="shared" si="10"/>
        <v>-783.02210000000196</v>
      </c>
    </row>
    <row r="701" spans="1:30" x14ac:dyDescent="0.25">
      <c r="A701">
        <v>1.414213562</v>
      </c>
      <c r="B701">
        <v>0</v>
      </c>
      <c r="C701">
        <v>0</v>
      </c>
      <c r="D701">
        <v>1.2345679E-2</v>
      </c>
      <c r="E701">
        <v>-0.17965204200000001</v>
      </c>
      <c r="F701">
        <v>2.7548875019999999</v>
      </c>
      <c r="G701">
        <v>0</v>
      </c>
      <c r="H701">
        <v>0</v>
      </c>
      <c r="I701">
        <v>0</v>
      </c>
      <c r="J701">
        <v>0.47140452100000002</v>
      </c>
      <c r="K701">
        <v>0.16388888900000001</v>
      </c>
      <c r="L701">
        <v>16.919684539999999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464</v>
      </c>
      <c r="AA701">
        <v>25226.52</v>
      </c>
      <c r="AB701">
        <v>27822.309900000011</v>
      </c>
      <c r="AC701">
        <v>30519.427800000019</v>
      </c>
      <c r="AD701">
        <f t="shared" si="10"/>
        <v>-2697.1179000000084</v>
      </c>
    </row>
    <row r="702" spans="1:30" x14ac:dyDescent="0.25">
      <c r="A702">
        <v>2.449489743</v>
      </c>
      <c r="B702">
        <v>0</v>
      </c>
      <c r="C702">
        <v>0</v>
      </c>
      <c r="D702">
        <v>6.25E-2</v>
      </c>
      <c r="E702">
        <v>-1.0877192979999999</v>
      </c>
      <c r="F702">
        <v>27.01955001</v>
      </c>
      <c r="G702">
        <v>0</v>
      </c>
      <c r="H702">
        <v>0</v>
      </c>
      <c r="I702">
        <v>0</v>
      </c>
      <c r="J702">
        <v>0.43301270200000003</v>
      </c>
      <c r="K702">
        <v>0.15666666700000001</v>
      </c>
      <c r="L702">
        <v>19.245112500000001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289.81</v>
      </c>
      <c r="AA702">
        <v>24466.59</v>
      </c>
      <c r="AB702">
        <v>24621.200400000009</v>
      </c>
      <c r="AC702">
        <v>24419.096900000011</v>
      </c>
      <c r="AD702">
        <f t="shared" si="10"/>
        <v>202.10349999999744</v>
      </c>
    </row>
    <row r="703" spans="1:30" x14ac:dyDescent="0.25">
      <c r="A703">
        <v>2.449489743</v>
      </c>
      <c r="B703">
        <v>0</v>
      </c>
      <c r="C703">
        <v>0</v>
      </c>
      <c r="D703">
        <v>6.25E-2</v>
      </c>
      <c r="E703">
        <v>-1.0877192979999999</v>
      </c>
      <c r="F703">
        <v>27.01955001</v>
      </c>
      <c r="G703">
        <v>0</v>
      </c>
      <c r="H703">
        <v>0</v>
      </c>
      <c r="I703">
        <v>0</v>
      </c>
      <c r="J703">
        <v>0.43301270200000003</v>
      </c>
      <c r="K703">
        <v>0.15666666700000001</v>
      </c>
      <c r="L703">
        <v>19.245112500000001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314.38670000000002</v>
      </c>
      <c r="AA703">
        <v>24062.71</v>
      </c>
      <c r="AB703">
        <v>24000.623999999982</v>
      </c>
      <c r="AC703">
        <v>24006.80349999998</v>
      </c>
      <c r="AD703">
        <f t="shared" si="10"/>
        <v>-6.1794999999983702</v>
      </c>
    </row>
    <row r="704" spans="1:30" x14ac:dyDescent="0.25">
      <c r="A704">
        <v>2.449489743</v>
      </c>
      <c r="B704">
        <v>0</v>
      </c>
      <c r="C704">
        <v>0</v>
      </c>
      <c r="D704">
        <v>6.25E-2</v>
      </c>
      <c r="E704">
        <v>-1.0877192979999999</v>
      </c>
      <c r="F704">
        <v>27.01955001</v>
      </c>
      <c r="G704">
        <v>0</v>
      </c>
      <c r="H704">
        <v>0</v>
      </c>
      <c r="I704">
        <v>0</v>
      </c>
      <c r="J704">
        <v>0.43301270200000003</v>
      </c>
      <c r="K704">
        <v>0.15666666700000001</v>
      </c>
      <c r="L704">
        <v>19.245112500000001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338.9633</v>
      </c>
      <c r="AA704">
        <v>23779.55</v>
      </c>
      <c r="AB704">
        <v>23793.95180000001</v>
      </c>
      <c r="AC704">
        <v>23793.95180000001</v>
      </c>
      <c r="AD704">
        <f t="shared" si="10"/>
        <v>0</v>
      </c>
    </row>
    <row r="705" spans="1:30" x14ac:dyDescent="0.25">
      <c r="A705">
        <v>2.449489743</v>
      </c>
      <c r="B705">
        <v>0</v>
      </c>
      <c r="C705">
        <v>0</v>
      </c>
      <c r="D705">
        <v>6.25E-2</v>
      </c>
      <c r="E705">
        <v>-1.0877192979999999</v>
      </c>
      <c r="F705">
        <v>27.01955001</v>
      </c>
      <c r="G705">
        <v>0</v>
      </c>
      <c r="H705">
        <v>0</v>
      </c>
      <c r="I705">
        <v>0</v>
      </c>
      <c r="J705">
        <v>0.43301270200000003</v>
      </c>
      <c r="K705">
        <v>0.15666666700000001</v>
      </c>
      <c r="L705">
        <v>19.245112500000001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363.54</v>
      </c>
      <c r="AA705">
        <v>23574.720000000001</v>
      </c>
      <c r="AB705">
        <v>23559.060300000008</v>
      </c>
      <c r="AC705">
        <v>23509.61510000001</v>
      </c>
      <c r="AD705">
        <f t="shared" si="10"/>
        <v>49.445199999998295</v>
      </c>
    </row>
    <row r="706" spans="1:30" x14ac:dyDescent="0.25">
      <c r="A706">
        <v>2.449489743</v>
      </c>
      <c r="B706">
        <v>0</v>
      </c>
      <c r="C706">
        <v>0</v>
      </c>
      <c r="D706">
        <v>6.25E-2</v>
      </c>
      <c r="E706">
        <v>-1.0877192979999999</v>
      </c>
      <c r="F706">
        <v>27.01955001</v>
      </c>
      <c r="G706">
        <v>0</v>
      </c>
      <c r="H706">
        <v>0</v>
      </c>
      <c r="I706">
        <v>0</v>
      </c>
      <c r="J706">
        <v>0.43301270200000003</v>
      </c>
      <c r="K706">
        <v>0.15666666700000001</v>
      </c>
      <c r="L706">
        <v>19.245112500000001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388.11669999999998</v>
      </c>
      <c r="AA706">
        <v>23400.34</v>
      </c>
      <c r="AB706">
        <v>23401.308300000019</v>
      </c>
      <c r="AC706">
        <v>23351.86310000001</v>
      </c>
      <c r="AD706">
        <f t="shared" si="10"/>
        <v>49.445200000009208</v>
      </c>
    </row>
    <row r="707" spans="1:30" x14ac:dyDescent="0.25">
      <c r="A707">
        <v>2.449489743</v>
      </c>
      <c r="B707">
        <v>0</v>
      </c>
      <c r="C707">
        <v>0</v>
      </c>
      <c r="D707">
        <v>6.25E-2</v>
      </c>
      <c r="E707">
        <v>-1.0877192979999999</v>
      </c>
      <c r="F707">
        <v>27.01955001</v>
      </c>
      <c r="G707">
        <v>0</v>
      </c>
      <c r="H707">
        <v>0</v>
      </c>
      <c r="I707">
        <v>0</v>
      </c>
      <c r="J707">
        <v>0.43301270200000003</v>
      </c>
      <c r="K707">
        <v>0.15666666700000001</v>
      </c>
      <c r="L707">
        <v>19.245112500000001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412.69330000000002</v>
      </c>
      <c r="AA707">
        <v>23198.959999999999</v>
      </c>
      <c r="AB707">
        <v>23225.950999999979</v>
      </c>
      <c r="AC707">
        <v>23217.137799999979</v>
      </c>
      <c r="AD707">
        <f t="shared" ref="AD707:AD770" si="11">AB707-AC707</f>
        <v>8.8132000000005064</v>
      </c>
    </row>
    <row r="708" spans="1:30" x14ac:dyDescent="0.25">
      <c r="A708">
        <v>2.449489743</v>
      </c>
      <c r="B708">
        <v>0</v>
      </c>
      <c r="C708">
        <v>0</v>
      </c>
      <c r="D708">
        <v>6.25E-2</v>
      </c>
      <c r="E708">
        <v>-1.0877192979999999</v>
      </c>
      <c r="F708">
        <v>27.01955001</v>
      </c>
      <c r="G708">
        <v>0</v>
      </c>
      <c r="H708">
        <v>0</v>
      </c>
      <c r="I708">
        <v>0</v>
      </c>
      <c r="J708">
        <v>0.43301270200000003</v>
      </c>
      <c r="K708">
        <v>0.15666666700000001</v>
      </c>
      <c r="L708">
        <v>19.245112500000001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437.27</v>
      </c>
      <c r="AA708">
        <v>22898.23</v>
      </c>
      <c r="AB708">
        <v>22911.597399999991</v>
      </c>
      <c r="AC708">
        <v>22911.597399999991</v>
      </c>
      <c r="AD708">
        <f t="shared" si="11"/>
        <v>0</v>
      </c>
    </row>
    <row r="709" spans="1:30" x14ac:dyDescent="0.25">
      <c r="A709">
        <v>2.449489743</v>
      </c>
      <c r="B709">
        <v>0</v>
      </c>
      <c r="C709">
        <v>0</v>
      </c>
      <c r="D709">
        <v>6.25E-2</v>
      </c>
      <c r="E709">
        <v>-1.0877192979999999</v>
      </c>
      <c r="F709">
        <v>27.01955001</v>
      </c>
      <c r="G709">
        <v>0</v>
      </c>
      <c r="H709">
        <v>0</v>
      </c>
      <c r="I709">
        <v>0</v>
      </c>
      <c r="J709">
        <v>0.43301270200000003</v>
      </c>
      <c r="K709">
        <v>0.15666666700000001</v>
      </c>
      <c r="L709">
        <v>19.245112500000001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461.8467</v>
      </c>
      <c r="AA709">
        <v>22403.55</v>
      </c>
      <c r="AB709">
        <v>22325.431900000021</v>
      </c>
      <c r="AC709">
        <v>22275.912600000021</v>
      </c>
      <c r="AD709">
        <f t="shared" si="11"/>
        <v>49.51929999999993</v>
      </c>
    </row>
    <row r="710" spans="1:30" x14ac:dyDescent="0.25">
      <c r="A710">
        <v>2.449489743</v>
      </c>
      <c r="B710">
        <v>0</v>
      </c>
      <c r="C710">
        <v>0</v>
      </c>
      <c r="D710">
        <v>6.25E-2</v>
      </c>
      <c r="E710">
        <v>-1.0877192979999999</v>
      </c>
      <c r="F710">
        <v>27.01955001</v>
      </c>
      <c r="G710">
        <v>0</v>
      </c>
      <c r="H710">
        <v>0</v>
      </c>
      <c r="I710">
        <v>0</v>
      </c>
      <c r="J710">
        <v>0.43301270200000003</v>
      </c>
      <c r="K710">
        <v>0.15666666700000001</v>
      </c>
      <c r="L710">
        <v>19.245112500000001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486.42329999999998</v>
      </c>
      <c r="AA710">
        <v>21586.41</v>
      </c>
      <c r="AB710">
        <v>21625.825599999978</v>
      </c>
      <c r="AC710">
        <v>21610.525499999971</v>
      </c>
      <c r="AD710">
        <f t="shared" si="11"/>
        <v>15.30010000000766</v>
      </c>
    </row>
    <row r="711" spans="1:30" x14ac:dyDescent="0.25">
      <c r="A711">
        <v>2.449489743</v>
      </c>
      <c r="B711">
        <v>0</v>
      </c>
      <c r="C711">
        <v>0</v>
      </c>
      <c r="D711">
        <v>6.25E-2</v>
      </c>
      <c r="E711">
        <v>-1.0877192979999999</v>
      </c>
      <c r="F711">
        <v>27.01955001</v>
      </c>
      <c r="G711">
        <v>0</v>
      </c>
      <c r="H711">
        <v>0</v>
      </c>
      <c r="I711">
        <v>0</v>
      </c>
      <c r="J711">
        <v>0.43301270200000003</v>
      </c>
      <c r="K711">
        <v>0.15666666700000001</v>
      </c>
      <c r="L711">
        <v>19.245112500000001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511</v>
      </c>
      <c r="AA711">
        <v>20262.63</v>
      </c>
      <c r="AB711">
        <v>20430.742999999951</v>
      </c>
      <c r="AC711">
        <v>20436.852099999949</v>
      </c>
      <c r="AD711">
        <f t="shared" si="11"/>
        <v>-6.1090999999978521</v>
      </c>
    </row>
    <row r="712" spans="1:30" x14ac:dyDescent="0.25">
      <c r="A712">
        <v>12.201597659999999</v>
      </c>
      <c r="B712">
        <v>-4.4982699000000001E-2</v>
      </c>
      <c r="C712">
        <v>-0.25291614600000001</v>
      </c>
      <c r="D712">
        <v>-7.7302499999999999E-4</v>
      </c>
      <c r="E712">
        <v>-1.4987288E-2</v>
      </c>
      <c r="F712">
        <v>250.3544698</v>
      </c>
      <c r="G712">
        <v>0</v>
      </c>
      <c r="H712">
        <v>0</v>
      </c>
      <c r="I712">
        <v>0.28867513500000003</v>
      </c>
      <c r="J712">
        <v>0.490418984</v>
      </c>
      <c r="K712">
        <v>1.8555556000000001E-2</v>
      </c>
      <c r="L712">
        <v>99.907465999999999</v>
      </c>
      <c r="M712">
        <v>2.7725887220000001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0.869565217</v>
      </c>
      <c r="Z712">
        <v>352.9</v>
      </c>
      <c r="AA712">
        <v>128333</v>
      </c>
      <c r="AB712">
        <v>123789.1605</v>
      </c>
      <c r="AC712">
        <v>126104.5389</v>
      </c>
      <c r="AD712">
        <f t="shared" si="11"/>
        <v>-2315.3784000000014</v>
      </c>
    </row>
    <row r="713" spans="1:30" x14ac:dyDescent="0.25">
      <c r="A713">
        <v>12.201597659999999</v>
      </c>
      <c r="B713">
        <v>-4.4982699000000001E-2</v>
      </c>
      <c r="C713">
        <v>-0.25291614600000001</v>
      </c>
      <c r="D713">
        <v>-7.7302499999999999E-4</v>
      </c>
      <c r="E713">
        <v>-1.4987288E-2</v>
      </c>
      <c r="F713">
        <v>250.3544698</v>
      </c>
      <c r="G713">
        <v>0</v>
      </c>
      <c r="H713">
        <v>0</v>
      </c>
      <c r="I713">
        <v>0.28867513500000003</v>
      </c>
      <c r="J713">
        <v>0.490418984</v>
      </c>
      <c r="K713">
        <v>1.8555556000000001E-2</v>
      </c>
      <c r="L713">
        <v>99.907465999999999</v>
      </c>
      <c r="M713">
        <v>2.7725887220000001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0.869565217</v>
      </c>
      <c r="Z713">
        <v>398.91109999999998</v>
      </c>
      <c r="AA713">
        <v>123071</v>
      </c>
      <c r="AB713">
        <v>116752.32120000001</v>
      </c>
      <c r="AC713">
        <v>120280.19650000001</v>
      </c>
      <c r="AD713">
        <f t="shared" si="11"/>
        <v>-3527.8752999999997</v>
      </c>
    </row>
    <row r="714" spans="1:30" x14ac:dyDescent="0.25">
      <c r="A714">
        <v>12.201597659999999</v>
      </c>
      <c r="B714">
        <v>-4.4982699000000001E-2</v>
      </c>
      <c r="C714">
        <v>-0.25291614600000001</v>
      </c>
      <c r="D714">
        <v>-7.7302499999999999E-4</v>
      </c>
      <c r="E714">
        <v>-1.4987288E-2</v>
      </c>
      <c r="F714">
        <v>250.3544698</v>
      </c>
      <c r="G714">
        <v>0</v>
      </c>
      <c r="H714">
        <v>0</v>
      </c>
      <c r="I714">
        <v>0.28867513500000003</v>
      </c>
      <c r="J714">
        <v>0.490418984</v>
      </c>
      <c r="K714">
        <v>1.8555556000000001E-2</v>
      </c>
      <c r="L714">
        <v>99.907465999999999</v>
      </c>
      <c r="M714">
        <v>2.7725887220000001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0.869565217</v>
      </c>
      <c r="Z714">
        <v>444.92219999999998</v>
      </c>
      <c r="AA714">
        <v>116975</v>
      </c>
      <c r="AB714">
        <v>112070.5721</v>
      </c>
      <c r="AC714">
        <v>112971.01519999999</v>
      </c>
      <c r="AD714">
        <f t="shared" si="11"/>
        <v>-900.4430999999895</v>
      </c>
    </row>
    <row r="715" spans="1:30" x14ac:dyDescent="0.25">
      <c r="A715">
        <v>12.201597659999999</v>
      </c>
      <c r="B715">
        <v>-4.4982699000000001E-2</v>
      </c>
      <c r="C715">
        <v>-0.25291614600000001</v>
      </c>
      <c r="D715">
        <v>-7.7302499999999999E-4</v>
      </c>
      <c r="E715">
        <v>-1.4987288E-2</v>
      </c>
      <c r="F715">
        <v>250.3544698</v>
      </c>
      <c r="G715">
        <v>0</v>
      </c>
      <c r="H715">
        <v>0</v>
      </c>
      <c r="I715">
        <v>0.28867513500000003</v>
      </c>
      <c r="J715">
        <v>0.490418984</v>
      </c>
      <c r="K715">
        <v>1.8555556000000001E-2</v>
      </c>
      <c r="L715">
        <v>99.907465999999999</v>
      </c>
      <c r="M715">
        <v>2.7725887220000001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0.869565217</v>
      </c>
      <c r="Z715">
        <v>490.93329999999997</v>
      </c>
      <c r="AA715">
        <v>110032</v>
      </c>
      <c r="AB715">
        <v>103922.58440000001</v>
      </c>
      <c r="AC715">
        <v>105693.1272</v>
      </c>
      <c r="AD715">
        <f t="shared" si="11"/>
        <v>-1770.5427999999956</v>
      </c>
    </row>
    <row r="716" spans="1:30" x14ac:dyDescent="0.25">
      <c r="A716">
        <v>12.201597659999999</v>
      </c>
      <c r="B716">
        <v>-4.4982699000000001E-2</v>
      </c>
      <c r="C716">
        <v>-0.25291614600000001</v>
      </c>
      <c r="D716">
        <v>-7.7302499999999999E-4</v>
      </c>
      <c r="E716">
        <v>-1.4987288E-2</v>
      </c>
      <c r="F716">
        <v>250.3544698</v>
      </c>
      <c r="G716">
        <v>0</v>
      </c>
      <c r="H716">
        <v>0</v>
      </c>
      <c r="I716">
        <v>0.28867513500000003</v>
      </c>
      <c r="J716">
        <v>0.490418984</v>
      </c>
      <c r="K716">
        <v>1.8555556000000001E-2</v>
      </c>
      <c r="L716">
        <v>99.907465999999999</v>
      </c>
      <c r="M716">
        <v>2.7725887220000001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0.869565217</v>
      </c>
      <c r="Z716">
        <v>536.94439999999997</v>
      </c>
      <c r="AA716">
        <v>102215</v>
      </c>
      <c r="AB716">
        <v>96466.043600000048</v>
      </c>
      <c r="AC716">
        <v>99407.44670000003</v>
      </c>
      <c r="AD716">
        <f t="shared" si="11"/>
        <v>-2941.4030999999814</v>
      </c>
    </row>
    <row r="717" spans="1:30" x14ac:dyDescent="0.25">
      <c r="A717">
        <v>12.201597659999999</v>
      </c>
      <c r="B717">
        <v>-4.4982699000000001E-2</v>
      </c>
      <c r="C717">
        <v>-0.25291614600000001</v>
      </c>
      <c r="D717">
        <v>-7.7302499999999999E-4</v>
      </c>
      <c r="E717">
        <v>-1.4987288E-2</v>
      </c>
      <c r="F717">
        <v>250.3544698</v>
      </c>
      <c r="G717">
        <v>0</v>
      </c>
      <c r="H717">
        <v>0</v>
      </c>
      <c r="I717">
        <v>0.28867513500000003</v>
      </c>
      <c r="J717">
        <v>0.490418984</v>
      </c>
      <c r="K717">
        <v>1.8555556000000001E-2</v>
      </c>
      <c r="L717">
        <v>99.907465999999999</v>
      </c>
      <c r="M717">
        <v>2.7725887220000001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0.869565217</v>
      </c>
      <c r="Z717">
        <v>582.9556</v>
      </c>
      <c r="AA717">
        <v>93480.8</v>
      </c>
      <c r="AB717">
        <v>88162.635399999912</v>
      </c>
      <c r="AC717">
        <v>89191.638199999928</v>
      </c>
      <c r="AD717">
        <f t="shared" si="11"/>
        <v>-1029.0028000000166</v>
      </c>
    </row>
    <row r="718" spans="1:30" x14ac:dyDescent="0.25">
      <c r="A718">
        <v>12.201597659999999</v>
      </c>
      <c r="B718">
        <v>-4.4982699000000001E-2</v>
      </c>
      <c r="C718">
        <v>-0.25291614600000001</v>
      </c>
      <c r="D718">
        <v>-7.7302499999999999E-4</v>
      </c>
      <c r="E718">
        <v>-1.4987288E-2</v>
      </c>
      <c r="F718">
        <v>250.3544698</v>
      </c>
      <c r="G718">
        <v>0</v>
      </c>
      <c r="H718">
        <v>0</v>
      </c>
      <c r="I718">
        <v>0.28867513500000003</v>
      </c>
      <c r="J718">
        <v>0.490418984</v>
      </c>
      <c r="K718">
        <v>1.8555556000000001E-2</v>
      </c>
      <c r="L718">
        <v>99.907465999999999</v>
      </c>
      <c r="M718">
        <v>2.7725887220000001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0.869565217</v>
      </c>
      <c r="Z718">
        <v>628.96669999999995</v>
      </c>
      <c r="AA718">
        <v>83742.92</v>
      </c>
      <c r="AB718">
        <v>78023.410499999969</v>
      </c>
      <c r="AC718">
        <v>79875.060399999973</v>
      </c>
      <c r="AD718">
        <f t="shared" si="11"/>
        <v>-1851.649900000004</v>
      </c>
    </row>
    <row r="719" spans="1:30" x14ac:dyDescent="0.25">
      <c r="A719">
        <v>12.201597659999999</v>
      </c>
      <c r="B719">
        <v>-4.4982699000000001E-2</v>
      </c>
      <c r="C719">
        <v>-0.25291614600000001</v>
      </c>
      <c r="D719">
        <v>-7.7302499999999999E-4</v>
      </c>
      <c r="E719">
        <v>-1.4987288E-2</v>
      </c>
      <c r="F719">
        <v>250.3544698</v>
      </c>
      <c r="G719">
        <v>0</v>
      </c>
      <c r="H719">
        <v>0</v>
      </c>
      <c r="I719">
        <v>0.28867513500000003</v>
      </c>
      <c r="J719">
        <v>0.490418984</v>
      </c>
      <c r="K719">
        <v>1.8555556000000001E-2</v>
      </c>
      <c r="L719">
        <v>99.907465999999999</v>
      </c>
      <c r="M719">
        <v>2.7725887220000001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0.869565217</v>
      </c>
      <c r="Z719">
        <v>674.9778</v>
      </c>
      <c r="AA719">
        <v>72839.259999999995</v>
      </c>
      <c r="AB719">
        <v>68774.702099999893</v>
      </c>
      <c r="AC719">
        <v>68578.317299999908</v>
      </c>
      <c r="AD719">
        <f t="shared" si="11"/>
        <v>196.38479999998526</v>
      </c>
    </row>
    <row r="720" spans="1:30" x14ac:dyDescent="0.25">
      <c r="A720">
        <v>12.201597659999999</v>
      </c>
      <c r="B720">
        <v>-4.4982699000000001E-2</v>
      </c>
      <c r="C720">
        <v>-0.25291614600000001</v>
      </c>
      <c r="D720">
        <v>-7.7302499999999999E-4</v>
      </c>
      <c r="E720">
        <v>-1.4987288E-2</v>
      </c>
      <c r="F720">
        <v>250.3544698</v>
      </c>
      <c r="G720">
        <v>0</v>
      </c>
      <c r="H720">
        <v>0</v>
      </c>
      <c r="I720">
        <v>0.28867513500000003</v>
      </c>
      <c r="J720">
        <v>0.490418984</v>
      </c>
      <c r="K720">
        <v>1.8555556000000001E-2</v>
      </c>
      <c r="L720">
        <v>99.907465999999999</v>
      </c>
      <c r="M720">
        <v>2.7725887220000001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0.869565217</v>
      </c>
      <c r="Z720">
        <v>720.98889999999994</v>
      </c>
      <c r="AA720">
        <v>60437.9</v>
      </c>
      <c r="AB720">
        <v>56617.55120000006</v>
      </c>
      <c r="AC720">
        <v>55778.990900000048</v>
      </c>
      <c r="AD720">
        <f t="shared" si="11"/>
        <v>838.56030000001192</v>
      </c>
    </row>
    <row r="721" spans="1:30" x14ac:dyDescent="0.25">
      <c r="A721">
        <v>12.201597659999999</v>
      </c>
      <c r="B721">
        <v>-4.4982699000000001E-2</v>
      </c>
      <c r="C721">
        <v>-0.25291614600000001</v>
      </c>
      <c r="D721">
        <v>-7.7302499999999999E-4</v>
      </c>
      <c r="E721">
        <v>-1.4987288E-2</v>
      </c>
      <c r="F721">
        <v>250.3544698</v>
      </c>
      <c r="G721">
        <v>0</v>
      </c>
      <c r="H721">
        <v>0</v>
      </c>
      <c r="I721">
        <v>0.28867513500000003</v>
      </c>
      <c r="J721">
        <v>0.490418984</v>
      </c>
      <c r="K721">
        <v>1.8555556000000001E-2</v>
      </c>
      <c r="L721">
        <v>99.907465999999999</v>
      </c>
      <c r="M721">
        <v>2.7725887220000001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0.869565217</v>
      </c>
      <c r="Z721">
        <v>767</v>
      </c>
      <c r="AA721">
        <v>45745.04</v>
      </c>
      <c r="AB721">
        <v>43057.58970000004</v>
      </c>
      <c r="AC721">
        <v>43710.006500000032</v>
      </c>
      <c r="AD721">
        <f t="shared" si="11"/>
        <v>-652.41679999999178</v>
      </c>
    </row>
    <row r="722" spans="1:30" x14ac:dyDescent="0.25">
      <c r="A722">
        <v>12.849451800000001</v>
      </c>
      <c r="B722">
        <v>-4.0905771E-2</v>
      </c>
      <c r="C722">
        <v>-0.22994071799999999</v>
      </c>
      <c r="D722">
        <v>-6.91455E-4</v>
      </c>
      <c r="E722">
        <v>-1.4104144000000001E-2</v>
      </c>
      <c r="F722">
        <v>275.38420830000001</v>
      </c>
      <c r="G722">
        <v>0</v>
      </c>
      <c r="H722">
        <v>0</v>
      </c>
      <c r="I722">
        <v>0.28867513500000003</v>
      </c>
      <c r="J722">
        <v>0.49115598500000002</v>
      </c>
      <c r="K722">
        <v>1.6999050000000002E-2</v>
      </c>
      <c r="L722">
        <v>106.1952071</v>
      </c>
      <c r="M722">
        <v>2.8903717580000001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0.88</v>
      </c>
      <c r="Z722">
        <v>355.8</v>
      </c>
      <c r="AA722">
        <v>95372.59</v>
      </c>
      <c r="AB722">
        <v>102156.1412</v>
      </c>
      <c r="AC722">
        <v>98420.684599999935</v>
      </c>
      <c r="AD722">
        <f t="shared" si="11"/>
        <v>3735.4566000000632</v>
      </c>
    </row>
    <row r="723" spans="1:30" x14ac:dyDescent="0.25">
      <c r="A723">
        <v>12.849451800000001</v>
      </c>
      <c r="B723">
        <v>-4.0905771E-2</v>
      </c>
      <c r="C723">
        <v>-0.22994071799999999</v>
      </c>
      <c r="D723">
        <v>-6.91455E-4</v>
      </c>
      <c r="E723">
        <v>-1.4104144000000001E-2</v>
      </c>
      <c r="F723">
        <v>275.38420830000001</v>
      </c>
      <c r="G723">
        <v>0</v>
      </c>
      <c r="H723">
        <v>0</v>
      </c>
      <c r="I723">
        <v>0.28867513500000003</v>
      </c>
      <c r="J723">
        <v>0.49115598500000002</v>
      </c>
      <c r="K723">
        <v>1.6999050000000002E-2</v>
      </c>
      <c r="L723">
        <v>106.1952071</v>
      </c>
      <c r="M723">
        <v>2.8903717580000001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0.88</v>
      </c>
      <c r="Z723">
        <v>397.6</v>
      </c>
      <c r="AA723">
        <v>90167.66</v>
      </c>
      <c r="AB723">
        <v>96877.790200000076</v>
      </c>
      <c r="AC723">
        <v>92396.831400000083</v>
      </c>
      <c r="AD723">
        <f t="shared" si="11"/>
        <v>4480.9587999999931</v>
      </c>
    </row>
    <row r="724" spans="1:30" x14ac:dyDescent="0.25">
      <c r="A724">
        <v>12.849451800000001</v>
      </c>
      <c r="B724">
        <v>-4.0905771E-2</v>
      </c>
      <c r="C724">
        <v>-0.22994071799999999</v>
      </c>
      <c r="D724">
        <v>-6.91455E-4</v>
      </c>
      <c r="E724">
        <v>-1.4104144000000001E-2</v>
      </c>
      <c r="F724">
        <v>275.38420830000001</v>
      </c>
      <c r="G724">
        <v>0</v>
      </c>
      <c r="H724">
        <v>0</v>
      </c>
      <c r="I724">
        <v>0.28867513500000003</v>
      </c>
      <c r="J724">
        <v>0.49115598500000002</v>
      </c>
      <c r="K724">
        <v>1.6999050000000002E-2</v>
      </c>
      <c r="L724">
        <v>106.1952071</v>
      </c>
      <c r="M724">
        <v>2.8903717580000001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0.88</v>
      </c>
      <c r="Z724">
        <v>439.4</v>
      </c>
      <c r="AA724">
        <v>85267.72</v>
      </c>
      <c r="AB724">
        <v>91034.65019999996</v>
      </c>
      <c r="AC724">
        <v>87680.051899999962</v>
      </c>
      <c r="AD724">
        <f t="shared" si="11"/>
        <v>3354.5982999999978</v>
      </c>
    </row>
    <row r="725" spans="1:30" x14ac:dyDescent="0.25">
      <c r="A725">
        <v>12.849451800000001</v>
      </c>
      <c r="B725">
        <v>-4.0905771E-2</v>
      </c>
      <c r="C725">
        <v>-0.22994071799999999</v>
      </c>
      <c r="D725">
        <v>-6.91455E-4</v>
      </c>
      <c r="E725">
        <v>-1.4104144000000001E-2</v>
      </c>
      <c r="F725">
        <v>275.38420830000001</v>
      </c>
      <c r="G725">
        <v>0</v>
      </c>
      <c r="H725">
        <v>0</v>
      </c>
      <c r="I725">
        <v>0.28867513500000003</v>
      </c>
      <c r="J725">
        <v>0.49115598500000002</v>
      </c>
      <c r="K725">
        <v>1.6999050000000002E-2</v>
      </c>
      <c r="L725">
        <v>106.1952071</v>
      </c>
      <c r="M725">
        <v>2.8903717580000001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0.88</v>
      </c>
      <c r="Z725">
        <v>481.2</v>
      </c>
      <c r="AA725">
        <v>80549.77</v>
      </c>
      <c r="AB725">
        <v>84438.125299999883</v>
      </c>
      <c r="AC725">
        <v>82047.182799999879</v>
      </c>
      <c r="AD725">
        <f t="shared" si="11"/>
        <v>2390.9425000000047</v>
      </c>
    </row>
    <row r="726" spans="1:30" x14ac:dyDescent="0.25">
      <c r="A726">
        <v>12.849451800000001</v>
      </c>
      <c r="B726">
        <v>-4.0905771E-2</v>
      </c>
      <c r="C726">
        <v>-0.22994071799999999</v>
      </c>
      <c r="D726">
        <v>-6.91455E-4</v>
      </c>
      <c r="E726">
        <v>-1.4104144000000001E-2</v>
      </c>
      <c r="F726">
        <v>275.38420830000001</v>
      </c>
      <c r="G726">
        <v>0</v>
      </c>
      <c r="H726">
        <v>0</v>
      </c>
      <c r="I726">
        <v>0.28867513500000003</v>
      </c>
      <c r="J726">
        <v>0.49115598500000002</v>
      </c>
      <c r="K726">
        <v>1.6999050000000002E-2</v>
      </c>
      <c r="L726">
        <v>106.1952071</v>
      </c>
      <c r="M726">
        <v>2.8903717580000001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0.88</v>
      </c>
      <c r="Z726">
        <v>523</v>
      </c>
      <c r="AA726">
        <v>75881.62</v>
      </c>
      <c r="AB726">
        <v>78894.782000000065</v>
      </c>
      <c r="AC726">
        <v>78473.114900000044</v>
      </c>
      <c r="AD726">
        <f t="shared" si="11"/>
        <v>421.66710000002058</v>
      </c>
    </row>
    <row r="727" spans="1:30" x14ac:dyDescent="0.25">
      <c r="A727">
        <v>12.849451800000001</v>
      </c>
      <c r="B727">
        <v>-4.0905771E-2</v>
      </c>
      <c r="C727">
        <v>-0.22994071799999999</v>
      </c>
      <c r="D727">
        <v>-6.91455E-4</v>
      </c>
      <c r="E727">
        <v>-1.4104144000000001E-2</v>
      </c>
      <c r="F727">
        <v>275.38420830000001</v>
      </c>
      <c r="G727">
        <v>0</v>
      </c>
      <c r="H727">
        <v>0</v>
      </c>
      <c r="I727">
        <v>0.28867513500000003</v>
      </c>
      <c r="J727">
        <v>0.49115598500000002</v>
      </c>
      <c r="K727">
        <v>1.6999050000000002E-2</v>
      </c>
      <c r="L727">
        <v>106.1952071</v>
      </c>
      <c r="M727">
        <v>2.8903717580000001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0.88</v>
      </c>
      <c r="Z727">
        <v>564.79999999999995</v>
      </c>
      <c r="AA727">
        <v>71111.87</v>
      </c>
      <c r="AB727">
        <v>73451.611800000013</v>
      </c>
      <c r="AC727">
        <v>73426.134200000044</v>
      </c>
      <c r="AD727">
        <f t="shared" si="11"/>
        <v>25.477599999969243</v>
      </c>
    </row>
    <row r="728" spans="1:30" x14ac:dyDescent="0.25">
      <c r="A728">
        <v>12.849451800000001</v>
      </c>
      <c r="B728">
        <v>-4.0905771E-2</v>
      </c>
      <c r="C728">
        <v>-0.22994071799999999</v>
      </c>
      <c r="D728">
        <v>-6.91455E-4</v>
      </c>
      <c r="E728">
        <v>-1.4104144000000001E-2</v>
      </c>
      <c r="F728">
        <v>275.38420830000001</v>
      </c>
      <c r="G728">
        <v>0</v>
      </c>
      <c r="H728">
        <v>0</v>
      </c>
      <c r="I728">
        <v>0.28867513500000003</v>
      </c>
      <c r="J728">
        <v>0.49115598500000002</v>
      </c>
      <c r="K728">
        <v>1.6999050000000002E-2</v>
      </c>
      <c r="L728">
        <v>106.1952071</v>
      </c>
      <c r="M728">
        <v>2.8903717580000001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0.88</v>
      </c>
      <c r="Z728">
        <v>606.6</v>
      </c>
      <c r="AA728">
        <v>66054</v>
      </c>
      <c r="AB728">
        <v>67010.276699999988</v>
      </c>
      <c r="AC728">
        <v>66825.712600000013</v>
      </c>
      <c r="AD728">
        <f t="shared" si="11"/>
        <v>184.56409999997413</v>
      </c>
    </row>
    <row r="729" spans="1:30" x14ac:dyDescent="0.25">
      <c r="A729">
        <v>12.849451800000001</v>
      </c>
      <c r="B729">
        <v>-4.0905771E-2</v>
      </c>
      <c r="C729">
        <v>-0.22994071799999999</v>
      </c>
      <c r="D729">
        <v>-6.91455E-4</v>
      </c>
      <c r="E729">
        <v>-1.4104144000000001E-2</v>
      </c>
      <c r="F729">
        <v>275.38420830000001</v>
      </c>
      <c r="G729">
        <v>0</v>
      </c>
      <c r="H729">
        <v>0</v>
      </c>
      <c r="I729">
        <v>0.28867513500000003</v>
      </c>
      <c r="J729">
        <v>0.49115598500000002</v>
      </c>
      <c r="K729">
        <v>1.6999050000000002E-2</v>
      </c>
      <c r="L729">
        <v>106.1952071</v>
      </c>
      <c r="M729">
        <v>2.8903717580000001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0.88</v>
      </c>
      <c r="Z729">
        <v>648.4</v>
      </c>
      <c r="AA729">
        <v>60458.11</v>
      </c>
      <c r="AB729">
        <v>61059.322800000067</v>
      </c>
      <c r="AC729">
        <v>61035.164500000079</v>
      </c>
      <c r="AD729">
        <f t="shared" si="11"/>
        <v>24.15829999998823</v>
      </c>
    </row>
    <row r="730" spans="1:30" x14ac:dyDescent="0.25">
      <c r="A730">
        <v>12.849451800000001</v>
      </c>
      <c r="B730">
        <v>-4.0905771E-2</v>
      </c>
      <c r="C730">
        <v>-0.22994071799999999</v>
      </c>
      <c r="D730">
        <v>-6.91455E-4</v>
      </c>
      <c r="E730">
        <v>-1.4104144000000001E-2</v>
      </c>
      <c r="F730">
        <v>275.38420830000001</v>
      </c>
      <c r="G730">
        <v>0</v>
      </c>
      <c r="H730">
        <v>0</v>
      </c>
      <c r="I730">
        <v>0.28867513500000003</v>
      </c>
      <c r="J730">
        <v>0.49115598500000002</v>
      </c>
      <c r="K730">
        <v>1.6999050000000002E-2</v>
      </c>
      <c r="L730">
        <v>106.1952071</v>
      </c>
      <c r="M730">
        <v>2.8903717580000001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0.88</v>
      </c>
      <c r="Z730">
        <v>690.2</v>
      </c>
      <c r="AA730">
        <v>53952.33</v>
      </c>
      <c r="AB730">
        <v>54610.465100000052</v>
      </c>
      <c r="AC730">
        <v>55223.037300000062</v>
      </c>
      <c r="AD730">
        <f t="shared" si="11"/>
        <v>-612.57220000000962</v>
      </c>
    </row>
    <row r="731" spans="1:30" x14ac:dyDescent="0.25">
      <c r="A731">
        <v>12.849451800000001</v>
      </c>
      <c r="B731">
        <v>-4.0905771E-2</v>
      </c>
      <c r="C731">
        <v>-0.22994071799999999</v>
      </c>
      <c r="D731">
        <v>-6.91455E-4</v>
      </c>
      <c r="E731">
        <v>-1.4104144000000001E-2</v>
      </c>
      <c r="F731">
        <v>275.38420830000001</v>
      </c>
      <c r="G731">
        <v>0</v>
      </c>
      <c r="H731">
        <v>0</v>
      </c>
      <c r="I731">
        <v>0.28867513500000003</v>
      </c>
      <c r="J731">
        <v>0.49115598500000002</v>
      </c>
      <c r="K731">
        <v>1.6999050000000002E-2</v>
      </c>
      <c r="L731">
        <v>106.1952071</v>
      </c>
      <c r="M731">
        <v>2.8903717580000001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0.88</v>
      </c>
      <c r="Z731">
        <v>732</v>
      </c>
      <c r="AA731">
        <v>45896.15</v>
      </c>
      <c r="AB731">
        <v>45909.054799999969</v>
      </c>
      <c r="AC731">
        <v>46019.778700000003</v>
      </c>
      <c r="AD731">
        <f t="shared" si="11"/>
        <v>-110.72390000003361</v>
      </c>
    </row>
    <row r="732" spans="1:30" x14ac:dyDescent="0.25">
      <c r="A732">
        <v>5.5258748139999998</v>
      </c>
      <c r="B732">
        <v>0</v>
      </c>
      <c r="C732">
        <v>0</v>
      </c>
      <c r="D732">
        <v>-0.105499439</v>
      </c>
      <c r="E732">
        <v>-0.41363636399999998</v>
      </c>
      <c r="F732">
        <v>138.8981139</v>
      </c>
      <c r="G732">
        <v>0</v>
      </c>
      <c r="H732">
        <v>0</v>
      </c>
      <c r="I732">
        <v>0.816496581</v>
      </c>
      <c r="J732">
        <v>0.47346171300000001</v>
      </c>
      <c r="K732">
        <v>0</v>
      </c>
      <c r="L732">
        <v>39.548875019999997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286.40199999999999</v>
      </c>
      <c r="AA732">
        <v>42891.29</v>
      </c>
      <c r="AB732">
        <v>42997.790800000017</v>
      </c>
      <c r="AC732">
        <v>42929.083900000012</v>
      </c>
      <c r="AD732">
        <f t="shared" si="11"/>
        <v>68.70690000000468</v>
      </c>
    </row>
    <row r="733" spans="1:30" x14ac:dyDescent="0.25">
      <c r="A733">
        <v>5.5258748139999998</v>
      </c>
      <c r="B733">
        <v>0</v>
      </c>
      <c r="C733">
        <v>0</v>
      </c>
      <c r="D733">
        <v>-0.105499439</v>
      </c>
      <c r="E733">
        <v>-0.41363636399999998</v>
      </c>
      <c r="F733">
        <v>138.8981139</v>
      </c>
      <c r="G733">
        <v>0</v>
      </c>
      <c r="H733">
        <v>0</v>
      </c>
      <c r="I733">
        <v>0.816496581</v>
      </c>
      <c r="J733">
        <v>0.47346171300000001</v>
      </c>
      <c r="K733">
        <v>0</v>
      </c>
      <c r="L733">
        <v>39.548875019999997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315.24619999999999</v>
      </c>
      <c r="AA733">
        <v>41406.44</v>
      </c>
      <c r="AB733">
        <v>41491.346299999983</v>
      </c>
      <c r="AC733">
        <v>41382.892399999982</v>
      </c>
      <c r="AD733">
        <f t="shared" si="11"/>
        <v>108.45390000000043</v>
      </c>
    </row>
    <row r="734" spans="1:30" x14ac:dyDescent="0.25">
      <c r="A734">
        <v>5.5258748139999998</v>
      </c>
      <c r="B734">
        <v>0</v>
      </c>
      <c r="C734">
        <v>0</v>
      </c>
      <c r="D734">
        <v>-0.105499439</v>
      </c>
      <c r="E734">
        <v>-0.41363636399999998</v>
      </c>
      <c r="F734">
        <v>138.8981139</v>
      </c>
      <c r="G734">
        <v>0</v>
      </c>
      <c r="H734">
        <v>0</v>
      </c>
      <c r="I734">
        <v>0.816496581</v>
      </c>
      <c r="J734">
        <v>0.47346171300000001</v>
      </c>
      <c r="K734">
        <v>0</v>
      </c>
      <c r="L734">
        <v>39.548875019999997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344.09039999999999</v>
      </c>
      <c r="AA734">
        <v>39846.54</v>
      </c>
      <c r="AB734">
        <v>40011.83850000002</v>
      </c>
      <c r="AC734">
        <v>39762.334500000034</v>
      </c>
      <c r="AD734">
        <f t="shared" si="11"/>
        <v>249.50399999998626</v>
      </c>
    </row>
    <row r="735" spans="1:30" x14ac:dyDescent="0.25">
      <c r="A735">
        <v>5.5258748139999998</v>
      </c>
      <c r="B735">
        <v>0</v>
      </c>
      <c r="C735">
        <v>0</v>
      </c>
      <c r="D735">
        <v>-0.105499439</v>
      </c>
      <c r="E735">
        <v>-0.41363636399999998</v>
      </c>
      <c r="F735">
        <v>138.8981139</v>
      </c>
      <c r="G735">
        <v>0</v>
      </c>
      <c r="H735">
        <v>0</v>
      </c>
      <c r="I735">
        <v>0.816496581</v>
      </c>
      <c r="J735">
        <v>0.47346171300000001</v>
      </c>
      <c r="K735">
        <v>0</v>
      </c>
      <c r="L735">
        <v>39.548875019999997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372.93470000000002</v>
      </c>
      <c r="AA735">
        <v>38203.1</v>
      </c>
      <c r="AB735">
        <v>38222.773600000037</v>
      </c>
      <c r="AC735">
        <v>38002.679100000038</v>
      </c>
      <c r="AD735">
        <f t="shared" si="11"/>
        <v>220.09449999999924</v>
      </c>
    </row>
    <row r="736" spans="1:30" x14ac:dyDescent="0.25">
      <c r="A736">
        <v>5.5258748139999998</v>
      </c>
      <c r="B736">
        <v>0</v>
      </c>
      <c r="C736">
        <v>0</v>
      </c>
      <c r="D736">
        <v>-0.105499439</v>
      </c>
      <c r="E736">
        <v>-0.41363636399999998</v>
      </c>
      <c r="F736">
        <v>138.8981139</v>
      </c>
      <c r="G736">
        <v>0</v>
      </c>
      <c r="H736">
        <v>0</v>
      </c>
      <c r="I736">
        <v>0.816496581</v>
      </c>
      <c r="J736">
        <v>0.47346171300000001</v>
      </c>
      <c r="K736">
        <v>0</v>
      </c>
      <c r="L736">
        <v>39.548875019999997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401.77890000000002</v>
      </c>
      <c r="AA736">
        <v>36462.61</v>
      </c>
      <c r="AB736">
        <v>36434.358699999982</v>
      </c>
      <c r="AC736">
        <v>36674.998299999977</v>
      </c>
      <c r="AD736">
        <f t="shared" si="11"/>
        <v>-240.63959999999497</v>
      </c>
    </row>
    <row r="737" spans="1:30" x14ac:dyDescent="0.25">
      <c r="A737">
        <v>5.5258748139999998</v>
      </c>
      <c r="B737">
        <v>0</v>
      </c>
      <c r="C737">
        <v>0</v>
      </c>
      <c r="D737">
        <v>-0.105499439</v>
      </c>
      <c r="E737">
        <v>-0.41363636399999998</v>
      </c>
      <c r="F737">
        <v>138.8981139</v>
      </c>
      <c r="G737">
        <v>0</v>
      </c>
      <c r="H737">
        <v>0</v>
      </c>
      <c r="I737">
        <v>0.816496581</v>
      </c>
      <c r="J737">
        <v>0.47346171300000001</v>
      </c>
      <c r="K737">
        <v>0</v>
      </c>
      <c r="L737">
        <v>39.548875019999997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430.62310000000002</v>
      </c>
      <c r="AA737">
        <v>34603.9</v>
      </c>
      <c r="AB737">
        <v>34883.538499999973</v>
      </c>
      <c r="AC737">
        <v>34626.210699999952</v>
      </c>
      <c r="AD737">
        <f t="shared" si="11"/>
        <v>257.32780000002094</v>
      </c>
    </row>
    <row r="738" spans="1:30" x14ac:dyDescent="0.25">
      <c r="A738">
        <v>5.5258748139999998</v>
      </c>
      <c r="B738">
        <v>0</v>
      </c>
      <c r="C738">
        <v>0</v>
      </c>
      <c r="D738">
        <v>-0.105499439</v>
      </c>
      <c r="E738">
        <v>-0.41363636399999998</v>
      </c>
      <c r="F738">
        <v>138.8981139</v>
      </c>
      <c r="G738">
        <v>0</v>
      </c>
      <c r="H738">
        <v>0</v>
      </c>
      <c r="I738">
        <v>0.816496581</v>
      </c>
      <c r="J738">
        <v>0.47346171300000001</v>
      </c>
      <c r="K738">
        <v>0</v>
      </c>
      <c r="L738">
        <v>39.548875019999997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459.46730000000002</v>
      </c>
      <c r="AA738">
        <v>32593.34</v>
      </c>
      <c r="AB738">
        <v>33016.640599999977</v>
      </c>
      <c r="AC738">
        <v>32654.917999999991</v>
      </c>
      <c r="AD738">
        <f t="shared" si="11"/>
        <v>361.72259999998641</v>
      </c>
    </row>
    <row r="739" spans="1:30" x14ac:dyDescent="0.25">
      <c r="A739">
        <v>5.5258748139999998</v>
      </c>
      <c r="B739">
        <v>0</v>
      </c>
      <c r="C739">
        <v>0</v>
      </c>
      <c r="D739">
        <v>-0.105499439</v>
      </c>
      <c r="E739">
        <v>-0.41363636399999998</v>
      </c>
      <c r="F739">
        <v>138.8981139</v>
      </c>
      <c r="G739">
        <v>0</v>
      </c>
      <c r="H739">
        <v>0</v>
      </c>
      <c r="I739">
        <v>0.816496581</v>
      </c>
      <c r="J739">
        <v>0.47346171300000001</v>
      </c>
      <c r="K739">
        <v>0</v>
      </c>
      <c r="L739">
        <v>39.548875019999997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488.3116</v>
      </c>
      <c r="AA739">
        <v>30375.64</v>
      </c>
      <c r="AB739">
        <v>30723.283100000001</v>
      </c>
      <c r="AC739">
        <v>30739.386600000002</v>
      </c>
      <c r="AD739">
        <f t="shared" si="11"/>
        <v>-16.103500000001077</v>
      </c>
    </row>
    <row r="740" spans="1:30" x14ac:dyDescent="0.25">
      <c r="A740">
        <v>5.5258748139999998</v>
      </c>
      <c r="B740">
        <v>0</v>
      </c>
      <c r="C740">
        <v>0</v>
      </c>
      <c r="D740">
        <v>-0.105499439</v>
      </c>
      <c r="E740">
        <v>-0.41363636399999998</v>
      </c>
      <c r="F740">
        <v>138.8981139</v>
      </c>
      <c r="G740">
        <v>0</v>
      </c>
      <c r="H740">
        <v>0</v>
      </c>
      <c r="I740">
        <v>0.816496581</v>
      </c>
      <c r="J740">
        <v>0.47346171300000001</v>
      </c>
      <c r="K740">
        <v>0</v>
      </c>
      <c r="L740">
        <v>39.548875019999997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517.1558</v>
      </c>
      <c r="AA740">
        <v>27853.68</v>
      </c>
      <c r="AB740">
        <v>27833.208400000021</v>
      </c>
      <c r="AC740">
        <v>28091.686800000021</v>
      </c>
      <c r="AD740">
        <f t="shared" si="11"/>
        <v>-258.47839999999997</v>
      </c>
    </row>
    <row r="741" spans="1:30" x14ac:dyDescent="0.25">
      <c r="A741">
        <v>5.5258748139999998</v>
      </c>
      <c r="B741">
        <v>0</v>
      </c>
      <c r="C741">
        <v>0</v>
      </c>
      <c r="D741">
        <v>-0.105499439</v>
      </c>
      <c r="E741">
        <v>-0.41363636399999998</v>
      </c>
      <c r="F741">
        <v>138.8981139</v>
      </c>
      <c r="G741">
        <v>0</v>
      </c>
      <c r="H741">
        <v>0</v>
      </c>
      <c r="I741">
        <v>0.816496581</v>
      </c>
      <c r="J741">
        <v>0.47346171300000001</v>
      </c>
      <c r="K741">
        <v>0</v>
      </c>
      <c r="L741">
        <v>39.548875019999997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546</v>
      </c>
      <c r="AA741">
        <v>24836.62</v>
      </c>
      <c r="AB741">
        <v>25621.62230000005</v>
      </c>
      <c r="AC741">
        <v>25713.229300000039</v>
      </c>
      <c r="AD741">
        <f t="shared" si="11"/>
        <v>-91.606999999989057</v>
      </c>
    </row>
    <row r="742" spans="1:30" x14ac:dyDescent="0.25">
      <c r="A742">
        <v>5.606207199</v>
      </c>
      <c r="B742">
        <v>0</v>
      </c>
      <c r="C742">
        <v>0</v>
      </c>
      <c r="D742">
        <v>-0.21661055000000001</v>
      </c>
      <c r="E742">
        <v>-0.29090909100000001</v>
      </c>
      <c r="F742">
        <v>156.1481139</v>
      </c>
      <c r="G742">
        <v>0</v>
      </c>
      <c r="H742">
        <v>0</v>
      </c>
      <c r="I742">
        <v>1.138071187</v>
      </c>
      <c r="J742">
        <v>0.47556630700000002</v>
      </c>
      <c r="K742">
        <v>0</v>
      </c>
      <c r="L742">
        <v>39.548875019999997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247.98</v>
      </c>
      <c r="AA742">
        <v>46218.99</v>
      </c>
      <c r="AB742">
        <v>45472.62030000009</v>
      </c>
      <c r="AC742">
        <v>45651.195100000099</v>
      </c>
      <c r="AD742">
        <f t="shared" si="11"/>
        <v>-178.57480000000942</v>
      </c>
    </row>
    <row r="743" spans="1:30" x14ac:dyDescent="0.25">
      <c r="A743">
        <v>5.606207199</v>
      </c>
      <c r="B743">
        <v>0</v>
      </c>
      <c r="C743">
        <v>0</v>
      </c>
      <c r="D743">
        <v>-0.21661055000000001</v>
      </c>
      <c r="E743">
        <v>-0.29090909100000001</v>
      </c>
      <c r="F743">
        <v>156.1481139</v>
      </c>
      <c r="G743">
        <v>0</v>
      </c>
      <c r="H743">
        <v>0</v>
      </c>
      <c r="I743">
        <v>1.138071187</v>
      </c>
      <c r="J743">
        <v>0.47556630700000002</v>
      </c>
      <c r="K743">
        <v>0</v>
      </c>
      <c r="L743">
        <v>39.548875019999997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282.64890000000003</v>
      </c>
      <c r="AA743">
        <v>44352.62</v>
      </c>
      <c r="AB743">
        <v>44165.043100000068</v>
      </c>
      <c r="AC743">
        <v>44499.633800000083</v>
      </c>
      <c r="AD743">
        <f t="shared" si="11"/>
        <v>-334.5907000000152</v>
      </c>
    </row>
    <row r="744" spans="1:30" x14ac:dyDescent="0.25">
      <c r="A744">
        <v>5.606207199</v>
      </c>
      <c r="B744">
        <v>0</v>
      </c>
      <c r="C744">
        <v>0</v>
      </c>
      <c r="D744">
        <v>-0.21661055000000001</v>
      </c>
      <c r="E744">
        <v>-0.29090909100000001</v>
      </c>
      <c r="F744">
        <v>156.1481139</v>
      </c>
      <c r="G744">
        <v>0</v>
      </c>
      <c r="H744">
        <v>0</v>
      </c>
      <c r="I744">
        <v>1.138071187</v>
      </c>
      <c r="J744">
        <v>0.47556630700000002</v>
      </c>
      <c r="K744">
        <v>0</v>
      </c>
      <c r="L744">
        <v>39.548875019999997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317.31779999999998</v>
      </c>
      <c r="AA744">
        <v>42468.33</v>
      </c>
      <c r="AB744">
        <v>42433.048300000031</v>
      </c>
      <c r="AC744">
        <v>42597.627400000027</v>
      </c>
      <c r="AD744">
        <f t="shared" si="11"/>
        <v>-164.57909999999538</v>
      </c>
    </row>
    <row r="745" spans="1:30" x14ac:dyDescent="0.25">
      <c r="A745">
        <v>5.606207199</v>
      </c>
      <c r="B745">
        <v>0</v>
      </c>
      <c r="C745">
        <v>0</v>
      </c>
      <c r="D745">
        <v>-0.21661055000000001</v>
      </c>
      <c r="E745">
        <v>-0.29090909100000001</v>
      </c>
      <c r="F745">
        <v>156.1481139</v>
      </c>
      <c r="G745">
        <v>0</v>
      </c>
      <c r="H745">
        <v>0</v>
      </c>
      <c r="I745">
        <v>1.138071187</v>
      </c>
      <c r="J745">
        <v>0.47556630700000002</v>
      </c>
      <c r="K745">
        <v>0</v>
      </c>
      <c r="L745">
        <v>39.548875019999997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351.98669999999998</v>
      </c>
      <c r="AA745">
        <v>40536.82</v>
      </c>
      <c r="AB745">
        <v>40598.713699999978</v>
      </c>
      <c r="AC745">
        <v>40872.262099999978</v>
      </c>
      <c r="AD745">
        <f t="shared" si="11"/>
        <v>-273.54839999999967</v>
      </c>
    </row>
    <row r="746" spans="1:30" x14ac:dyDescent="0.25">
      <c r="A746">
        <v>5.606207199</v>
      </c>
      <c r="B746">
        <v>0</v>
      </c>
      <c r="C746">
        <v>0</v>
      </c>
      <c r="D746">
        <v>-0.21661055000000001</v>
      </c>
      <c r="E746">
        <v>-0.29090909100000001</v>
      </c>
      <c r="F746">
        <v>156.1481139</v>
      </c>
      <c r="G746">
        <v>0</v>
      </c>
      <c r="H746">
        <v>0</v>
      </c>
      <c r="I746">
        <v>1.138071187</v>
      </c>
      <c r="J746">
        <v>0.47556630700000002</v>
      </c>
      <c r="K746">
        <v>0</v>
      </c>
      <c r="L746">
        <v>39.548875019999997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386.65559999999999</v>
      </c>
      <c r="AA746">
        <v>38521.83</v>
      </c>
      <c r="AB746">
        <v>38571.851700000043</v>
      </c>
      <c r="AC746">
        <v>38900.633000000053</v>
      </c>
      <c r="AD746">
        <f t="shared" si="11"/>
        <v>-328.78130000000965</v>
      </c>
    </row>
    <row r="747" spans="1:30" x14ac:dyDescent="0.25">
      <c r="A747">
        <v>5.606207199</v>
      </c>
      <c r="B747">
        <v>0</v>
      </c>
      <c r="C747">
        <v>0</v>
      </c>
      <c r="D747">
        <v>-0.21661055000000001</v>
      </c>
      <c r="E747">
        <v>-0.29090909100000001</v>
      </c>
      <c r="F747">
        <v>156.1481139</v>
      </c>
      <c r="G747">
        <v>0</v>
      </c>
      <c r="H747">
        <v>0</v>
      </c>
      <c r="I747">
        <v>1.138071187</v>
      </c>
      <c r="J747">
        <v>0.47556630700000002</v>
      </c>
      <c r="K747">
        <v>0</v>
      </c>
      <c r="L747">
        <v>39.548875019999997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421.32440000000003</v>
      </c>
      <c r="AA747">
        <v>36376.18</v>
      </c>
      <c r="AB747">
        <v>36436.280100000018</v>
      </c>
      <c r="AC747">
        <v>36677.637200000026</v>
      </c>
      <c r="AD747">
        <f t="shared" si="11"/>
        <v>-241.35710000000836</v>
      </c>
    </row>
    <row r="748" spans="1:30" x14ac:dyDescent="0.25">
      <c r="A748">
        <v>5.606207199</v>
      </c>
      <c r="B748">
        <v>0</v>
      </c>
      <c r="C748">
        <v>0</v>
      </c>
      <c r="D748">
        <v>-0.21661055000000001</v>
      </c>
      <c r="E748">
        <v>-0.29090909100000001</v>
      </c>
      <c r="F748">
        <v>156.1481139</v>
      </c>
      <c r="G748">
        <v>0</v>
      </c>
      <c r="H748">
        <v>0</v>
      </c>
      <c r="I748">
        <v>1.138071187</v>
      </c>
      <c r="J748">
        <v>0.47556630700000002</v>
      </c>
      <c r="K748">
        <v>0</v>
      </c>
      <c r="L748">
        <v>39.548875019999997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455.99329999999998</v>
      </c>
      <c r="AA748">
        <v>34034.519999999997</v>
      </c>
      <c r="AB748">
        <v>34044.445900000013</v>
      </c>
      <c r="AC748">
        <v>34011.32390000001</v>
      </c>
      <c r="AD748">
        <f t="shared" si="11"/>
        <v>33.122000000003027</v>
      </c>
    </row>
    <row r="749" spans="1:30" x14ac:dyDescent="0.25">
      <c r="A749">
        <v>5.606207199</v>
      </c>
      <c r="B749">
        <v>0</v>
      </c>
      <c r="C749">
        <v>0</v>
      </c>
      <c r="D749">
        <v>-0.21661055000000001</v>
      </c>
      <c r="E749">
        <v>-0.29090909100000001</v>
      </c>
      <c r="F749">
        <v>156.1481139</v>
      </c>
      <c r="G749">
        <v>0</v>
      </c>
      <c r="H749">
        <v>0</v>
      </c>
      <c r="I749">
        <v>1.138071187</v>
      </c>
      <c r="J749">
        <v>0.47556630700000002</v>
      </c>
      <c r="K749">
        <v>0</v>
      </c>
      <c r="L749">
        <v>39.548875019999997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490.66219999999998</v>
      </c>
      <c r="AA749">
        <v>31399</v>
      </c>
      <c r="AB749">
        <v>31512.741600000001</v>
      </c>
      <c r="AC749">
        <v>31624.205900000001</v>
      </c>
      <c r="AD749">
        <f t="shared" si="11"/>
        <v>-111.46429999999964</v>
      </c>
    </row>
    <row r="750" spans="1:30" x14ac:dyDescent="0.25">
      <c r="A750">
        <v>5.606207199</v>
      </c>
      <c r="B750">
        <v>0</v>
      </c>
      <c r="C750">
        <v>0</v>
      </c>
      <c r="D750">
        <v>-0.21661055000000001</v>
      </c>
      <c r="E750">
        <v>-0.29090909100000001</v>
      </c>
      <c r="F750">
        <v>156.1481139</v>
      </c>
      <c r="G750">
        <v>0</v>
      </c>
      <c r="H750">
        <v>0</v>
      </c>
      <c r="I750">
        <v>1.138071187</v>
      </c>
      <c r="J750">
        <v>0.47556630700000002</v>
      </c>
      <c r="K750">
        <v>0</v>
      </c>
      <c r="L750">
        <v>39.548875019999997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525.33109999999999</v>
      </c>
      <c r="AA750">
        <v>28306.89</v>
      </c>
      <c r="AB750">
        <v>28255.581500000011</v>
      </c>
      <c r="AC750">
        <v>28599.641299999999</v>
      </c>
      <c r="AD750">
        <f t="shared" si="11"/>
        <v>-344.05979999998817</v>
      </c>
    </row>
    <row r="751" spans="1:30" x14ac:dyDescent="0.25">
      <c r="A751">
        <v>5.606207199</v>
      </c>
      <c r="B751">
        <v>0</v>
      </c>
      <c r="C751">
        <v>0</v>
      </c>
      <c r="D751">
        <v>-0.21661055000000001</v>
      </c>
      <c r="E751">
        <v>-0.29090909100000001</v>
      </c>
      <c r="F751">
        <v>156.1481139</v>
      </c>
      <c r="G751">
        <v>0</v>
      </c>
      <c r="H751">
        <v>0</v>
      </c>
      <c r="I751">
        <v>1.138071187</v>
      </c>
      <c r="J751">
        <v>0.47556630700000002</v>
      </c>
      <c r="K751">
        <v>0</v>
      </c>
      <c r="L751">
        <v>39.548875019999997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560</v>
      </c>
      <c r="AA751">
        <v>24440.22</v>
      </c>
      <c r="AB751">
        <v>25817.608100000019</v>
      </c>
      <c r="AC751">
        <v>26034.043300000019</v>
      </c>
      <c r="AD751">
        <f t="shared" si="11"/>
        <v>-216.4351999999999</v>
      </c>
    </row>
    <row r="752" spans="1:30" x14ac:dyDescent="0.25">
      <c r="A752">
        <v>6.3558909100000003</v>
      </c>
      <c r="B752">
        <v>0</v>
      </c>
      <c r="C752">
        <v>0</v>
      </c>
      <c r="D752">
        <v>-0.197278912</v>
      </c>
      <c r="E752">
        <v>-0.356837607</v>
      </c>
      <c r="F752">
        <v>211.27833699999999</v>
      </c>
      <c r="G752">
        <v>0</v>
      </c>
      <c r="H752">
        <v>0</v>
      </c>
      <c r="I752">
        <v>1.4782780959999999</v>
      </c>
      <c r="J752">
        <v>0.46648636700000001</v>
      </c>
      <c r="K752">
        <v>0</v>
      </c>
      <c r="L752">
        <v>44.689790860000002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229.33</v>
      </c>
      <c r="AA752">
        <v>52283.06</v>
      </c>
      <c r="AB752">
        <v>53380.750799999951</v>
      </c>
      <c r="AC752">
        <v>53109.488899999968</v>
      </c>
      <c r="AD752">
        <f t="shared" si="11"/>
        <v>271.26189999998314</v>
      </c>
    </row>
    <row r="753" spans="1:30" x14ac:dyDescent="0.25">
      <c r="A753">
        <v>6.3558909100000003</v>
      </c>
      <c r="B753">
        <v>0</v>
      </c>
      <c r="C753">
        <v>0</v>
      </c>
      <c r="D753">
        <v>-0.197278912</v>
      </c>
      <c r="E753">
        <v>-0.356837607</v>
      </c>
      <c r="F753">
        <v>211.27833699999999</v>
      </c>
      <c r="G753">
        <v>0</v>
      </c>
      <c r="H753">
        <v>0</v>
      </c>
      <c r="I753">
        <v>1.4782780959999999</v>
      </c>
      <c r="J753">
        <v>0.46648636700000001</v>
      </c>
      <c r="K753">
        <v>0</v>
      </c>
      <c r="L753">
        <v>44.689790860000002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268.19330000000002</v>
      </c>
      <c r="AA753">
        <v>49641.72</v>
      </c>
      <c r="AB753">
        <v>50739.139100000008</v>
      </c>
      <c r="AC753">
        <v>50881.719700000009</v>
      </c>
      <c r="AD753">
        <f t="shared" si="11"/>
        <v>-142.58060000000114</v>
      </c>
    </row>
    <row r="754" spans="1:30" x14ac:dyDescent="0.25">
      <c r="A754">
        <v>6.3558909100000003</v>
      </c>
      <c r="B754">
        <v>0</v>
      </c>
      <c r="C754">
        <v>0</v>
      </c>
      <c r="D754">
        <v>-0.197278912</v>
      </c>
      <c r="E754">
        <v>-0.356837607</v>
      </c>
      <c r="F754">
        <v>211.27833699999999</v>
      </c>
      <c r="G754">
        <v>0</v>
      </c>
      <c r="H754">
        <v>0</v>
      </c>
      <c r="I754">
        <v>1.4782780959999999</v>
      </c>
      <c r="J754">
        <v>0.46648636700000001</v>
      </c>
      <c r="K754">
        <v>0</v>
      </c>
      <c r="L754">
        <v>44.689790860000002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307.05669999999998</v>
      </c>
      <c r="AA754">
        <v>47245.43</v>
      </c>
      <c r="AB754">
        <v>48231.056700000023</v>
      </c>
      <c r="AC754">
        <v>48079.476000000017</v>
      </c>
      <c r="AD754">
        <f t="shared" si="11"/>
        <v>151.58070000000589</v>
      </c>
    </row>
    <row r="755" spans="1:30" x14ac:dyDescent="0.25">
      <c r="A755">
        <v>6.3558909100000003</v>
      </c>
      <c r="B755">
        <v>0</v>
      </c>
      <c r="C755">
        <v>0</v>
      </c>
      <c r="D755">
        <v>-0.197278912</v>
      </c>
      <c r="E755">
        <v>-0.356837607</v>
      </c>
      <c r="F755">
        <v>211.27833699999999</v>
      </c>
      <c r="G755">
        <v>0</v>
      </c>
      <c r="H755">
        <v>0</v>
      </c>
      <c r="I755">
        <v>1.4782780959999999</v>
      </c>
      <c r="J755">
        <v>0.46648636700000001</v>
      </c>
      <c r="K755">
        <v>0</v>
      </c>
      <c r="L755">
        <v>44.689790860000002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345.92</v>
      </c>
      <c r="AA755">
        <v>44996.08</v>
      </c>
      <c r="AB755">
        <v>45732.429900000046</v>
      </c>
      <c r="AC755">
        <v>45770.887800000048</v>
      </c>
      <c r="AD755">
        <f t="shared" si="11"/>
        <v>-38.457900000001246</v>
      </c>
    </row>
    <row r="756" spans="1:30" x14ac:dyDescent="0.25">
      <c r="A756">
        <v>6.3558909100000003</v>
      </c>
      <c r="B756">
        <v>0</v>
      </c>
      <c r="C756">
        <v>0</v>
      </c>
      <c r="D756">
        <v>-0.197278912</v>
      </c>
      <c r="E756">
        <v>-0.356837607</v>
      </c>
      <c r="F756">
        <v>211.27833699999999</v>
      </c>
      <c r="G756">
        <v>0</v>
      </c>
      <c r="H756">
        <v>0</v>
      </c>
      <c r="I756">
        <v>1.4782780959999999</v>
      </c>
      <c r="J756">
        <v>0.46648636700000001</v>
      </c>
      <c r="K756">
        <v>0</v>
      </c>
      <c r="L756">
        <v>44.689790860000002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384.7833</v>
      </c>
      <c r="AA756">
        <v>42789.83</v>
      </c>
      <c r="AB756">
        <v>43860.018600000039</v>
      </c>
      <c r="AC756">
        <v>43967.263400000047</v>
      </c>
      <c r="AD756">
        <f t="shared" si="11"/>
        <v>-107.24480000000767</v>
      </c>
    </row>
    <row r="757" spans="1:30" x14ac:dyDescent="0.25">
      <c r="A757">
        <v>6.3558909100000003</v>
      </c>
      <c r="B757">
        <v>0</v>
      </c>
      <c r="C757">
        <v>0</v>
      </c>
      <c r="D757">
        <v>-0.197278912</v>
      </c>
      <c r="E757">
        <v>-0.356837607</v>
      </c>
      <c r="F757">
        <v>211.27833699999999</v>
      </c>
      <c r="G757">
        <v>0</v>
      </c>
      <c r="H757">
        <v>0</v>
      </c>
      <c r="I757">
        <v>1.4782780959999999</v>
      </c>
      <c r="J757">
        <v>0.46648636700000001</v>
      </c>
      <c r="K757">
        <v>0</v>
      </c>
      <c r="L757">
        <v>44.689790860000002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423.64670000000001</v>
      </c>
      <c r="AA757">
        <v>40508.410000000003</v>
      </c>
      <c r="AB757">
        <v>41609.840600000047</v>
      </c>
      <c r="AC757">
        <v>41511.369700000047</v>
      </c>
      <c r="AD757">
        <f t="shared" si="11"/>
        <v>98.470900000000256</v>
      </c>
    </row>
    <row r="758" spans="1:30" x14ac:dyDescent="0.25">
      <c r="A758">
        <v>6.3558909100000003</v>
      </c>
      <c r="B758">
        <v>0</v>
      </c>
      <c r="C758">
        <v>0</v>
      </c>
      <c r="D758">
        <v>-0.197278912</v>
      </c>
      <c r="E758">
        <v>-0.356837607</v>
      </c>
      <c r="F758">
        <v>211.27833699999999</v>
      </c>
      <c r="G758">
        <v>0</v>
      </c>
      <c r="H758">
        <v>0</v>
      </c>
      <c r="I758">
        <v>1.4782780959999999</v>
      </c>
      <c r="J758">
        <v>0.46648636700000001</v>
      </c>
      <c r="K758">
        <v>0</v>
      </c>
      <c r="L758">
        <v>44.689790860000002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462.51</v>
      </c>
      <c r="AA758">
        <v>38006.160000000003</v>
      </c>
      <c r="AB758">
        <v>39073.232700000037</v>
      </c>
      <c r="AC758">
        <v>38741.48920000004</v>
      </c>
      <c r="AD758">
        <f t="shared" si="11"/>
        <v>331.74349999999686</v>
      </c>
    </row>
    <row r="759" spans="1:30" x14ac:dyDescent="0.25">
      <c r="A759">
        <v>6.3558909100000003</v>
      </c>
      <c r="B759">
        <v>0</v>
      </c>
      <c r="C759">
        <v>0</v>
      </c>
      <c r="D759">
        <v>-0.197278912</v>
      </c>
      <c r="E759">
        <v>-0.356837607</v>
      </c>
      <c r="F759">
        <v>211.27833699999999</v>
      </c>
      <c r="G759">
        <v>0</v>
      </c>
      <c r="H759">
        <v>0</v>
      </c>
      <c r="I759">
        <v>1.4782780959999999</v>
      </c>
      <c r="J759">
        <v>0.46648636700000001</v>
      </c>
      <c r="K759">
        <v>0</v>
      </c>
      <c r="L759">
        <v>44.689790860000002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501.37329999999997</v>
      </c>
      <c r="AA759">
        <v>35086.730000000003</v>
      </c>
      <c r="AB759">
        <v>35976.481299999992</v>
      </c>
      <c r="AC759">
        <v>36161.192300000002</v>
      </c>
      <c r="AD759">
        <f t="shared" si="11"/>
        <v>-184.71100000001024</v>
      </c>
    </row>
    <row r="760" spans="1:30" x14ac:dyDescent="0.25">
      <c r="A760">
        <v>6.3558909100000003</v>
      </c>
      <c r="B760">
        <v>0</v>
      </c>
      <c r="C760">
        <v>0</v>
      </c>
      <c r="D760">
        <v>-0.197278912</v>
      </c>
      <c r="E760">
        <v>-0.356837607</v>
      </c>
      <c r="F760">
        <v>211.27833699999999</v>
      </c>
      <c r="G760">
        <v>0</v>
      </c>
      <c r="H760">
        <v>0</v>
      </c>
      <c r="I760">
        <v>1.4782780959999999</v>
      </c>
      <c r="J760">
        <v>0.46648636700000001</v>
      </c>
      <c r="K760">
        <v>0</v>
      </c>
      <c r="L760">
        <v>44.689790860000002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540.23670000000004</v>
      </c>
      <c r="AA760">
        <v>31452.61</v>
      </c>
      <c r="AB760">
        <v>32842.524199999978</v>
      </c>
      <c r="AC760">
        <v>32915.339799999987</v>
      </c>
      <c r="AD760">
        <f t="shared" si="11"/>
        <v>-72.815600000008999</v>
      </c>
    </row>
    <row r="761" spans="1:30" x14ac:dyDescent="0.25">
      <c r="A761">
        <v>6.3558909100000003</v>
      </c>
      <c r="B761">
        <v>0</v>
      </c>
      <c r="C761">
        <v>0</v>
      </c>
      <c r="D761">
        <v>-0.197278912</v>
      </c>
      <c r="E761">
        <v>-0.356837607</v>
      </c>
      <c r="F761">
        <v>211.27833699999999</v>
      </c>
      <c r="G761">
        <v>0</v>
      </c>
      <c r="H761">
        <v>0</v>
      </c>
      <c r="I761">
        <v>1.4782780959999999</v>
      </c>
      <c r="J761">
        <v>0.46648636700000001</v>
      </c>
      <c r="K761">
        <v>0</v>
      </c>
      <c r="L761">
        <v>44.689790860000002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579.1</v>
      </c>
      <c r="AA761">
        <v>26563.05</v>
      </c>
      <c r="AB761">
        <v>28885.635999999991</v>
      </c>
      <c r="AC761">
        <v>28407.487699999991</v>
      </c>
      <c r="AD761">
        <f t="shared" si="11"/>
        <v>478.14830000000075</v>
      </c>
    </row>
    <row r="762" spans="1:30" x14ac:dyDescent="0.25">
      <c r="A762">
        <v>3.1462643699999999</v>
      </c>
      <c r="B762">
        <v>0</v>
      </c>
      <c r="C762">
        <v>0</v>
      </c>
      <c r="D762">
        <v>-2.6666667000000002E-2</v>
      </c>
      <c r="E762">
        <v>4.0816330000000003E-3</v>
      </c>
      <c r="F762">
        <v>11.119415480000001</v>
      </c>
      <c r="G762">
        <v>0</v>
      </c>
      <c r="H762">
        <v>0</v>
      </c>
      <c r="I762">
        <v>0</v>
      </c>
      <c r="J762">
        <v>0.48284271200000001</v>
      </c>
      <c r="K762">
        <v>9.2222222000000006E-2</v>
      </c>
      <c r="L762">
        <v>28.074033920000002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0.5</v>
      </c>
      <c r="Z762">
        <v>183.85</v>
      </c>
      <c r="AA762">
        <v>63642.99</v>
      </c>
      <c r="AB762">
        <v>62182.744100000069</v>
      </c>
      <c r="AC762">
        <v>62074.855900000061</v>
      </c>
      <c r="AD762">
        <f t="shared" si="11"/>
        <v>107.88820000000851</v>
      </c>
    </row>
    <row r="763" spans="1:30" x14ac:dyDescent="0.25">
      <c r="A763">
        <v>3.1462643699999999</v>
      </c>
      <c r="B763">
        <v>0</v>
      </c>
      <c r="C763">
        <v>0</v>
      </c>
      <c r="D763">
        <v>-2.6666667000000002E-2</v>
      </c>
      <c r="E763">
        <v>4.0816330000000003E-3</v>
      </c>
      <c r="F763">
        <v>11.119415480000001</v>
      </c>
      <c r="G763">
        <v>0</v>
      </c>
      <c r="H763">
        <v>0</v>
      </c>
      <c r="I763">
        <v>0</v>
      </c>
      <c r="J763">
        <v>0.48284271200000001</v>
      </c>
      <c r="K763">
        <v>9.2222222000000006E-2</v>
      </c>
      <c r="L763">
        <v>28.074033920000002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0.5</v>
      </c>
      <c r="Z763">
        <v>219.32220000000001</v>
      </c>
      <c r="AA763">
        <v>60865.72</v>
      </c>
      <c r="AB763">
        <v>60743.352199999987</v>
      </c>
      <c r="AC763">
        <v>60457.96469999999</v>
      </c>
      <c r="AD763">
        <f t="shared" si="11"/>
        <v>285.38749999999709</v>
      </c>
    </row>
    <row r="764" spans="1:30" x14ac:dyDescent="0.25">
      <c r="A764">
        <v>3.1462643699999999</v>
      </c>
      <c r="B764">
        <v>0</v>
      </c>
      <c r="C764">
        <v>0</v>
      </c>
      <c r="D764">
        <v>-2.6666667000000002E-2</v>
      </c>
      <c r="E764">
        <v>4.0816330000000003E-3</v>
      </c>
      <c r="F764">
        <v>11.119415480000001</v>
      </c>
      <c r="G764">
        <v>0</v>
      </c>
      <c r="H764">
        <v>0</v>
      </c>
      <c r="I764">
        <v>0</v>
      </c>
      <c r="J764">
        <v>0.48284271200000001</v>
      </c>
      <c r="K764">
        <v>9.2222222000000006E-2</v>
      </c>
      <c r="L764">
        <v>28.074033920000002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0.5</v>
      </c>
      <c r="Z764">
        <v>254.7944</v>
      </c>
      <c r="AA764">
        <v>57751.78</v>
      </c>
      <c r="AB764">
        <v>57612.642600000028</v>
      </c>
      <c r="AC764">
        <v>57823.182999999997</v>
      </c>
      <c r="AD764">
        <f t="shared" si="11"/>
        <v>-210.54039999996894</v>
      </c>
    </row>
    <row r="765" spans="1:30" x14ac:dyDescent="0.25">
      <c r="A765">
        <v>3.1462643699999999</v>
      </c>
      <c r="B765">
        <v>0</v>
      </c>
      <c r="C765">
        <v>0</v>
      </c>
      <c r="D765">
        <v>-2.6666667000000002E-2</v>
      </c>
      <c r="E765">
        <v>4.0816330000000003E-3</v>
      </c>
      <c r="F765">
        <v>11.119415480000001</v>
      </c>
      <c r="G765">
        <v>0</v>
      </c>
      <c r="H765">
        <v>0</v>
      </c>
      <c r="I765">
        <v>0</v>
      </c>
      <c r="J765">
        <v>0.48284271200000001</v>
      </c>
      <c r="K765">
        <v>9.2222222000000006E-2</v>
      </c>
      <c r="L765">
        <v>28.074033920000002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0.5</v>
      </c>
      <c r="Z765">
        <v>290.26670000000001</v>
      </c>
      <c r="AA765">
        <v>54333.63</v>
      </c>
      <c r="AB765">
        <v>54260.771499999937</v>
      </c>
      <c r="AC765">
        <v>54591.393599999967</v>
      </c>
      <c r="AD765">
        <f t="shared" si="11"/>
        <v>-330.6221000000296</v>
      </c>
    </row>
    <row r="766" spans="1:30" x14ac:dyDescent="0.25">
      <c r="A766">
        <v>3.1462643699999999</v>
      </c>
      <c r="B766">
        <v>0</v>
      </c>
      <c r="C766">
        <v>0</v>
      </c>
      <c r="D766">
        <v>-2.6666667000000002E-2</v>
      </c>
      <c r="E766">
        <v>4.0816330000000003E-3</v>
      </c>
      <c r="F766">
        <v>11.119415480000001</v>
      </c>
      <c r="G766">
        <v>0</v>
      </c>
      <c r="H766">
        <v>0</v>
      </c>
      <c r="I766">
        <v>0</v>
      </c>
      <c r="J766">
        <v>0.48284271200000001</v>
      </c>
      <c r="K766">
        <v>9.2222222000000006E-2</v>
      </c>
      <c r="L766">
        <v>28.074033920000002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0.5</v>
      </c>
      <c r="Z766">
        <v>325.7389</v>
      </c>
      <c r="AA766">
        <v>50634.99</v>
      </c>
      <c r="AB766">
        <v>50971.100300000049</v>
      </c>
      <c r="AC766">
        <v>51408.880700000067</v>
      </c>
      <c r="AD766">
        <f t="shared" si="11"/>
        <v>-437.78040000001783</v>
      </c>
    </row>
    <row r="767" spans="1:30" x14ac:dyDescent="0.25">
      <c r="A767">
        <v>3.1462643699999999</v>
      </c>
      <c r="B767">
        <v>0</v>
      </c>
      <c r="C767">
        <v>0</v>
      </c>
      <c r="D767">
        <v>-2.6666667000000002E-2</v>
      </c>
      <c r="E767">
        <v>4.0816330000000003E-3</v>
      </c>
      <c r="F767">
        <v>11.119415480000001</v>
      </c>
      <c r="G767">
        <v>0</v>
      </c>
      <c r="H767">
        <v>0</v>
      </c>
      <c r="I767">
        <v>0</v>
      </c>
      <c r="J767">
        <v>0.48284271200000001</v>
      </c>
      <c r="K767">
        <v>9.2222222000000006E-2</v>
      </c>
      <c r="L767">
        <v>28.074033920000002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0.5</v>
      </c>
      <c r="Z767">
        <v>361.21109999999999</v>
      </c>
      <c r="AA767">
        <v>46664.160000000003</v>
      </c>
      <c r="AB767">
        <v>47068.656200000041</v>
      </c>
      <c r="AC767">
        <v>46915.233700000048</v>
      </c>
      <c r="AD767">
        <f t="shared" si="11"/>
        <v>153.42249999999331</v>
      </c>
    </row>
    <row r="768" spans="1:30" x14ac:dyDescent="0.25">
      <c r="A768">
        <v>3.1462643699999999</v>
      </c>
      <c r="B768">
        <v>0</v>
      </c>
      <c r="C768">
        <v>0</v>
      </c>
      <c r="D768">
        <v>-2.6666667000000002E-2</v>
      </c>
      <c r="E768">
        <v>4.0816330000000003E-3</v>
      </c>
      <c r="F768">
        <v>11.119415480000001</v>
      </c>
      <c r="G768">
        <v>0</v>
      </c>
      <c r="H768">
        <v>0</v>
      </c>
      <c r="I768">
        <v>0</v>
      </c>
      <c r="J768">
        <v>0.48284271200000001</v>
      </c>
      <c r="K768">
        <v>9.2222222000000006E-2</v>
      </c>
      <c r="L768">
        <v>28.074033920000002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0.5</v>
      </c>
      <c r="Z768">
        <v>396.68329999999997</v>
      </c>
      <c r="AA768">
        <v>42402.87</v>
      </c>
      <c r="AB768">
        <v>42514.666800000057</v>
      </c>
      <c r="AC768">
        <v>42582.669100000057</v>
      </c>
      <c r="AD768">
        <f t="shared" si="11"/>
        <v>-68.002300000000105</v>
      </c>
    </row>
    <row r="769" spans="1:30" x14ac:dyDescent="0.25">
      <c r="A769">
        <v>3.1462643699999999</v>
      </c>
      <c r="B769">
        <v>0</v>
      </c>
      <c r="C769">
        <v>0</v>
      </c>
      <c r="D769">
        <v>-2.6666667000000002E-2</v>
      </c>
      <c r="E769">
        <v>4.0816330000000003E-3</v>
      </c>
      <c r="F769">
        <v>11.119415480000001</v>
      </c>
      <c r="G769">
        <v>0</v>
      </c>
      <c r="H769">
        <v>0</v>
      </c>
      <c r="I769">
        <v>0</v>
      </c>
      <c r="J769">
        <v>0.48284271200000001</v>
      </c>
      <c r="K769">
        <v>9.2222222000000006E-2</v>
      </c>
      <c r="L769">
        <v>28.074033920000002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0.5</v>
      </c>
      <c r="Z769">
        <v>432.15559999999999</v>
      </c>
      <c r="AA769">
        <v>37784.36</v>
      </c>
      <c r="AB769">
        <v>38107.601599999973</v>
      </c>
      <c r="AC769">
        <v>38114.716199999981</v>
      </c>
      <c r="AD769">
        <f t="shared" si="11"/>
        <v>-7.1146000000080676</v>
      </c>
    </row>
    <row r="770" spans="1:30" x14ac:dyDescent="0.25">
      <c r="A770">
        <v>3.1462643699999999</v>
      </c>
      <c r="B770">
        <v>0</v>
      </c>
      <c r="C770">
        <v>0</v>
      </c>
      <c r="D770">
        <v>-2.6666667000000002E-2</v>
      </c>
      <c r="E770">
        <v>4.0816330000000003E-3</v>
      </c>
      <c r="F770">
        <v>11.119415480000001</v>
      </c>
      <c r="G770">
        <v>0</v>
      </c>
      <c r="H770">
        <v>0</v>
      </c>
      <c r="I770">
        <v>0</v>
      </c>
      <c r="J770">
        <v>0.48284271200000001</v>
      </c>
      <c r="K770">
        <v>9.2222222000000006E-2</v>
      </c>
      <c r="L770">
        <v>28.074033920000002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0.5</v>
      </c>
      <c r="Z770">
        <v>467.62779999999998</v>
      </c>
      <c r="AA770">
        <v>32641.84</v>
      </c>
      <c r="AB770">
        <v>33212.904899999972</v>
      </c>
      <c r="AC770">
        <v>32966.768299999967</v>
      </c>
      <c r="AD770">
        <f t="shared" si="11"/>
        <v>246.13660000000527</v>
      </c>
    </row>
    <row r="771" spans="1:30" x14ac:dyDescent="0.25">
      <c r="A771">
        <v>3.1462643699999999</v>
      </c>
      <c r="B771">
        <v>0</v>
      </c>
      <c r="C771">
        <v>0</v>
      </c>
      <c r="D771">
        <v>-2.6666667000000002E-2</v>
      </c>
      <c r="E771">
        <v>4.0816330000000003E-3</v>
      </c>
      <c r="F771">
        <v>11.119415480000001</v>
      </c>
      <c r="G771">
        <v>0</v>
      </c>
      <c r="H771">
        <v>0</v>
      </c>
      <c r="I771">
        <v>0</v>
      </c>
      <c r="J771">
        <v>0.48284271200000001</v>
      </c>
      <c r="K771">
        <v>9.2222222000000006E-2</v>
      </c>
      <c r="L771">
        <v>28.074033920000002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0.5</v>
      </c>
      <c r="Z771">
        <v>503.1</v>
      </c>
      <c r="AA771">
        <v>26552.53</v>
      </c>
      <c r="AB771">
        <v>28767.512399999981</v>
      </c>
      <c r="AC771">
        <v>29078.504699999979</v>
      </c>
      <c r="AD771">
        <f t="shared" ref="AD771:AD834" si="12">AB771-AC771</f>
        <v>-310.99229999999807</v>
      </c>
    </row>
    <row r="772" spans="1:30" x14ac:dyDescent="0.25">
      <c r="A772">
        <v>5.7154773409999997</v>
      </c>
      <c r="B772">
        <v>0.374485597</v>
      </c>
      <c r="C772">
        <v>-1.2742343249999999</v>
      </c>
      <c r="D772">
        <v>-5.7363759999999996E-3</v>
      </c>
      <c r="E772">
        <v>5.131109E-3</v>
      </c>
      <c r="F772">
        <v>37.832293919999998</v>
      </c>
      <c r="G772">
        <v>0</v>
      </c>
      <c r="H772">
        <v>0</v>
      </c>
      <c r="I772">
        <v>0</v>
      </c>
      <c r="J772">
        <v>0.49046817399999998</v>
      </c>
      <c r="K772">
        <v>4.8518519000000003E-2</v>
      </c>
      <c r="L772">
        <v>43.385319250000002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0.75</v>
      </c>
      <c r="Z772">
        <v>257.64999999999998</v>
      </c>
      <c r="AA772">
        <v>76793.460000000006</v>
      </c>
      <c r="AB772">
        <v>80860.290926666668</v>
      </c>
      <c r="AC772">
        <v>80748.245426666675</v>
      </c>
      <c r="AD772">
        <f t="shared" si="12"/>
        <v>112.0454999999929</v>
      </c>
    </row>
    <row r="773" spans="1:30" x14ac:dyDescent="0.25">
      <c r="A773">
        <v>5.7154773409999997</v>
      </c>
      <c r="B773">
        <v>0.374485597</v>
      </c>
      <c r="C773">
        <v>-1.2742343249999999</v>
      </c>
      <c r="D773">
        <v>-5.7363759999999996E-3</v>
      </c>
      <c r="E773">
        <v>5.131109E-3</v>
      </c>
      <c r="F773">
        <v>37.832293919999998</v>
      </c>
      <c r="G773">
        <v>0</v>
      </c>
      <c r="H773">
        <v>0</v>
      </c>
      <c r="I773">
        <v>0</v>
      </c>
      <c r="J773">
        <v>0.49046817399999998</v>
      </c>
      <c r="K773">
        <v>4.8518519000000003E-2</v>
      </c>
      <c r="L773">
        <v>43.385319250000002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0.75</v>
      </c>
      <c r="Z773">
        <v>294.8</v>
      </c>
      <c r="AA773">
        <v>72707.199999999997</v>
      </c>
      <c r="AB773">
        <v>75184.426483333373</v>
      </c>
      <c r="AC773">
        <v>74978.305733333385</v>
      </c>
      <c r="AD773">
        <f t="shared" si="12"/>
        <v>206.12074999998731</v>
      </c>
    </row>
    <row r="774" spans="1:30" x14ac:dyDescent="0.25">
      <c r="A774">
        <v>5.7154773409999997</v>
      </c>
      <c r="B774">
        <v>0.374485597</v>
      </c>
      <c r="C774">
        <v>-1.2742343249999999</v>
      </c>
      <c r="D774">
        <v>-5.7363759999999996E-3</v>
      </c>
      <c r="E774">
        <v>5.131109E-3</v>
      </c>
      <c r="F774">
        <v>37.832293919999998</v>
      </c>
      <c r="G774">
        <v>0</v>
      </c>
      <c r="H774">
        <v>0</v>
      </c>
      <c r="I774">
        <v>0</v>
      </c>
      <c r="J774">
        <v>0.49046817399999998</v>
      </c>
      <c r="K774">
        <v>4.8518519000000003E-2</v>
      </c>
      <c r="L774">
        <v>43.385319250000002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0.75</v>
      </c>
      <c r="Z774">
        <v>331.95</v>
      </c>
      <c r="AA774">
        <v>67926.880000000005</v>
      </c>
      <c r="AB774">
        <v>70616.61074999992</v>
      </c>
      <c r="AC774">
        <v>70535.040699999925</v>
      </c>
      <c r="AD774">
        <f t="shared" si="12"/>
        <v>81.570049999994808</v>
      </c>
    </row>
    <row r="775" spans="1:30" x14ac:dyDescent="0.25">
      <c r="A775">
        <v>5.7154773409999997</v>
      </c>
      <c r="B775">
        <v>0.374485597</v>
      </c>
      <c r="C775">
        <v>-1.2742343249999999</v>
      </c>
      <c r="D775">
        <v>-5.7363759999999996E-3</v>
      </c>
      <c r="E775">
        <v>5.131109E-3</v>
      </c>
      <c r="F775">
        <v>37.832293919999998</v>
      </c>
      <c r="G775">
        <v>0</v>
      </c>
      <c r="H775">
        <v>0</v>
      </c>
      <c r="I775">
        <v>0</v>
      </c>
      <c r="J775">
        <v>0.49046817399999998</v>
      </c>
      <c r="K775">
        <v>4.8518519000000003E-2</v>
      </c>
      <c r="L775">
        <v>43.385319250000002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0.75</v>
      </c>
      <c r="Z775">
        <v>369.1</v>
      </c>
      <c r="AA775">
        <v>62670.87</v>
      </c>
      <c r="AB775">
        <v>64857.846900000033</v>
      </c>
      <c r="AC775">
        <v>65719.199300000022</v>
      </c>
      <c r="AD775">
        <f t="shared" si="12"/>
        <v>-861.35239999998885</v>
      </c>
    </row>
    <row r="776" spans="1:30" x14ac:dyDescent="0.25">
      <c r="A776">
        <v>5.7154773409999997</v>
      </c>
      <c r="B776">
        <v>0.374485597</v>
      </c>
      <c r="C776">
        <v>-1.2742343249999999</v>
      </c>
      <c r="D776">
        <v>-5.7363759999999996E-3</v>
      </c>
      <c r="E776">
        <v>5.131109E-3</v>
      </c>
      <c r="F776">
        <v>37.832293919999998</v>
      </c>
      <c r="G776">
        <v>0</v>
      </c>
      <c r="H776">
        <v>0</v>
      </c>
      <c r="I776">
        <v>0</v>
      </c>
      <c r="J776">
        <v>0.49046817399999998</v>
      </c>
      <c r="K776">
        <v>4.8518519000000003E-2</v>
      </c>
      <c r="L776">
        <v>43.385319250000002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0.75</v>
      </c>
      <c r="Z776">
        <v>406.25</v>
      </c>
      <c r="AA776">
        <v>57139.01</v>
      </c>
      <c r="AB776">
        <v>59495.813899999906</v>
      </c>
      <c r="AC776">
        <v>60030.665999999903</v>
      </c>
      <c r="AD776">
        <f t="shared" si="12"/>
        <v>-534.85209999999643</v>
      </c>
    </row>
    <row r="777" spans="1:30" x14ac:dyDescent="0.25">
      <c r="A777">
        <v>5.7154773409999997</v>
      </c>
      <c r="B777">
        <v>0.374485597</v>
      </c>
      <c r="C777">
        <v>-1.2742343249999999</v>
      </c>
      <c r="D777">
        <v>-5.7363759999999996E-3</v>
      </c>
      <c r="E777">
        <v>5.131109E-3</v>
      </c>
      <c r="F777">
        <v>37.832293919999998</v>
      </c>
      <c r="G777">
        <v>0</v>
      </c>
      <c r="H777">
        <v>0</v>
      </c>
      <c r="I777">
        <v>0</v>
      </c>
      <c r="J777">
        <v>0.49046817399999998</v>
      </c>
      <c r="K777">
        <v>4.8518519000000003E-2</v>
      </c>
      <c r="L777">
        <v>43.385319250000002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0.75</v>
      </c>
      <c r="Z777">
        <v>443.4</v>
      </c>
      <c r="AA777">
        <v>51496.76</v>
      </c>
      <c r="AB777">
        <v>54147.592199999941</v>
      </c>
      <c r="AC777">
        <v>54073.581699999937</v>
      </c>
      <c r="AD777">
        <f t="shared" si="12"/>
        <v>74.010500000003958</v>
      </c>
    </row>
    <row r="778" spans="1:30" x14ac:dyDescent="0.25">
      <c r="A778">
        <v>5.7154773409999997</v>
      </c>
      <c r="B778">
        <v>0.374485597</v>
      </c>
      <c r="C778">
        <v>-1.2742343249999999</v>
      </c>
      <c r="D778">
        <v>-5.7363759999999996E-3</v>
      </c>
      <c r="E778">
        <v>5.131109E-3</v>
      </c>
      <c r="F778">
        <v>37.832293919999998</v>
      </c>
      <c r="G778">
        <v>0</v>
      </c>
      <c r="H778">
        <v>0</v>
      </c>
      <c r="I778">
        <v>0</v>
      </c>
      <c r="J778">
        <v>0.49046817399999998</v>
      </c>
      <c r="K778">
        <v>4.8518519000000003E-2</v>
      </c>
      <c r="L778">
        <v>43.385319250000002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0.75</v>
      </c>
      <c r="Z778">
        <v>480.55</v>
      </c>
      <c r="AA778">
        <v>45858.93</v>
      </c>
      <c r="AB778">
        <v>48505.324799999988</v>
      </c>
      <c r="AC778">
        <v>48555.915399999991</v>
      </c>
      <c r="AD778">
        <f t="shared" si="12"/>
        <v>-50.590600000003178</v>
      </c>
    </row>
    <row r="779" spans="1:30" x14ac:dyDescent="0.25">
      <c r="A779">
        <v>5.7154773409999997</v>
      </c>
      <c r="B779">
        <v>0.374485597</v>
      </c>
      <c r="C779">
        <v>-1.2742343249999999</v>
      </c>
      <c r="D779">
        <v>-5.7363759999999996E-3</v>
      </c>
      <c r="E779">
        <v>5.131109E-3</v>
      </c>
      <c r="F779">
        <v>37.832293919999998</v>
      </c>
      <c r="G779">
        <v>0</v>
      </c>
      <c r="H779">
        <v>0</v>
      </c>
      <c r="I779">
        <v>0</v>
      </c>
      <c r="J779">
        <v>0.49046817399999998</v>
      </c>
      <c r="K779">
        <v>4.8518519000000003E-2</v>
      </c>
      <c r="L779">
        <v>43.385319250000002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0.75</v>
      </c>
      <c r="Z779">
        <v>517.70000000000005</v>
      </c>
      <c r="AA779">
        <v>40265.99</v>
      </c>
      <c r="AB779">
        <v>42263.530100000062</v>
      </c>
      <c r="AC779">
        <v>42271.632600000063</v>
      </c>
      <c r="AD779">
        <f t="shared" si="12"/>
        <v>-8.1025000000008731</v>
      </c>
    </row>
    <row r="780" spans="1:30" x14ac:dyDescent="0.25">
      <c r="A780">
        <v>5.7154773409999997</v>
      </c>
      <c r="B780">
        <v>0.374485597</v>
      </c>
      <c r="C780">
        <v>-1.2742343249999999</v>
      </c>
      <c r="D780">
        <v>-5.7363759999999996E-3</v>
      </c>
      <c r="E780">
        <v>5.131109E-3</v>
      </c>
      <c r="F780">
        <v>37.832293919999998</v>
      </c>
      <c r="G780">
        <v>0</v>
      </c>
      <c r="H780">
        <v>0</v>
      </c>
      <c r="I780">
        <v>0</v>
      </c>
      <c r="J780">
        <v>0.49046817399999998</v>
      </c>
      <c r="K780">
        <v>4.8518519000000003E-2</v>
      </c>
      <c r="L780">
        <v>43.385319250000002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0.75</v>
      </c>
      <c r="Z780">
        <v>554.85</v>
      </c>
      <c r="AA780">
        <v>34630.49</v>
      </c>
      <c r="AB780">
        <v>36641.555000000037</v>
      </c>
      <c r="AC780">
        <v>37517.609400000052</v>
      </c>
      <c r="AD780">
        <f t="shared" si="12"/>
        <v>-876.05440000001545</v>
      </c>
    </row>
    <row r="781" spans="1:30" x14ac:dyDescent="0.25">
      <c r="A781">
        <v>5.7154773409999997</v>
      </c>
      <c r="B781">
        <v>0.374485597</v>
      </c>
      <c r="C781">
        <v>-1.2742343249999999</v>
      </c>
      <c r="D781">
        <v>-5.7363759999999996E-3</v>
      </c>
      <c r="E781">
        <v>5.131109E-3</v>
      </c>
      <c r="F781">
        <v>37.832293919999998</v>
      </c>
      <c r="G781">
        <v>0</v>
      </c>
      <c r="H781">
        <v>0</v>
      </c>
      <c r="I781">
        <v>0</v>
      </c>
      <c r="J781">
        <v>0.49046817399999998</v>
      </c>
      <c r="K781">
        <v>4.8518519000000003E-2</v>
      </c>
      <c r="L781">
        <v>43.385319250000002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0.75</v>
      </c>
      <c r="Z781">
        <v>592</v>
      </c>
      <c r="AA781">
        <v>28559.81</v>
      </c>
      <c r="AB781">
        <v>31218.573900000021</v>
      </c>
      <c r="AC781">
        <v>32063.76940000003</v>
      </c>
      <c r="AD781">
        <f t="shared" si="12"/>
        <v>-845.19550000000891</v>
      </c>
    </row>
    <row r="782" spans="1:30" x14ac:dyDescent="0.25">
      <c r="A782">
        <v>6.7656635639999996</v>
      </c>
      <c r="B782">
        <v>-0.46280991700000002</v>
      </c>
      <c r="C782">
        <v>-0.97449309699999997</v>
      </c>
      <c r="D782">
        <v>-3.5419129999999998E-3</v>
      </c>
      <c r="E782">
        <v>4.3723069999999998E-3</v>
      </c>
      <c r="F782">
        <v>53.893116880000001</v>
      </c>
      <c r="G782">
        <v>0</v>
      </c>
      <c r="H782">
        <v>0</v>
      </c>
      <c r="I782">
        <v>0</v>
      </c>
      <c r="J782">
        <v>0.49220123300000002</v>
      </c>
      <c r="K782">
        <v>3.9141413999999999E-2</v>
      </c>
      <c r="L782">
        <v>50.226340059999998</v>
      </c>
      <c r="M782">
        <v>0.69314718099999995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0.8</v>
      </c>
      <c r="Z782">
        <v>280.05</v>
      </c>
      <c r="AA782">
        <v>82958.55</v>
      </c>
      <c r="AB782">
        <v>88139.418109999926</v>
      </c>
      <c r="AC782">
        <v>87937.155609999958</v>
      </c>
      <c r="AD782">
        <f t="shared" si="12"/>
        <v>202.26249999996799</v>
      </c>
    </row>
    <row r="783" spans="1:30" x14ac:dyDescent="0.25">
      <c r="A783">
        <v>6.7656635639999996</v>
      </c>
      <c r="B783">
        <v>-0.46280991700000002</v>
      </c>
      <c r="C783">
        <v>-0.97449309699999997</v>
      </c>
      <c r="D783">
        <v>-3.5419129999999998E-3</v>
      </c>
      <c r="E783">
        <v>4.3723069999999998E-3</v>
      </c>
      <c r="F783">
        <v>53.893116880000001</v>
      </c>
      <c r="G783">
        <v>0</v>
      </c>
      <c r="H783">
        <v>0</v>
      </c>
      <c r="I783">
        <v>0</v>
      </c>
      <c r="J783">
        <v>0.49220123300000002</v>
      </c>
      <c r="K783">
        <v>3.9141413999999999E-2</v>
      </c>
      <c r="L783">
        <v>50.226340059999998</v>
      </c>
      <c r="M783">
        <v>0.69314718099999995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0.8</v>
      </c>
      <c r="Z783">
        <v>318.71109999999999</v>
      </c>
      <c r="AA783">
        <v>78050.13</v>
      </c>
      <c r="AB783">
        <v>80225.881799999901</v>
      </c>
      <c r="AC783">
        <v>80829.808199999898</v>
      </c>
      <c r="AD783">
        <f t="shared" si="12"/>
        <v>-603.92639999999665</v>
      </c>
    </row>
    <row r="784" spans="1:30" x14ac:dyDescent="0.25">
      <c r="A784">
        <v>6.7656635639999996</v>
      </c>
      <c r="B784">
        <v>-0.46280991700000002</v>
      </c>
      <c r="C784">
        <v>-0.97449309699999997</v>
      </c>
      <c r="D784">
        <v>-3.5419129999999998E-3</v>
      </c>
      <c r="E784">
        <v>4.3723069999999998E-3</v>
      </c>
      <c r="F784">
        <v>53.893116880000001</v>
      </c>
      <c r="G784">
        <v>0</v>
      </c>
      <c r="H784">
        <v>0</v>
      </c>
      <c r="I784">
        <v>0</v>
      </c>
      <c r="J784">
        <v>0.49220123300000002</v>
      </c>
      <c r="K784">
        <v>3.9141413999999999E-2</v>
      </c>
      <c r="L784">
        <v>50.226340059999998</v>
      </c>
      <c r="M784">
        <v>0.69314718099999995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0.8</v>
      </c>
      <c r="Z784">
        <v>357.37220000000002</v>
      </c>
      <c r="AA784">
        <v>72491.789999999994</v>
      </c>
      <c r="AB784">
        <v>74749.469899999996</v>
      </c>
      <c r="AC784">
        <v>75050.864499999996</v>
      </c>
      <c r="AD784">
        <f t="shared" si="12"/>
        <v>-301.39459999999963</v>
      </c>
    </row>
    <row r="785" spans="1:30" x14ac:dyDescent="0.25">
      <c r="A785">
        <v>6.7656635639999996</v>
      </c>
      <c r="B785">
        <v>-0.46280991700000002</v>
      </c>
      <c r="C785">
        <v>-0.97449309699999997</v>
      </c>
      <c r="D785">
        <v>-3.5419129999999998E-3</v>
      </c>
      <c r="E785">
        <v>4.3723069999999998E-3</v>
      </c>
      <c r="F785">
        <v>53.893116880000001</v>
      </c>
      <c r="G785">
        <v>0</v>
      </c>
      <c r="H785">
        <v>0</v>
      </c>
      <c r="I785">
        <v>0</v>
      </c>
      <c r="J785">
        <v>0.49220123300000002</v>
      </c>
      <c r="K785">
        <v>3.9141413999999999E-2</v>
      </c>
      <c r="L785">
        <v>50.226340059999998</v>
      </c>
      <c r="M785">
        <v>0.69314718099999995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0.8</v>
      </c>
      <c r="Z785">
        <v>396.0333</v>
      </c>
      <c r="AA785">
        <v>66548.13</v>
      </c>
      <c r="AB785">
        <v>68016.669299999936</v>
      </c>
      <c r="AC785">
        <v>68210.28169999992</v>
      </c>
      <c r="AD785">
        <f t="shared" si="12"/>
        <v>-193.61239999998361</v>
      </c>
    </row>
    <row r="786" spans="1:30" x14ac:dyDescent="0.25">
      <c r="A786">
        <v>6.7656635639999996</v>
      </c>
      <c r="B786">
        <v>-0.46280991700000002</v>
      </c>
      <c r="C786">
        <v>-0.97449309699999997</v>
      </c>
      <c r="D786">
        <v>-3.5419129999999998E-3</v>
      </c>
      <c r="E786">
        <v>4.3723069999999998E-3</v>
      </c>
      <c r="F786">
        <v>53.893116880000001</v>
      </c>
      <c r="G786">
        <v>0</v>
      </c>
      <c r="H786">
        <v>0</v>
      </c>
      <c r="I786">
        <v>0</v>
      </c>
      <c r="J786">
        <v>0.49220123300000002</v>
      </c>
      <c r="K786">
        <v>3.9141413999999999E-2</v>
      </c>
      <c r="L786">
        <v>50.226340059999998</v>
      </c>
      <c r="M786">
        <v>0.69314718099999995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0.8</v>
      </c>
      <c r="Z786">
        <v>434.69439999999997</v>
      </c>
      <c r="AA786">
        <v>60452.89</v>
      </c>
      <c r="AB786">
        <v>62136.036999999953</v>
      </c>
      <c r="AC786">
        <v>62161.443199999972</v>
      </c>
      <c r="AD786">
        <f t="shared" si="12"/>
        <v>-25.406200000019453</v>
      </c>
    </row>
    <row r="787" spans="1:30" x14ac:dyDescent="0.25">
      <c r="A787">
        <v>6.7656635639999996</v>
      </c>
      <c r="B787">
        <v>-0.46280991700000002</v>
      </c>
      <c r="C787">
        <v>-0.97449309699999997</v>
      </c>
      <c r="D787">
        <v>-3.5419129999999998E-3</v>
      </c>
      <c r="E787">
        <v>4.3723069999999998E-3</v>
      </c>
      <c r="F787">
        <v>53.893116880000001</v>
      </c>
      <c r="G787">
        <v>0</v>
      </c>
      <c r="H787">
        <v>0</v>
      </c>
      <c r="I787">
        <v>0</v>
      </c>
      <c r="J787">
        <v>0.49220123300000002</v>
      </c>
      <c r="K787">
        <v>3.9141413999999999E-2</v>
      </c>
      <c r="L787">
        <v>50.226340059999998</v>
      </c>
      <c r="M787">
        <v>0.69314718099999995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0.8</v>
      </c>
      <c r="Z787">
        <v>473.35559999999998</v>
      </c>
      <c r="AA787">
        <v>54393.23</v>
      </c>
      <c r="AB787">
        <v>56447.01870000003</v>
      </c>
      <c r="AC787">
        <v>56426.199400000027</v>
      </c>
      <c r="AD787">
        <f t="shared" si="12"/>
        <v>20.819300000002841</v>
      </c>
    </row>
    <row r="788" spans="1:30" x14ac:dyDescent="0.25">
      <c r="A788">
        <v>6.7656635639999996</v>
      </c>
      <c r="B788">
        <v>-0.46280991700000002</v>
      </c>
      <c r="C788">
        <v>-0.97449309699999997</v>
      </c>
      <c r="D788">
        <v>-3.5419129999999998E-3</v>
      </c>
      <c r="E788">
        <v>4.3723069999999998E-3</v>
      </c>
      <c r="F788">
        <v>53.893116880000001</v>
      </c>
      <c r="G788">
        <v>0</v>
      </c>
      <c r="H788">
        <v>0</v>
      </c>
      <c r="I788">
        <v>0</v>
      </c>
      <c r="J788">
        <v>0.49220123300000002</v>
      </c>
      <c r="K788">
        <v>3.9141413999999999E-2</v>
      </c>
      <c r="L788">
        <v>50.226340059999998</v>
      </c>
      <c r="M788">
        <v>0.69314718099999995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0.8</v>
      </c>
      <c r="Z788">
        <v>512.01670000000001</v>
      </c>
      <c r="AA788">
        <v>48494.74</v>
      </c>
      <c r="AB788">
        <v>50352.583600000078</v>
      </c>
      <c r="AC788">
        <v>50805.552000000069</v>
      </c>
      <c r="AD788">
        <f t="shared" si="12"/>
        <v>-452.96839999999065</v>
      </c>
    </row>
    <row r="789" spans="1:30" x14ac:dyDescent="0.25">
      <c r="A789">
        <v>6.7656635639999996</v>
      </c>
      <c r="B789">
        <v>-0.46280991700000002</v>
      </c>
      <c r="C789">
        <v>-0.97449309699999997</v>
      </c>
      <c r="D789">
        <v>-3.5419129999999998E-3</v>
      </c>
      <c r="E789">
        <v>4.3723069999999998E-3</v>
      </c>
      <c r="F789">
        <v>53.893116880000001</v>
      </c>
      <c r="G789">
        <v>0</v>
      </c>
      <c r="H789">
        <v>0</v>
      </c>
      <c r="I789">
        <v>0</v>
      </c>
      <c r="J789">
        <v>0.49220123300000002</v>
      </c>
      <c r="K789">
        <v>3.9141413999999999E-2</v>
      </c>
      <c r="L789">
        <v>50.226340059999998</v>
      </c>
      <c r="M789">
        <v>0.69314718099999995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0.8</v>
      </c>
      <c r="Z789">
        <v>550.67780000000005</v>
      </c>
      <c r="AA789">
        <v>42798.87</v>
      </c>
      <c r="AB789">
        <v>44010.962500000052</v>
      </c>
      <c r="AC789">
        <v>44640.932200000032</v>
      </c>
      <c r="AD789">
        <f t="shared" si="12"/>
        <v>-629.96969999997964</v>
      </c>
    </row>
    <row r="790" spans="1:30" x14ac:dyDescent="0.25">
      <c r="A790">
        <v>6.7656635639999996</v>
      </c>
      <c r="B790">
        <v>-0.46280991700000002</v>
      </c>
      <c r="C790">
        <v>-0.97449309699999997</v>
      </c>
      <c r="D790">
        <v>-3.5419129999999998E-3</v>
      </c>
      <c r="E790">
        <v>4.3723069999999998E-3</v>
      </c>
      <c r="F790">
        <v>53.893116880000001</v>
      </c>
      <c r="G790">
        <v>0</v>
      </c>
      <c r="H790">
        <v>0</v>
      </c>
      <c r="I790">
        <v>0</v>
      </c>
      <c r="J790">
        <v>0.49220123300000002</v>
      </c>
      <c r="K790">
        <v>3.9141413999999999E-2</v>
      </c>
      <c r="L790">
        <v>50.226340059999998</v>
      </c>
      <c r="M790">
        <v>0.69314718099999995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0.8</v>
      </c>
      <c r="Z790">
        <v>589.33889999999997</v>
      </c>
      <c r="AA790">
        <v>37205.57</v>
      </c>
      <c r="AB790">
        <v>38382.49149999996</v>
      </c>
      <c r="AC790">
        <v>38485.670999999958</v>
      </c>
      <c r="AD790">
        <f t="shared" si="12"/>
        <v>-103.17949999999837</v>
      </c>
    </row>
    <row r="791" spans="1:30" x14ac:dyDescent="0.25">
      <c r="A791">
        <v>6.7656635639999996</v>
      </c>
      <c r="B791">
        <v>-0.46280991700000002</v>
      </c>
      <c r="C791">
        <v>-0.97449309699999997</v>
      </c>
      <c r="D791">
        <v>-3.5419129999999998E-3</v>
      </c>
      <c r="E791">
        <v>4.3723069999999998E-3</v>
      </c>
      <c r="F791">
        <v>53.893116880000001</v>
      </c>
      <c r="G791">
        <v>0</v>
      </c>
      <c r="H791">
        <v>0</v>
      </c>
      <c r="I791">
        <v>0</v>
      </c>
      <c r="J791">
        <v>0.49220123300000002</v>
      </c>
      <c r="K791">
        <v>3.9141413999999999E-2</v>
      </c>
      <c r="L791">
        <v>50.226340059999998</v>
      </c>
      <c r="M791">
        <v>0.69314718099999995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0.8</v>
      </c>
      <c r="Z791">
        <v>628</v>
      </c>
      <c r="AA791">
        <v>31263.58</v>
      </c>
      <c r="AB791">
        <v>32849.757100000039</v>
      </c>
      <c r="AC791">
        <v>33182.562600000041</v>
      </c>
      <c r="AD791">
        <f t="shared" si="12"/>
        <v>-332.80550000000221</v>
      </c>
    </row>
    <row r="792" spans="1:30" x14ac:dyDescent="0.25">
      <c r="A792">
        <v>9.4122597740000007</v>
      </c>
      <c r="B792">
        <v>-0.24913494799999999</v>
      </c>
      <c r="C792">
        <v>-0.56060802099999996</v>
      </c>
      <c r="D792">
        <v>-1.303846E-3</v>
      </c>
      <c r="E792">
        <v>2.734705E-3</v>
      </c>
      <c r="F792">
        <v>108.6935862</v>
      </c>
      <c r="G792">
        <v>0</v>
      </c>
      <c r="H792">
        <v>0</v>
      </c>
      <c r="I792">
        <v>0</v>
      </c>
      <c r="J792">
        <v>0.494953739</v>
      </c>
      <c r="K792">
        <v>2.4727669000000001E-2</v>
      </c>
      <c r="L792">
        <v>69.525717589999999</v>
      </c>
      <c r="M792">
        <v>2.0794415420000001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0.875</v>
      </c>
      <c r="Z792">
        <v>322.35000000000002</v>
      </c>
      <c r="AA792">
        <v>102490</v>
      </c>
      <c r="AB792">
        <v>101840.35520000001</v>
      </c>
      <c r="AC792">
        <v>102524.4206</v>
      </c>
      <c r="AD792">
        <f t="shared" si="12"/>
        <v>-684.06539999999222</v>
      </c>
    </row>
    <row r="793" spans="1:30" x14ac:dyDescent="0.25">
      <c r="A793">
        <v>9.4122597740000007</v>
      </c>
      <c r="B793">
        <v>-0.24913494799999999</v>
      </c>
      <c r="C793">
        <v>-0.56060802099999996</v>
      </c>
      <c r="D793">
        <v>-1.303846E-3</v>
      </c>
      <c r="E793">
        <v>2.734705E-3</v>
      </c>
      <c r="F793">
        <v>108.6935862</v>
      </c>
      <c r="G793">
        <v>0</v>
      </c>
      <c r="H793">
        <v>0</v>
      </c>
      <c r="I793">
        <v>0</v>
      </c>
      <c r="J793">
        <v>0.494953739</v>
      </c>
      <c r="K793">
        <v>2.4727669000000001E-2</v>
      </c>
      <c r="L793">
        <v>69.525717589999999</v>
      </c>
      <c r="M793">
        <v>2.0794415420000001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0.875</v>
      </c>
      <c r="Z793">
        <v>365.26670000000001</v>
      </c>
      <c r="AA793">
        <v>95226.44</v>
      </c>
      <c r="AB793">
        <v>95872.284000000058</v>
      </c>
      <c r="AC793">
        <v>95720.217200000086</v>
      </c>
      <c r="AD793">
        <f t="shared" si="12"/>
        <v>152.06679999997141</v>
      </c>
    </row>
    <row r="794" spans="1:30" x14ac:dyDescent="0.25">
      <c r="A794">
        <v>9.4122597740000007</v>
      </c>
      <c r="B794">
        <v>-0.24913494799999999</v>
      </c>
      <c r="C794">
        <v>-0.56060802099999996</v>
      </c>
      <c r="D794">
        <v>-1.303846E-3</v>
      </c>
      <c r="E794">
        <v>2.734705E-3</v>
      </c>
      <c r="F794">
        <v>108.6935862</v>
      </c>
      <c r="G794">
        <v>0</v>
      </c>
      <c r="H794">
        <v>0</v>
      </c>
      <c r="I794">
        <v>0</v>
      </c>
      <c r="J794">
        <v>0.494953739</v>
      </c>
      <c r="K794">
        <v>2.4727669000000001E-2</v>
      </c>
      <c r="L794">
        <v>69.525717589999999</v>
      </c>
      <c r="M794">
        <v>2.0794415420000001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0.875</v>
      </c>
      <c r="Z794">
        <v>408.18329999999997</v>
      </c>
      <c r="AA794">
        <v>87585.23</v>
      </c>
      <c r="AB794">
        <v>87866.460000000181</v>
      </c>
      <c r="AC794">
        <v>87842.825300000201</v>
      </c>
      <c r="AD794">
        <f t="shared" si="12"/>
        <v>23.634699999980512</v>
      </c>
    </row>
    <row r="795" spans="1:30" x14ac:dyDescent="0.25">
      <c r="A795">
        <v>9.4122597740000007</v>
      </c>
      <c r="B795">
        <v>-0.24913494799999999</v>
      </c>
      <c r="C795">
        <v>-0.56060802099999996</v>
      </c>
      <c r="D795">
        <v>-1.303846E-3</v>
      </c>
      <c r="E795">
        <v>2.734705E-3</v>
      </c>
      <c r="F795">
        <v>108.6935862</v>
      </c>
      <c r="G795">
        <v>0</v>
      </c>
      <c r="H795">
        <v>0</v>
      </c>
      <c r="I795">
        <v>0</v>
      </c>
      <c r="J795">
        <v>0.494953739</v>
      </c>
      <c r="K795">
        <v>2.4727669000000001E-2</v>
      </c>
      <c r="L795">
        <v>69.525717589999999</v>
      </c>
      <c r="M795">
        <v>2.0794415420000001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0.875</v>
      </c>
      <c r="Z795">
        <v>451.1</v>
      </c>
      <c r="AA795">
        <v>79884.73</v>
      </c>
      <c r="AB795">
        <v>80320.255100000169</v>
      </c>
      <c r="AC795">
        <v>81324.857600000149</v>
      </c>
      <c r="AD795">
        <f t="shared" si="12"/>
        <v>-1004.602499999979</v>
      </c>
    </row>
    <row r="796" spans="1:30" x14ac:dyDescent="0.25">
      <c r="A796">
        <v>9.4122597740000007</v>
      </c>
      <c r="B796">
        <v>-0.24913494799999999</v>
      </c>
      <c r="C796">
        <v>-0.56060802099999996</v>
      </c>
      <c r="D796">
        <v>-1.303846E-3</v>
      </c>
      <c r="E796">
        <v>2.734705E-3</v>
      </c>
      <c r="F796">
        <v>108.6935862</v>
      </c>
      <c r="G796">
        <v>0</v>
      </c>
      <c r="H796">
        <v>0</v>
      </c>
      <c r="I796">
        <v>0</v>
      </c>
      <c r="J796">
        <v>0.494953739</v>
      </c>
      <c r="K796">
        <v>2.4727669000000001E-2</v>
      </c>
      <c r="L796">
        <v>69.525717589999999</v>
      </c>
      <c r="M796">
        <v>2.0794415420000001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0.875</v>
      </c>
      <c r="Z796">
        <v>494.01670000000001</v>
      </c>
      <c r="AA796">
        <v>72384.899999999994</v>
      </c>
      <c r="AB796">
        <v>72717.973000000071</v>
      </c>
      <c r="AC796">
        <v>72775.509500000073</v>
      </c>
      <c r="AD796">
        <f t="shared" si="12"/>
        <v>-57.536500000001979</v>
      </c>
    </row>
    <row r="797" spans="1:30" x14ac:dyDescent="0.25">
      <c r="A797">
        <v>9.4122597740000007</v>
      </c>
      <c r="B797">
        <v>-0.24913494799999999</v>
      </c>
      <c r="C797">
        <v>-0.56060802099999996</v>
      </c>
      <c r="D797">
        <v>-1.303846E-3</v>
      </c>
      <c r="E797">
        <v>2.734705E-3</v>
      </c>
      <c r="F797">
        <v>108.6935862</v>
      </c>
      <c r="G797">
        <v>0</v>
      </c>
      <c r="H797">
        <v>0</v>
      </c>
      <c r="I797">
        <v>0</v>
      </c>
      <c r="J797">
        <v>0.494953739</v>
      </c>
      <c r="K797">
        <v>2.4727669000000001E-2</v>
      </c>
      <c r="L797">
        <v>69.525717589999999</v>
      </c>
      <c r="M797">
        <v>2.0794415420000001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0.875</v>
      </c>
      <c r="Z797">
        <v>536.93330000000003</v>
      </c>
      <c r="AA797">
        <v>65277.59</v>
      </c>
      <c r="AB797">
        <v>65882.13199999994</v>
      </c>
      <c r="AC797">
        <v>66139.784499999951</v>
      </c>
      <c r="AD797">
        <f t="shared" si="12"/>
        <v>-257.65250000001106</v>
      </c>
    </row>
    <row r="798" spans="1:30" x14ac:dyDescent="0.25">
      <c r="A798">
        <v>9.4122597740000007</v>
      </c>
      <c r="B798">
        <v>-0.24913494799999999</v>
      </c>
      <c r="C798">
        <v>-0.56060802099999996</v>
      </c>
      <c r="D798">
        <v>-1.303846E-3</v>
      </c>
      <c r="E798">
        <v>2.734705E-3</v>
      </c>
      <c r="F798">
        <v>108.6935862</v>
      </c>
      <c r="G798">
        <v>0</v>
      </c>
      <c r="H798">
        <v>0</v>
      </c>
      <c r="I798">
        <v>0</v>
      </c>
      <c r="J798">
        <v>0.494953739</v>
      </c>
      <c r="K798">
        <v>2.4727669000000001E-2</v>
      </c>
      <c r="L798">
        <v>69.525717589999999</v>
      </c>
      <c r="M798">
        <v>2.0794415420000001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0.875</v>
      </c>
      <c r="Z798">
        <v>579.85</v>
      </c>
      <c r="AA798">
        <v>58677.43</v>
      </c>
      <c r="AB798">
        <v>59699.853199999983</v>
      </c>
      <c r="AC798">
        <v>59896.699899999992</v>
      </c>
      <c r="AD798">
        <f t="shared" si="12"/>
        <v>-196.84670000000915</v>
      </c>
    </row>
    <row r="799" spans="1:30" x14ac:dyDescent="0.25">
      <c r="A799">
        <v>9.4122597740000007</v>
      </c>
      <c r="B799">
        <v>-0.24913494799999999</v>
      </c>
      <c r="C799">
        <v>-0.56060802099999996</v>
      </c>
      <c r="D799">
        <v>-1.303846E-3</v>
      </c>
      <c r="E799">
        <v>2.734705E-3</v>
      </c>
      <c r="F799">
        <v>108.6935862</v>
      </c>
      <c r="G799">
        <v>0</v>
      </c>
      <c r="H799">
        <v>0</v>
      </c>
      <c r="I799">
        <v>0</v>
      </c>
      <c r="J799">
        <v>0.494953739</v>
      </c>
      <c r="K799">
        <v>2.4727669000000001E-2</v>
      </c>
      <c r="L799">
        <v>69.525717589999999</v>
      </c>
      <c r="M799">
        <v>2.0794415420000001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0.875</v>
      </c>
      <c r="Z799">
        <v>622.76670000000001</v>
      </c>
      <c r="AA799">
        <v>52600.42</v>
      </c>
      <c r="AB799">
        <v>53246.770399999958</v>
      </c>
      <c r="AC799">
        <v>53792.562999999958</v>
      </c>
      <c r="AD799">
        <f t="shared" si="12"/>
        <v>-545.79260000000068</v>
      </c>
    </row>
    <row r="800" spans="1:30" x14ac:dyDescent="0.25">
      <c r="A800">
        <v>9.4122597740000007</v>
      </c>
      <c r="B800">
        <v>-0.24913494799999999</v>
      </c>
      <c r="C800">
        <v>-0.56060802099999996</v>
      </c>
      <c r="D800">
        <v>-1.303846E-3</v>
      </c>
      <c r="E800">
        <v>2.734705E-3</v>
      </c>
      <c r="F800">
        <v>108.6935862</v>
      </c>
      <c r="G800">
        <v>0</v>
      </c>
      <c r="H800">
        <v>0</v>
      </c>
      <c r="I800">
        <v>0</v>
      </c>
      <c r="J800">
        <v>0.494953739</v>
      </c>
      <c r="K800">
        <v>2.4727669000000001E-2</v>
      </c>
      <c r="L800">
        <v>69.525717589999999</v>
      </c>
      <c r="M800">
        <v>2.0794415420000001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0.875</v>
      </c>
      <c r="Z800">
        <v>665.68330000000003</v>
      </c>
      <c r="AA800">
        <v>46887.199999999997</v>
      </c>
      <c r="AB800">
        <v>46962.408800000063</v>
      </c>
      <c r="AC800">
        <v>47680.659900000057</v>
      </c>
      <c r="AD800">
        <f t="shared" si="12"/>
        <v>-718.25109999999404</v>
      </c>
    </row>
    <row r="801" spans="1:30" x14ac:dyDescent="0.25">
      <c r="A801">
        <v>9.4122597740000007</v>
      </c>
      <c r="B801">
        <v>-0.24913494799999999</v>
      </c>
      <c r="C801">
        <v>-0.56060802099999996</v>
      </c>
      <c r="D801">
        <v>-1.303846E-3</v>
      </c>
      <c r="E801">
        <v>2.734705E-3</v>
      </c>
      <c r="F801">
        <v>108.6935862</v>
      </c>
      <c r="G801">
        <v>0</v>
      </c>
      <c r="H801">
        <v>0</v>
      </c>
      <c r="I801">
        <v>0</v>
      </c>
      <c r="J801">
        <v>0.494953739</v>
      </c>
      <c r="K801">
        <v>2.4727669000000001E-2</v>
      </c>
      <c r="L801">
        <v>69.525717589999999</v>
      </c>
      <c r="M801">
        <v>2.0794415420000001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0.875</v>
      </c>
      <c r="Z801">
        <v>708.6</v>
      </c>
      <c r="AA801">
        <v>40861.660000000003</v>
      </c>
      <c r="AB801">
        <v>41554.185500000051</v>
      </c>
      <c r="AC801">
        <v>41744.958600000064</v>
      </c>
      <c r="AD801">
        <f t="shared" si="12"/>
        <v>-190.77310000001307</v>
      </c>
    </row>
    <row r="802" spans="1:30" x14ac:dyDescent="0.25">
      <c r="A802">
        <v>10.18000535</v>
      </c>
      <c r="B802">
        <v>-0.21421976000000001</v>
      </c>
      <c r="C802">
        <v>-0.48951911999999997</v>
      </c>
      <c r="D802">
        <v>-1.0180650000000001E-3</v>
      </c>
      <c r="E802">
        <v>2.380774E-3</v>
      </c>
      <c r="F802">
        <v>128.62570930000001</v>
      </c>
      <c r="G802">
        <v>0</v>
      </c>
      <c r="H802">
        <v>0</v>
      </c>
      <c r="I802">
        <v>0</v>
      </c>
      <c r="J802">
        <v>0.49548492399999999</v>
      </c>
      <c r="K802">
        <v>2.2017544E-2</v>
      </c>
      <c r="L802">
        <v>75.724956280000001</v>
      </c>
      <c r="M802">
        <v>2.3025850929999998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0.88888888899999996</v>
      </c>
      <c r="Z802">
        <v>331.05</v>
      </c>
      <c r="AA802">
        <v>107507</v>
      </c>
      <c r="AB802">
        <v>108238.13</v>
      </c>
      <c r="AC802">
        <v>106849.19560000001</v>
      </c>
      <c r="AD802">
        <f t="shared" si="12"/>
        <v>1388.9343999999983</v>
      </c>
    </row>
    <row r="803" spans="1:30" x14ac:dyDescent="0.25">
      <c r="A803">
        <v>10.18000535</v>
      </c>
      <c r="B803">
        <v>-0.21421976000000001</v>
      </c>
      <c r="C803">
        <v>-0.48951911999999997</v>
      </c>
      <c r="D803">
        <v>-1.0180650000000001E-3</v>
      </c>
      <c r="E803">
        <v>2.380774E-3</v>
      </c>
      <c r="F803">
        <v>128.62570930000001</v>
      </c>
      <c r="G803">
        <v>0</v>
      </c>
      <c r="H803">
        <v>0</v>
      </c>
      <c r="I803">
        <v>0</v>
      </c>
      <c r="J803">
        <v>0.49548492399999999</v>
      </c>
      <c r="K803">
        <v>2.2017544E-2</v>
      </c>
      <c r="L803">
        <v>75.724956280000001</v>
      </c>
      <c r="M803">
        <v>2.3025850929999998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0.88888888899999996</v>
      </c>
      <c r="Z803">
        <v>375.26670000000001</v>
      </c>
      <c r="AA803">
        <v>100225</v>
      </c>
      <c r="AB803">
        <v>100828.109</v>
      </c>
      <c r="AC803">
        <v>100474.21430000001</v>
      </c>
      <c r="AD803">
        <f t="shared" si="12"/>
        <v>353.89469999998983</v>
      </c>
    </row>
    <row r="804" spans="1:30" x14ac:dyDescent="0.25">
      <c r="A804">
        <v>10.18000535</v>
      </c>
      <c r="B804">
        <v>-0.21421976000000001</v>
      </c>
      <c r="C804">
        <v>-0.48951911999999997</v>
      </c>
      <c r="D804">
        <v>-1.0180650000000001E-3</v>
      </c>
      <c r="E804">
        <v>2.380774E-3</v>
      </c>
      <c r="F804">
        <v>128.62570930000001</v>
      </c>
      <c r="G804">
        <v>0</v>
      </c>
      <c r="H804">
        <v>0</v>
      </c>
      <c r="I804">
        <v>0</v>
      </c>
      <c r="J804">
        <v>0.49548492399999999</v>
      </c>
      <c r="K804">
        <v>2.2017544E-2</v>
      </c>
      <c r="L804">
        <v>75.724956280000001</v>
      </c>
      <c r="M804">
        <v>2.3025850929999998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0.88888888899999996</v>
      </c>
      <c r="Z804">
        <v>419.48329999999999</v>
      </c>
      <c r="AA804">
        <v>92541.440000000002</v>
      </c>
      <c r="AB804">
        <v>93220.660600000076</v>
      </c>
      <c r="AC804">
        <v>92882.165000000095</v>
      </c>
      <c r="AD804">
        <f t="shared" si="12"/>
        <v>338.49559999998019</v>
      </c>
    </row>
    <row r="805" spans="1:30" x14ac:dyDescent="0.25">
      <c r="A805">
        <v>10.18000535</v>
      </c>
      <c r="B805">
        <v>-0.21421976000000001</v>
      </c>
      <c r="C805">
        <v>-0.48951911999999997</v>
      </c>
      <c r="D805">
        <v>-1.0180650000000001E-3</v>
      </c>
      <c r="E805">
        <v>2.380774E-3</v>
      </c>
      <c r="F805">
        <v>128.62570930000001</v>
      </c>
      <c r="G805">
        <v>0</v>
      </c>
      <c r="H805">
        <v>0</v>
      </c>
      <c r="I805">
        <v>0</v>
      </c>
      <c r="J805">
        <v>0.49548492399999999</v>
      </c>
      <c r="K805">
        <v>2.2017544E-2</v>
      </c>
      <c r="L805">
        <v>75.724956280000001</v>
      </c>
      <c r="M805">
        <v>2.3025850929999998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0.88888888899999996</v>
      </c>
      <c r="Z805">
        <v>463.7</v>
      </c>
      <c r="AA805">
        <v>84744.92</v>
      </c>
      <c r="AB805">
        <v>84967.53750000002</v>
      </c>
      <c r="AC805">
        <v>85575.845400000006</v>
      </c>
      <c r="AD805">
        <f t="shared" si="12"/>
        <v>-608.30789999998524</v>
      </c>
    </row>
    <row r="806" spans="1:30" x14ac:dyDescent="0.25">
      <c r="A806">
        <v>10.18000535</v>
      </c>
      <c r="B806">
        <v>-0.21421976000000001</v>
      </c>
      <c r="C806">
        <v>-0.48951911999999997</v>
      </c>
      <c r="D806">
        <v>-1.0180650000000001E-3</v>
      </c>
      <c r="E806">
        <v>2.380774E-3</v>
      </c>
      <c r="F806">
        <v>128.62570930000001</v>
      </c>
      <c r="G806">
        <v>0</v>
      </c>
      <c r="H806">
        <v>0</v>
      </c>
      <c r="I806">
        <v>0</v>
      </c>
      <c r="J806">
        <v>0.49548492399999999</v>
      </c>
      <c r="K806">
        <v>2.2017544E-2</v>
      </c>
      <c r="L806">
        <v>75.724956280000001</v>
      </c>
      <c r="M806">
        <v>2.3025850929999998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0.88888888899999996</v>
      </c>
      <c r="Z806">
        <v>507.91669999999999</v>
      </c>
      <c r="AA806">
        <v>77070.2</v>
      </c>
      <c r="AB806">
        <v>77915.666500000094</v>
      </c>
      <c r="AC806">
        <v>78087.520700000081</v>
      </c>
      <c r="AD806">
        <f t="shared" si="12"/>
        <v>-171.85419999998703</v>
      </c>
    </row>
    <row r="807" spans="1:30" x14ac:dyDescent="0.25">
      <c r="A807">
        <v>10.18000535</v>
      </c>
      <c r="B807">
        <v>-0.21421976000000001</v>
      </c>
      <c r="C807">
        <v>-0.48951911999999997</v>
      </c>
      <c r="D807">
        <v>-1.0180650000000001E-3</v>
      </c>
      <c r="E807">
        <v>2.380774E-3</v>
      </c>
      <c r="F807">
        <v>128.62570930000001</v>
      </c>
      <c r="G807">
        <v>0</v>
      </c>
      <c r="H807">
        <v>0</v>
      </c>
      <c r="I807">
        <v>0</v>
      </c>
      <c r="J807">
        <v>0.49548492399999999</v>
      </c>
      <c r="K807">
        <v>2.2017544E-2</v>
      </c>
      <c r="L807">
        <v>75.724956280000001</v>
      </c>
      <c r="M807">
        <v>2.3025850929999998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0.88888888899999996</v>
      </c>
      <c r="Z807">
        <v>552.13329999999996</v>
      </c>
      <c r="AA807">
        <v>69689.25</v>
      </c>
      <c r="AB807">
        <v>70328.345699999991</v>
      </c>
      <c r="AC807">
        <v>70303.2644</v>
      </c>
      <c r="AD807">
        <f t="shared" si="12"/>
        <v>25.081299999990733</v>
      </c>
    </row>
    <row r="808" spans="1:30" x14ac:dyDescent="0.25">
      <c r="A808">
        <v>10.18000535</v>
      </c>
      <c r="B808">
        <v>-0.21421976000000001</v>
      </c>
      <c r="C808">
        <v>-0.48951911999999997</v>
      </c>
      <c r="D808">
        <v>-1.0180650000000001E-3</v>
      </c>
      <c r="E808">
        <v>2.380774E-3</v>
      </c>
      <c r="F808">
        <v>128.62570930000001</v>
      </c>
      <c r="G808">
        <v>0</v>
      </c>
      <c r="H808">
        <v>0</v>
      </c>
      <c r="I808">
        <v>0</v>
      </c>
      <c r="J808">
        <v>0.49548492399999999</v>
      </c>
      <c r="K808">
        <v>2.2017544E-2</v>
      </c>
      <c r="L808">
        <v>75.724956280000001</v>
      </c>
      <c r="M808">
        <v>2.3025850929999998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0.88888888899999996</v>
      </c>
      <c r="Z808">
        <v>596.35</v>
      </c>
      <c r="AA808">
        <v>62696.84</v>
      </c>
      <c r="AB808">
        <v>63536.885499999931</v>
      </c>
      <c r="AC808">
        <v>63271.324699999917</v>
      </c>
      <c r="AD808">
        <f t="shared" si="12"/>
        <v>265.56080000001384</v>
      </c>
    </row>
    <row r="809" spans="1:30" x14ac:dyDescent="0.25">
      <c r="A809">
        <v>10.18000535</v>
      </c>
      <c r="B809">
        <v>-0.21421976000000001</v>
      </c>
      <c r="C809">
        <v>-0.48951911999999997</v>
      </c>
      <c r="D809">
        <v>-1.0180650000000001E-3</v>
      </c>
      <c r="E809">
        <v>2.380774E-3</v>
      </c>
      <c r="F809">
        <v>128.62570930000001</v>
      </c>
      <c r="G809">
        <v>0</v>
      </c>
      <c r="H809">
        <v>0</v>
      </c>
      <c r="I809">
        <v>0</v>
      </c>
      <c r="J809">
        <v>0.49548492399999999</v>
      </c>
      <c r="K809">
        <v>2.2017544E-2</v>
      </c>
      <c r="L809">
        <v>75.724956280000001</v>
      </c>
      <c r="M809">
        <v>2.3025850929999998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0.88888888899999996</v>
      </c>
      <c r="Z809">
        <v>640.56669999999997</v>
      </c>
      <c r="AA809">
        <v>56079.68</v>
      </c>
      <c r="AB809">
        <v>56986.751599999967</v>
      </c>
      <c r="AC809">
        <v>56783.384999999973</v>
      </c>
      <c r="AD809">
        <f t="shared" si="12"/>
        <v>203.36659999999392</v>
      </c>
    </row>
    <row r="810" spans="1:30" x14ac:dyDescent="0.25">
      <c r="A810">
        <v>10.18000535</v>
      </c>
      <c r="B810">
        <v>-0.21421976000000001</v>
      </c>
      <c r="C810">
        <v>-0.48951911999999997</v>
      </c>
      <c r="D810">
        <v>-1.0180650000000001E-3</v>
      </c>
      <c r="E810">
        <v>2.380774E-3</v>
      </c>
      <c r="F810">
        <v>128.62570930000001</v>
      </c>
      <c r="G810">
        <v>0</v>
      </c>
      <c r="H810">
        <v>0</v>
      </c>
      <c r="I810">
        <v>0</v>
      </c>
      <c r="J810">
        <v>0.49548492399999999</v>
      </c>
      <c r="K810">
        <v>2.2017544E-2</v>
      </c>
      <c r="L810">
        <v>75.724956280000001</v>
      </c>
      <c r="M810">
        <v>2.3025850929999998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0.88888888899999996</v>
      </c>
      <c r="Z810">
        <v>684.78330000000005</v>
      </c>
      <c r="AA810">
        <v>49618.62</v>
      </c>
      <c r="AB810">
        <v>50120.553300000058</v>
      </c>
      <c r="AC810">
        <v>49768.44550000006</v>
      </c>
      <c r="AD810">
        <f t="shared" si="12"/>
        <v>352.10779999999795</v>
      </c>
    </row>
    <row r="811" spans="1:30" x14ac:dyDescent="0.25">
      <c r="A811">
        <v>10.18000535</v>
      </c>
      <c r="B811">
        <v>-0.21421976000000001</v>
      </c>
      <c r="C811">
        <v>-0.48951911999999997</v>
      </c>
      <c r="D811">
        <v>-1.0180650000000001E-3</v>
      </c>
      <c r="E811">
        <v>2.380774E-3</v>
      </c>
      <c r="F811">
        <v>128.62570930000001</v>
      </c>
      <c r="G811">
        <v>0</v>
      </c>
      <c r="H811">
        <v>0</v>
      </c>
      <c r="I811">
        <v>0</v>
      </c>
      <c r="J811">
        <v>0.49548492399999999</v>
      </c>
      <c r="K811">
        <v>2.2017544E-2</v>
      </c>
      <c r="L811">
        <v>75.724956280000001</v>
      </c>
      <c r="M811">
        <v>2.3025850929999998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0.88888888899999996</v>
      </c>
      <c r="Z811">
        <v>729</v>
      </c>
      <c r="AA811">
        <v>42482.82</v>
      </c>
      <c r="AB811">
        <v>44221.108200000002</v>
      </c>
      <c r="AC811">
        <v>44034.113799999999</v>
      </c>
      <c r="AD811">
        <f t="shared" si="12"/>
        <v>186.99440000000322</v>
      </c>
    </row>
    <row r="812" spans="1:30" x14ac:dyDescent="0.25">
      <c r="A812">
        <v>2.449489743</v>
      </c>
      <c r="B812">
        <v>0</v>
      </c>
      <c r="C812">
        <v>0</v>
      </c>
      <c r="D812">
        <v>6.25E-2</v>
      </c>
      <c r="E812">
        <v>-1.0877192979999999</v>
      </c>
      <c r="F812">
        <v>27.01955001</v>
      </c>
      <c r="G812">
        <v>0</v>
      </c>
      <c r="H812">
        <v>0</v>
      </c>
      <c r="I812">
        <v>0</v>
      </c>
      <c r="J812">
        <v>0.43301270200000003</v>
      </c>
      <c r="K812">
        <v>0.15666666700000001</v>
      </c>
      <c r="L812">
        <v>19.245112500000001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289.81</v>
      </c>
      <c r="AA812">
        <v>24466.59</v>
      </c>
      <c r="AB812">
        <v>24621.200400000009</v>
      </c>
      <c r="AC812">
        <v>24419.096900000011</v>
      </c>
      <c r="AD812">
        <f t="shared" si="12"/>
        <v>202.10349999999744</v>
      </c>
    </row>
    <row r="813" spans="1:30" x14ac:dyDescent="0.25">
      <c r="A813">
        <v>2.449489743</v>
      </c>
      <c r="B813">
        <v>0</v>
      </c>
      <c r="C813">
        <v>0</v>
      </c>
      <c r="D813">
        <v>6.25E-2</v>
      </c>
      <c r="E813">
        <v>-1.0877192979999999</v>
      </c>
      <c r="F813">
        <v>27.01955001</v>
      </c>
      <c r="G813">
        <v>0</v>
      </c>
      <c r="H813">
        <v>0</v>
      </c>
      <c r="I813">
        <v>0</v>
      </c>
      <c r="J813">
        <v>0.43301270200000003</v>
      </c>
      <c r="K813">
        <v>0.15666666700000001</v>
      </c>
      <c r="L813">
        <v>19.245112500000001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314.38670000000002</v>
      </c>
      <c r="AA813">
        <v>24062.71</v>
      </c>
      <c r="AB813">
        <v>24000.623999999982</v>
      </c>
      <c r="AC813">
        <v>24006.80349999998</v>
      </c>
      <c r="AD813">
        <f t="shared" si="12"/>
        <v>-6.1794999999983702</v>
      </c>
    </row>
    <row r="814" spans="1:30" x14ac:dyDescent="0.25">
      <c r="A814">
        <v>2.449489743</v>
      </c>
      <c r="B814">
        <v>0</v>
      </c>
      <c r="C814">
        <v>0</v>
      </c>
      <c r="D814">
        <v>6.25E-2</v>
      </c>
      <c r="E814">
        <v>-1.0877192979999999</v>
      </c>
      <c r="F814">
        <v>27.01955001</v>
      </c>
      <c r="G814">
        <v>0</v>
      </c>
      <c r="H814">
        <v>0</v>
      </c>
      <c r="I814">
        <v>0</v>
      </c>
      <c r="J814">
        <v>0.43301270200000003</v>
      </c>
      <c r="K814">
        <v>0.15666666700000001</v>
      </c>
      <c r="L814">
        <v>19.245112500000001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338.9633</v>
      </c>
      <c r="AA814">
        <v>23779.55</v>
      </c>
      <c r="AB814">
        <v>23793.95180000001</v>
      </c>
      <c r="AC814">
        <v>23793.95180000001</v>
      </c>
      <c r="AD814">
        <f t="shared" si="12"/>
        <v>0</v>
      </c>
    </row>
    <row r="815" spans="1:30" x14ac:dyDescent="0.25">
      <c r="A815">
        <v>2.449489743</v>
      </c>
      <c r="B815">
        <v>0</v>
      </c>
      <c r="C815">
        <v>0</v>
      </c>
      <c r="D815">
        <v>6.25E-2</v>
      </c>
      <c r="E815">
        <v>-1.0877192979999999</v>
      </c>
      <c r="F815">
        <v>27.01955001</v>
      </c>
      <c r="G815">
        <v>0</v>
      </c>
      <c r="H815">
        <v>0</v>
      </c>
      <c r="I815">
        <v>0</v>
      </c>
      <c r="J815">
        <v>0.43301270200000003</v>
      </c>
      <c r="K815">
        <v>0.15666666700000001</v>
      </c>
      <c r="L815">
        <v>19.245112500000001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363.54</v>
      </c>
      <c r="AA815">
        <v>23574.720000000001</v>
      </c>
      <c r="AB815">
        <v>23559.060300000008</v>
      </c>
      <c r="AC815">
        <v>23509.61510000001</v>
      </c>
      <c r="AD815">
        <f t="shared" si="12"/>
        <v>49.445199999998295</v>
      </c>
    </row>
    <row r="816" spans="1:30" x14ac:dyDescent="0.25">
      <c r="A816">
        <v>2.449489743</v>
      </c>
      <c r="B816">
        <v>0</v>
      </c>
      <c r="C816">
        <v>0</v>
      </c>
      <c r="D816">
        <v>6.25E-2</v>
      </c>
      <c r="E816">
        <v>-1.0877192979999999</v>
      </c>
      <c r="F816">
        <v>27.01955001</v>
      </c>
      <c r="G816">
        <v>0</v>
      </c>
      <c r="H816">
        <v>0</v>
      </c>
      <c r="I816">
        <v>0</v>
      </c>
      <c r="J816">
        <v>0.43301270200000003</v>
      </c>
      <c r="K816">
        <v>0.15666666700000001</v>
      </c>
      <c r="L816">
        <v>19.245112500000001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388.11669999999998</v>
      </c>
      <c r="AA816">
        <v>23400.34</v>
      </c>
      <c r="AB816">
        <v>23401.308300000019</v>
      </c>
      <c r="AC816">
        <v>23351.86310000001</v>
      </c>
      <c r="AD816">
        <f t="shared" si="12"/>
        <v>49.445200000009208</v>
      </c>
    </row>
    <row r="817" spans="1:30" x14ac:dyDescent="0.25">
      <c r="A817">
        <v>2.449489743</v>
      </c>
      <c r="B817">
        <v>0</v>
      </c>
      <c r="C817">
        <v>0</v>
      </c>
      <c r="D817">
        <v>6.25E-2</v>
      </c>
      <c r="E817">
        <v>-1.0877192979999999</v>
      </c>
      <c r="F817">
        <v>27.01955001</v>
      </c>
      <c r="G817">
        <v>0</v>
      </c>
      <c r="H817">
        <v>0</v>
      </c>
      <c r="I817">
        <v>0</v>
      </c>
      <c r="J817">
        <v>0.43301270200000003</v>
      </c>
      <c r="K817">
        <v>0.15666666700000001</v>
      </c>
      <c r="L817">
        <v>19.245112500000001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412.69330000000002</v>
      </c>
      <c r="AA817">
        <v>23198.959999999999</v>
      </c>
      <c r="AB817">
        <v>23225.950999999979</v>
      </c>
      <c r="AC817">
        <v>23217.137799999979</v>
      </c>
      <c r="AD817">
        <f t="shared" si="12"/>
        <v>8.8132000000005064</v>
      </c>
    </row>
    <row r="818" spans="1:30" x14ac:dyDescent="0.25">
      <c r="A818">
        <v>2.449489743</v>
      </c>
      <c r="B818">
        <v>0</v>
      </c>
      <c r="C818">
        <v>0</v>
      </c>
      <c r="D818">
        <v>6.25E-2</v>
      </c>
      <c r="E818">
        <v>-1.0877192979999999</v>
      </c>
      <c r="F818">
        <v>27.01955001</v>
      </c>
      <c r="G818">
        <v>0</v>
      </c>
      <c r="H818">
        <v>0</v>
      </c>
      <c r="I818">
        <v>0</v>
      </c>
      <c r="J818">
        <v>0.43301270200000003</v>
      </c>
      <c r="K818">
        <v>0.15666666700000001</v>
      </c>
      <c r="L818">
        <v>19.245112500000001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437.27</v>
      </c>
      <c r="AA818">
        <v>22898.23</v>
      </c>
      <c r="AB818">
        <v>22911.597399999991</v>
      </c>
      <c r="AC818">
        <v>22911.597399999991</v>
      </c>
      <c r="AD818">
        <f t="shared" si="12"/>
        <v>0</v>
      </c>
    </row>
    <row r="819" spans="1:30" x14ac:dyDescent="0.25">
      <c r="A819">
        <v>2.449489743</v>
      </c>
      <c r="B819">
        <v>0</v>
      </c>
      <c r="C819">
        <v>0</v>
      </c>
      <c r="D819">
        <v>6.25E-2</v>
      </c>
      <c r="E819">
        <v>-1.0877192979999999</v>
      </c>
      <c r="F819">
        <v>27.01955001</v>
      </c>
      <c r="G819">
        <v>0</v>
      </c>
      <c r="H819">
        <v>0</v>
      </c>
      <c r="I819">
        <v>0</v>
      </c>
      <c r="J819">
        <v>0.43301270200000003</v>
      </c>
      <c r="K819">
        <v>0.15666666700000001</v>
      </c>
      <c r="L819">
        <v>19.245112500000001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461.8467</v>
      </c>
      <c r="AA819">
        <v>22403.55</v>
      </c>
      <c r="AB819">
        <v>22325.431900000021</v>
      </c>
      <c r="AC819">
        <v>22275.912600000021</v>
      </c>
      <c r="AD819">
        <f t="shared" si="12"/>
        <v>49.51929999999993</v>
      </c>
    </row>
    <row r="820" spans="1:30" x14ac:dyDescent="0.25">
      <c r="A820">
        <v>2.449489743</v>
      </c>
      <c r="B820">
        <v>0</v>
      </c>
      <c r="C820">
        <v>0</v>
      </c>
      <c r="D820">
        <v>6.25E-2</v>
      </c>
      <c r="E820">
        <v>-1.0877192979999999</v>
      </c>
      <c r="F820">
        <v>27.01955001</v>
      </c>
      <c r="G820">
        <v>0</v>
      </c>
      <c r="H820">
        <v>0</v>
      </c>
      <c r="I820">
        <v>0</v>
      </c>
      <c r="J820">
        <v>0.43301270200000003</v>
      </c>
      <c r="K820">
        <v>0.15666666700000001</v>
      </c>
      <c r="L820">
        <v>19.245112500000001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486.42329999999998</v>
      </c>
      <c r="AA820">
        <v>21586.41</v>
      </c>
      <c r="AB820">
        <v>21625.825599999978</v>
      </c>
      <c r="AC820">
        <v>21610.525499999971</v>
      </c>
      <c r="AD820">
        <f t="shared" si="12"/>
        <v>15.30010000000766</v>
      </c>
    </row>
    <row r="821" spans="1:30" x14ac:dyDescent="0.25">
      <c r="A821">
        <v>2.449489743</v>
      </c>
      <c r="B821">
        <v>0</v>
      </c>
      <c r="C821">
        <v>0</v>
      </c>
      <c r="D821">
        <v>6.25E-2</v>
      </c>
      <c r="E821">
        <v>-1.0877192979999999</v>
      </c>
      <c r="F821">
        <v>27.01955001</v>
      </c>
      <c r="G821">
        <v>0</v>
      </c>
      <c r="H821">
        <v>0</v>
      </c>
      <c r="I821">
        <v>0</v>
      </c>
      <c r="J821">
        <v>0.43301270200000003</v>
      </c>
      <c r="K821">
        <v>0.15666666700000001</v>
      </c>
      <c r="L821">
        <v>19.245112500000001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511</v>
      </c>
      <c r="AA821">
        <v>20262.63</v>
      </c>
      <c r="AB821">
        <v>20430.742999999951</v>
      </c>
      <c r="AC821">
        <v>20436.852099999949</v>
      </c>
      <c r="AD821">
        <f t="shared" si="12"/>
        <v>-6.1090999999978521</v>
      </c>
    </row>
    <row r="822" spans="1:30" x14ac:dyDescent="0.25">
      <c r="A822">
        <v>3.3051829929999998</v>
      </c>
      <c r="B822">
        <v>0</v>
      </c>
      <c r="C822">
        <v>0</v>
      </c>
      <c r="D822">
        <v>-3.7919300000000003E-2</v>
      </c>
      <c r="E822">
        <v>-0.24672148399999999</v>
      </c>
      <c r="F822">
        <v>40.157721879999997</v>
      </c>
      <c r="G822">
        <v>0</v>
      </c>
      <c r="H822">
        <v>0</v>
      </c>
      <c r="I822">
        <v>0.40824829000000001</v>
      </c>
      <c r="J822">
        <v>0.45401112199999999</v>
      </c>
      <c r="K822">
        <v>0.117777778</v>
      </c>
      <c r="L822">
        <v>26.444107330000001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0.25</v>
      </c>
      <c r="Z822">
        <v>252.45</v>
      </c>
      <c r="AA822">
        <v>30922.16</v>
      </c>
      <c r="AB822">
        <v>32118.40040000001</v>
      </c>
      <c r="AC822">
        <v>31368.567899999998</v>
      </c>
      <c r="AD822">
        <f t="shared" si="12"/>
        <v>749.83250000001135</v>
      </c>
    </row>
    <row r="823" spans="1:30" x14ac:dyDescent="0.25">
      <c r="A823">
        <v>3.3051829929999998</v>
      </c>
      <c r="B823">
        <v>0</v>
      </c>
      <c r="C823">
        <v>0</v>
      </c>
      <c r="D823">
        <v>-3.7919300000000003E-2</v>
      </c>
      <c r="E823">
        <v>-0.24672148399999999</v>
      </c>
      <c r="F823">
        <v>40.157721879999997</v>
      </c>
      <c r="G823">
        <v>0</v>
      </c>
      <c r="H823">
        <v>0</v>
      </c>
      <c r="I823">
        <v>0.40824829000000001</v>
      </c>
      <c r="J823">
        <v>0.45401112199999999</v>
      </c>
      <c r="K823">
        <v>0.117777778</v>
      </c>
      <c r="L823">
        <v>26.444107330000001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0.25</v>
      </c>
      <c r="Z823">
        <v>282.17779999999999</v>
      </c>
      <c r="AA823">
        <v>30929.69</v>
      </c>
      <c r="AB823">
        <v>31340.957899999979</v>
      </c>
      <c r="AC823">
        <v>31181.53519999998</v>
      </c>
      <c r="AD823">
        <f t="shared" si="12"/>
        <v>159.42269999999917</v>
      </c>
    </row>
    <row r="824" spans="1:30" x14ac:dyDescent="0.25">
      <c r="A824">
        <v>3.3051829929999998</v>
      </c>
      <c r="B824">
        <v>0</v>
      </c>
      <c r="C824">
        <v>0</v>
      </c>
      <c r="D824">
        <v>-3.7919300000000003E-2</v>
      </c>
      <c r="E824">
        <v>-0.24672148399999999</v>
      </c>
      <c r="F824">
        <v>40.157721879999997</v>
      </c>
      <c r="G824">
        <v>0</v>
      </c>
      <c r="H824">
        <v>0</v>
      </c>
      <c r="I824">
        <v>0.40824829000000001</v>
      </c>
      <c r="J824">
        <v>0.45401112199999999</v>
      </c>
      <c r="K824">
        <v>0.117777778</v>
      </c>
      <c r="L824">
        <v>26.444107330000001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0.25</v>
      </c>
      <c r="Z824">
        <v>311.90559999999999</v>
      </c>
      <c r="AA824">
        <v>31015.439999999999</v>
      </c>
      <c r="AB824">
        <v>31169.81449999996</v>
      </c>
      <c r="AC824">
        <v>31030.823299999971</v>
      </c>
      <c r="AD824">
        <f t="shared" si="12"/>
        <v>138.99119999998948</v>
      </c>
    </row>
    <row r="825" spans="1:30" x14ac:dyDescent="0.25">
      <c r="A825">
        <v>3.3051829929999998</v>
      </c>
      <c r="B825">
        <v>0</v>
      </c>
      <c r="C825">
        <v>0</v>
      </c>
      <c r="D825">
        <v>-3.7919300000000003E-2</v>
      </c>
      <c r="E825">
        <v>-0.24672148399999999</v>
      </c>
      <c r="F825">
        <v>40.157721879999997</v>
      </c>
      <c r="G825">
        <v>0</v>
      </c>
      <c r="H825">
        <v>0</v>
      </c>
      <c r="I825">
        <v>0.40824829000000001</v>
      </c>
      <c r="J825">
        <v>0.45401112199999999</v>
      </c>
      <c r="K825">
        <v>0.117777778</v>
      </c>
      <c r="L825">
        <v>26.444107330000001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0.25</v>
      </c>
      <c r="Z825">
        <v>341.63330000000002</v>
      </c>
      <c r="AA825">
        <v>31129.39</v>
      </c>
      <c r="AB825">
        <v>31108.426100000001</v>
      </c>
      <c r="AC825">
        <v>30917.824499999999</v>
      </c>
      <c r="AD825">
        <f t="shared" si="12"/>
        <v>190.60160000000178</v>
      </c>
    </row>
    <row r="826" spans="1:30" x14ac:dyDescent="0.25">
      <c r="A826">
        <v>3.3051829929999998</v>
      </c>
      <c r="B826">
        <v>0</v>
      </c>
      <c r="C826">
        <v>0</v>
      </c>
      <c r="D826">
        <v>-3.7919300000000003E-2</v>
      </c>
      <c r="E826">
        <v>-0.24672148399999999</v>
      </c>
      <c r="F826">
        <v>40.157721879999997</v>
      </c>
      <c r="G826">
        <v>0</v>
      </c>
      <c r="H826">
        <v>0</v>
      </c>
      <c r="I826">
        <v>0.40824829000000001</v>
      </c>
      <c r="J826">
        <v>0.45401112199999999</v>
      </c>
      <c r="K826">
        <v>0.117777778</v>
      </c>
      <c r="L826">
        <v>26.444107330000001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0.25</v>
      </c>
      <c r="Z826">
        <v>371.36110000000002</v>
      </c>
      <c r="AA826">
        <v>31210.639999999999</v>
      </c>
      <c r="AB826">
        <v>31223.005400000009</v>
      </c>
      <c r="AC826">
        <v>31159.906600000009</v>
      </c>
      <c r="AD826">
        <f t="shared" si="12"/>
        <v>63.098799999999756</v>
      </c>
    </row>
    <row r="827" spans="1:30" x14ac:dyDescent="0.25">
      <c r="A827">
        <v>3.3051829929999998</v>
      </c>
      <c r="B827">
        <v>0</v>
      </c>
      <c r="C827">
        <v>0</v>
      </c>
      <c r="D827">
        <v>-3.7919300000000003E-2</v>
      </c>
      <c r="E827">
        <v>-0.24672148399999999</v>
      </c>
      <c r="F827">
        <v>40.157721879999997</v>
      </c>
      <c r="G827">
        <v>0</v>
      </c>
      <c r="H827">
        <v>0</v>
      </c>
      <c r="I827">
        <v>0.40824829000000001</v>
      </c>
      <c r="J827">
        <v>0.45401112199999999</v>
      </c>
      <c r="K827">
        <v>0.117777778</v>
      </c>
      <c r="L827">
        <v>26.444107330000001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0.25</v>
      </c>
      <c r="Z827">
        <v>401.08890000000002</v>
      </c>
      <c r="AA827">
        <v>31182.85</v>
      </c>
      <c r="AB827">
        <v>31228.42910000003</v>
      </c>
      <c r="AC827">
        <v>30757.24650000003</v>
      </c>
      <c r="AD827">
        <f t="shared" si="12"/>
        <v>471.18260000000009</v>
      </c>
    </row>
    <row r="828" spans="1:30" x14ac:dyDescent="0.25">
      <c r="A828">
        <v>3.3051829929999998</v>
      </c>
      <c r="B828">
        <v>0</v>
      </c>
      <c r="C828">
        <v>0</v>
      </c>
      <c r="D828">
        <v>-3.7919300000000003E-2</v>
      </c>
      <c r="E828">
        <v>-0.24672148399999999</v>
      </c>
      <c r="F828">
        <v>40.157721879999997</v>
      </c>
      <c r="G828">
        <v>0</v>
      </c>
      <c r="H828">
        <v>0</v>
      </c>
      <c r="I828">
        <v>0.40824829000000001</v>
      </c>
      <c r="J828">
        <v>0.45401112199999999</v>
      </c>
      <c r="K828">
        <v>0.117777778</v>
      </c>
      <c r="L828">
        <v>26.444107330000001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0.25</v>
      </c>
      <c r="Z828">
        <v>430.81670000000003</v>
      </c>
      <c r="AA828">
        <v>30948.34</v>
      </c>
      <c r="AB828">
        <v>31382.79229999999</v>
      </c>
      <c r="AC828">
        <v>30929.08519999999</v>
      </c>
      <c r="AD828">
        <f t="shared" si="12"/>
        <v>453.70709999999963</v>
      </c>
    </row>
    <row r="829" spans="1:30" x14ac:dyDescent="0.25">
      <c r="A829">
        <v>3.3051829929999998</v>
      </c>
      <c r="B829">
        <v>0</v>
      </c>
      <c r="C829">
        <v>0</v>
      </c>
      <c r="D829">
        <v>-3.7919300000000003E-2</v>
      </c>
      <c r="E829">
        <v>-0.24672148399999999</v>
      </c>
      <c r="F829">
        <v>40.157721879999997</v>
      </c>
      <c r="G829">
        <v>0</v>
      </c>
      <c r="H829">
        <v>0</v>
      </c>
      <c r="I829">
        <v>0.40824829000000001</v>
      </c>
      <c r="J829">
        <v>0.45401112199999999</v>
      </c>
      <c r="K829">
        <v>0.117777778</v>
      </c>
      <c r="L829">
        <v>26.444107330000001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0.25</v>
      </c>
      <c r="Z829">
        <v>460.5444</v>
      </c>
      <c r="AA829">
        <v>30379.439999999999</v>
      </c>
      <c r="AB829">
        <v>30484.990799999981</v>
      </c>
      <c r="AC829">
        <v>30422.63269999998</v>
      </c>
      <c r="AD829">
        <f t="shared" si="12"/>
        <v>62.358100000001286</v>
      </c>
    </row>
    <row r="830" spans="1:30" x14ac:dyDescent="0.25">
      <c r="A830">
        <v>3.3051829929999998</v>
      </c>
      <c r="B830">
        <v>0</v>
      </c>
      <c r="C830">
        <v>0</v>
      </c>
      <c r="D830">
        <v>-3.7919300000000003E-2</v>
      </c>
      <c r="E830">
        <v>-0.24672148399999999</v>
      </c>
      <c r="F830">
        <v>40.157721879999997</v>
      </c>
      <c r="G830">
        <v>0</v>
      </c>
      <c r="H830">
        <v>0</v>
      </c>
      <c r="I830">
        <v>0.40824829000000001</v>
      </c>
      <c r="J830">
        <v>0.45401112199999999</v>
      </c>
      <c r="K830">
        <v>0.117777778</v>
      </c>
      <c r="L830">
        <v>26.444107330000001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0.25</v>
      </c>
      <c r="Z830">
        <v>490.2722</v>
      </c>
      <c r="AA830">
        <v>29303.83</v>
      </c>
      <c r="AB830">
        <v>29398.974200000011</v>
      </c>
      <c r="AC830">
        <v>29063.42590000002</v>
      </c>
      <c r="AD830">
        <f t="shared" si="12"/>
        <v>335.54829999999129</v>
      </c>
    </row>
    <row r="831" spans="1:30" x14ac:dyDescent="0.25">
      <c r="A831">
        <v>3.3051829929999998</v>
      </c>
      <c r="B831">
        <v>0</v>
      </c>
      <c r="C831">
        <v>0</v>
      </c>
      <c r="D831">
        <v>-3.7919300000000003E-2</v>
      </c>
      <c r="E831">
        <v>-0.24672148399999999</v>
      </c>
      <c r="F831">
        <v>40.157721879999997</v>
      </c>
      <c r="G831">
        <v>0</v>
      </c>
      <c r="H831">
        <v>0</v>
      </c>
      <c r="I831">
        <v>0.40824829000000001</v>
      </c>
      <c r="J831">
        <v>0.45401112199999999</v>
      </c>
      <c r="K831">
        <v>0.117777778</v>
      </c>
      <c r="L831">
        <v>26.444107330000001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0.25</v>
      </c>
      <c r="Z831">
        <v>520</v>
      </c>
      <c r="AA831">
        <v>27472.31</v>
      </c>
      <c r="AB831">
        <v>27625.849100000029</v>
      </c>
      <c r="AC831">
        <v>27400.008000000031</v>
      </c>
      <c r="AD831">
        <f t="shared" si="12"/>
        <v>225.84109999999782</v>
      </c>
    </row>
    <row r="832" spans="1:30" x14ac:dyDescent="0.25">
      <c r="A832">
        <v>4.057055021</v>
      </c>
      <c r="B832">
        <v>0</v>
      </c>
      <c r="C832">
        <v>0</v>
      </c>
      <c r="D832">
        <v>-5.0235479E-2</v>
      </c>
      <c r="E832">
        <v>-0.13153197</v>
      </c>
      <c r="F832">
        <v>49.509774999999998</v>
      </c>
      <c r="G832">
        <v>0</v>
      </c>
      <c r="H832">
        <v>0</v>
      </c>
      <c r="I832">
        <v>0.28867513500000003</v>
      </c>
      <c r="J832">
        <v>0.46167593499999998</v>
      </c>
      <c r="K832">
        <v>9.3650793999999996E-2</v>
      </c>
      <c r="L832">
        <v>33.651484449999998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0.4</v>
      </c>
      <c r="Z832">
        <v>267.95</v>
      </c>
      <c r="AA832">
        <v>41049.81</v>
      </c>
      <c r="AB832">
        <v>42435.957200000033</v>
      </c>
      <c r="AC832">
        <v>41349.892099999997</v>
      </c>
      <c r="AD832">
        <f t="shared" si="12"/>
        <v>1086.0651000000362</v>
      </c>
    </row>
    <row r="833" spans="1:30" x14ac:dyDescent="0.25">
      <c r="A833">
        <v>4.057055021</v>
      </c>
      <c r="B833">
        <v>0</v>
      </c>
      <c r="C833">
        <v>0</v>
      </c>
      <c r="D833">
        <v>-5.0235479E-2</v>
      </c>
      <c r="E833">
        <v>-0.13153197</v>
      </c>
      <c r="F833">
        <v>49.509774999999998</v>
      </c>
      <c r="G833">
        <v>0</v>
      </c>
      <c r="H833">
        <v>0</v>
      </c>
      <c r="I833">
        <v>0.28867513500000003</v>
      </c>
      <c r="J833">
        <v>0.46167593499999998</v>
      </c>
      <c r="K833">
        <v>9.3650793999999996E-2</v>
      </c>
      <c r="L833">
        <v>33.651484449999998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0.4</v>
      </c>
      <c r="Z833">
        <v>298.73329999999999</v>
      </c>
      <c r="AA833">
        <v>40160.86</v>
      </c>
      <c r="AB833">
        <v>40734.255499999977</v>
      </c>
      <c r="AC833">
        <v>40067.630199999992</v>
      </c>
      <c r="AD833">
        <f t="shared" si="12"/>
        <v>666.62529999998515</v>
      </c>
    </row>
    <row r="834" spans="1:30" x14ac:dyDescent="0.25">
      <c r="A834">
        <v>4.057055021</v>
      </c>
      <c r="B834">
        <v>0</v>
      </c>
      <c r="C834">
        <v>0</v>
      </c>
      <c r="D834">
        <v>-5.0235479E-2</v>
      </c>
      <c r="E834">
        <v>-0.13153197</v>
      </c>
      <c r="F834">
        <v>49.509774999999998</v>
      </c>
      <c r="G834">
        <v>0</v>
      </c>
      <c r="H834">
        <v>0</v>
      </c>
      <c r="I834">
        <v>0.28867513500000003</v>
      </c>
      <c r="J834">
        <v>0.46167593499999998</v>
      </c>
      <c r="K834">
        <v>9.3650793999999996E-2</v>
      </c>
      <c r="L834">
        <v>33.651484449999998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0.4</v>
      </c>
      <c r="Z834">
        <v>329.51670000000001</v>
      </c>
      <c r="AA834">
        <v>39320.43</v>
      </c>
      <c r="AB834">
        <v>39752.750200000039</v>
      </c>
      <c r="AC834">
        <v>39203.756600000037</v>
      </c>
      <c r="AD834">
        <f t="shared" si="12"/>
        <v>548.99360000000161</v>
      </c>
    </row>
    <row r="835" spans="1:30" x14ac:dyDescent="0.25">
      <c r="A835">
        <v>4.057055021</v>
      </c>
      <c r="B835">
        <v>0</v>
      </c>
      <c r="C835">
        <v>0</v>
      </c>
      <c r="D835">
        <v>-5.0235479E-2</v>
      </c>
      <c r="E835">
        <v>-0.13153197</v>
      </c>
      <c r="F835">
        <v>49.509774999999998</v>
      </c>
      <c r="G835">
        <v>0</v>
      </c>
      <c r="H835">
        <v>0</v>
      </c>
      <c r="I835">
        <v>0.28867513500000003</v>
      </c>
      <c r="J835">
        <v>0.46167593499999998</v>
      </c>
      <c r="K835">
        <v>9.3650793999999996E-2</v>
      </c>
      <c r="L835">
        <v>33.651484449999998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0.4</v>
      </c>
      <c r="Z835">
        <v>360.3</v>
      </c>
      <c r="AA835">
        <v>38450.18</v>
      </c>
      <c r="AB835">
        <v>38668.132400000068</v>
      </c>
      <c r="AC835">
        <v>38601.982300000062</v>
      </c>
      <c r="AD835">
        <f t="shared" ref="AD835:AD898" si="13">AB835-AC835</f>
        <v>66.150100000006205</v>
      </c>
    </row>
    <row r="836" spans="1:30" x14ac:dyDescent="0.25">
      <c r="A836">
        <v>4.057055021</v>
      </c>
      <c r="B836">
        <v>0</v>
      </c>
      <c r="C836">
        <v>0</v>
      </c>
      <c r="D836">
        <v>-5.0235479E-2</v>
      </c>
      <c r="E836">
        <v>-0.13153197</v>
      </c>
      <c r="F836">
        <v>49.509774999999998</v>
      </c>
      <c r="G836">
        <v>0</v>
      </c>
      <c r="H836">
        <v>0</v>
      </c>
      <c r="I836">
        <v>0.28867513500000003</v>
      </c>
      <c r="J836">
        <v>0.46167593499999998</v>
      </c>
      <c r="K836">
        <v>9.3650793999999996E-2</v>
      </c>
      <c r="L836">
        <v>33.651484449999998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0.4</v>
      </c>
      <c r="Z836">
        <v>391.08330000000001</v>
      </c>
      <c r="AA836">
        <v>37459.74</v>
      </c>
      <c r="AB836">
        <v>37824.595300000074</v>
      </c>
      <c r="AC836">
        <v>37360.679900000068</v>
      </c>
      <c r="AD836">
        <f t="shared" si="13"/>
        <v>463.91540000000532</v>
      </c>
    </row>
    <row r="837" spans="1:30" x14ac:dyDescent="0.25">
      <c r="A837">
        <v>4.057055021</v>
      </c>
      <c r="B837">
        <v>0</v>
      </c>
      <c r="C837">
        <v>0</v>
      </c>
      <c r="D837">
        <v>-5.0235479E-2</v>
      </c>
      <c r="E837">
        <v>-0.13153197</v>
      </c>
      <c r="F837">
        <v>49.509774999999998</v>
      </c>
      <c r="G837">
        <v>0</v>
      </c>
      <c r="H837">
        <v>0</v>
      </c>
      <c r="I837">
        <v>0.28867513500000003</v>
      </c>
      <c r="J837">
        <v>0.46167593499999998</v>
      </c>
      <c r="K837">
        <v>9.3650793999999996E-2</v>
      </c>
      <c r="L837">
        <v>33.651484449999998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0.4</v>
      </c>
      <c r="Z837">
        <v>421.86669999999998</v>
      </c>
      <c r="AA837">
        <v>36241.51</v>
      </c>
      <c r="AB837">
        <v>36286.864999999962</v>
      </c>
      <c r="AC837">
        <v>35973.53709999995</v>
      </c>
      <c r="AD837">
        <f t="shared" si="13"/>
        <v>313.32790000001114</v>
      </c>
    </row>
    <row r="838" spans="1:30" x14ac:dyDescent="0.25">
      <c r="A838">
        <v>4.057055021</v>
      </c>
      <c r="B838">
        <v>0</v>
      </c>
      <c r="C838">
        <v>0</v>
      </c>
      <c r="D838">
        <v>-5.0235479E-2</v>
      </c>
      <c r="E838">
        <v>-0.13153197</v>
      </c>
      <c r="F838">
        <v>49.509774999999998</v>
      </c>
      <c r="G838">
        <v>0</v>
      </c>
      <c r="H838">
        <v>0</v>
      </c>
      <c r="I838">
        <v>0.28867513500000003</v>
      </c>
      <c r="J838">
        <v>0.46167593499999998</v>
      </c>
      <c r="K838">
        <v>9.3650793999999996E-2</v>
      </c>
      <c r="L838">
        <v>33.651484449999998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0.4</v>
      </c>
      <c r="Z838">
        <v>452.65</v>
      </c>
      <c r="AA838">
        <v>34663.699999999997</v>
      </c>
      <c r="AB838">
        <v>35059.681200000021</v>
      </c>
      <c r="AC838">
        <v>34364.070900000028</v>
      </c>
      <c r="AD838">
        <f t="shared" si="13"/>
        <v>695.610299999993</v>
      </c>
    </row>
    <row r="839" spans="1:30" x14ac:dyDescent="0.25">
      <c r="A839">
        <v>4.057055021</v>
      </c>
      <c r="B839">
        <v>0</v>
      </c>
      <c r="C839">
        <v>0</v>
      </c>
      <c r="D839">
        <v>-5.0235479E-2</v>
      </c>
      <c r="E839">
        <v>-0.13153197</v>
      </c>
      <c r="F839">
        <v>49.509774999999998</v>
      </c>
      <c r="G839">
        <v>0</v>
      </c>
      <c r="H839">
        <v>0</v>
      </c>
      <c r="I839">
        <v>0.28867513500000003</v>
      </c>
      <c r="J839">
        <v>0.46167593499999998</v>
      </c>
      <c r="K839">
        <v>9.3650793999999996E-2</v>
      </c>
      <c r="L839">
        <v>33.651484449999998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0.4</v>
      </c>
      <c r="Z839">
        <v>483.43329999999997</v>
      </c>
      <c r="AA839">
        <v>32559.52</v>
      </c>
      <c r="AB839">
        <v>32647.4591</v>
      </c>
      <c r="AC839">
        <v>32884.823200000013</v>
      </c>
      <c r="AD839">
        <f t="shared" si="13"/>
        <v>-237.36410000001342</v>
      </c>
    </row>
    <row r="840" spans="1:30" x14ac:dyDescent="0.25">
      <c r="A840">
        <v>4.057055021</v>
      </c>
      <c r="B840">
        <v>0</v>
      </c>
      <c r="C840">
        <v>0</v>
      </c>
      <c r="D840">
        <v>-5.0235479E-2</v>
      </c>
      <c r="E840">
        <v>-0.13153197</v>
      </c>
      <c r="F840">
        <v>49.509774999999998</v>
      </c>
      <c r="G840">
        <v>0</v>
      </c>
      <c r="H840">
        <v>0</v>
      </c>
      <c r="I840">
        <v>0.28867513500000003</v>
      </c>
      <c r="J840">
        <v>0.46167593499999998</v>
      </c>
      <c r="K840">
        <v>9.3650793999999996E-2</v>
      </c>
      <c r="L840">
        <v>33.651484449999998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0.4</v>
      </c>
      <c r="Z840">
        <v>514.21669999999995</v>
      </c>
      <c r="AA840">
        <v>29706.27</v>
      </c>
      <c r="AB840">
        <v>29586.784800000001</v>
      </c>
      <c r="AC840">
        <v>29517.856199999991</v>
      </c>
      <c r="AD840">
        <f t="shared" si="13"/>
        <v>68.928600000010192</v>
      </c>
    </row>
    <row r="841" spans="1:30" x14ac:dyDescent="0.25">
      <c r="A841">
        <v>4.057055021</v>
      </c>
      <c r="B841">
        <v>0</v>
      </c>
      <c r="C841">
        <v>0</v>
      </c>
      <c r="D841">
        <v>-5.0235479E-2</v>
      </c>
      <c r="E841">
        <v>-0.13153197</v>
      </c>
      <c r="F841">
        <v>49.509774999999998</v>
      </c>
      <c r="G841">
        <v>0</v>
      </c>
      <c r="H841">
        <v>0</v>
      </c>
      <c r="I841">
        <v>0.28867513500000003</v>
      </c>
      <c r="J841">
        <v>0.46167593499999998</v>
      </c>
      <c r="K841">
        <v>9.3650793999999996E-2</v>
      </c>
      <c r="L841">
        <v>33.651484449999998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0.4</v>
      </c>
      <c r="Z841">
        <v>545</v>
      </c>
      <c r="AA841">
        <v>25772.55</v>
      </c>
      <c r="AB841">
        <v>26994.24169999998</v>
      </c>
      <c r="AC841">
        <v>27387.783399999989</v>
      </c>
      <c r="AD841">
        <f t="shared" si="13"/>
        <v>-393.54170000000886</v>
      </c>
    </row>
    <row r="842" spans="1:30" x14ac:dyDescent="0.25">
      <c r="A842">
        <v>4.7367140169999997</v>
      </c>
      <c r="B842">
        <v>0</v>
      </c>
      <c r="C842">
        <v>0</v>
      </c>
      <c r="D842">
        <v>-7.6124570000000004E-3</v>
      </c>
      <c r="E842">
        <v>-8.5690624000000007E-2</v>
      </c>
      <c r="F842">
        <v>59.100494009999998</v>
      </c>
      <c r="G842">
        <v>0</v>
      </c>
      <c r="H842">
        <v>0</v>
      </c>
      <c r="I842">
        <v>0.28867513500000003</v>
      </c>
      <c r="J842">
        <v>0.467150801</v>
      </c>
      <c r="K842">
        <v>7.7380952000000003E-2</v>
      </c>
      <c r="L842">
        <v>38.957543289999997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0.5</v>
      </c>
      <c r="Z842">
        <v>239.15</v>
      </c>
      <c r="AA842">
        <v>53813.49</v>
      </c>
      <c r="AB842">
        <v>55418.446600000083</v>
      </c>
      <c r="AC842">
        <v>53369.218200000083</v>
      </c>
      <c r="AD842">
        <f t="shared" si="13"/>
        <v>2049.2284</v>
      </c>
    </row>
    <row r="843" spans="1:30" x14ac:dyDescent="0.25">
      <c r="A843">
        <v>4.7367140169999997</v>
      </c>
      <c r="B843">
        <v>0</v>
      </c>
      <c r="C843">
        <v>0</v>
      </c>
      <c r="D843">
        <v>-7.6124570000000004E-3</v>
      </c>
      <c r="E843">
        <v>-8.5690624000000007E-2</v>
      </c>
      <c r="F843">
        <v>59.100494009999998</v>
      </c>
      <c r="G843">
        <v>0</v>
      </c>
      <c r="H843">
        <v>0</v>
      </c>
      <c r="I843">
        <v>0.28867513500000003</v>
      </c>
      <c r="J843">
        <v>0.467150801</v>
      </c>
      <c r="K843">
        <v>7.7380952000000003E-2</v>
      </c>
      <c r="L843">
        <v>38.957543289999997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0.5</v>
      </c>
      <c r="Z843">
        <v>275.8</v>
      </c>
      <c r="AA843">
        <v>52148.97</v>
      </c>
      <c r="AB843">
        <v>52892.541900000033</v>
      </c>
      <c r="AC843">
        <v>51934.026500000044</v>
      </c>
      <c r="AD843">
        <f t="shared" si="13"/>
        <v>958.51539999998931</v>
      </c>
    </row>
    <row r="844" spans="1:30" x14ac:dyDescent="0.25">
      <c r="A844">
        <v>4.7367140169999997</v>
      </c>
      <c r="B844">
        <v>0</v>
      </c>
      <c r="C844">
        <v>0</v>
      </c>
      <c r="D844">
        <v>-7.6124570000000004E-3</v>
      </c>
      <c r="E844">
        <v>-8.5690624000000007E-2</v>
      </c>
      <c r="F844">
        <v>59.100494009999998</v>
      </c>
      <c r="G844">
        <v>0</v>
      </c>
      <c r="H844">
        <v>0</v>
      </c>
      <c r="I844">
        <v>0.28867513500000003</v>
      </c>
      <c r="J844">
        <v>0.467150801</v>
      </c>
      <c r="K844">
        <v>7.7380952000000003E-2</v>
      </c>
      <c r="L844">
        <v>38.957543289999997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0.5</v>
      </c>
      <c r="Z844">
        <v>312.45</v>
      </c>
      <c r="AA844">
        <v>50540.59</v>
      </c>
      <c r="AB844">
        <v>50873.647999999957</v>
      </c>
      <c r="AC844">
        <v>49505.656799999961</v>
      </c>
      <c r="AD844">
        <f t="shared" si="13"/>
        <v>1367.9911999999968</v>
      </c>
    </row>
    <row r="845" spans="1:30" x14ac:dyDescent="0.25">
      <c r="A845">
        <v>4.7367140169999997</v>
      </c>
      <c r="B845">
        <v>0</v>
      </c>
      <c r="C845">
        <v>0</v>
      </c>
      <c r="D845">
        <v>-7.6124570000000004E-3</v>
      </c>
      <c r="E845">
        <v>-8.5690624000000007E-2</v>
      </c>
      <c r="F845">
        <v>59.100494009999998</v>
      </c>
      <c r="G845">
        <v>0</v>
      </c>
      <c r="H845">
        <v>0</v>
      </c>
      <c r="I845">
        <v>0.28867513500000003</v>
      </c>
      <c r="J845">
        <v>0.467150801</v>
      </c>
      <c r="K845">
        <v>7.7380952000000003E-2</v>
      </c>
      <c r="L845">
        <v>38.957543289999997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0.5</v>
      </c>
      <c r="Z845">
        <v>349.1</v>
      </c>
      <c r="AA845">
        <v>48879.08</v>
      </c>
      <c r="AB845">
        <v>49293.569800000027</v>
      </c>
      <c r="AC845">
        <v>48355.423900000023</v>
      </c>
      <c r="AD845">
        <f t="shared" si="13"/>
        <v>938.14590000000317</v>
      </c>
    </row>
    <row r="846" spans="1:30" x14ac:dyDescent="0.25">
      <c r="A846">
        <v>4.7367140169999997</v>
      </c>
      <c r="B846">
        <v>0</v>
      </c>
      <c r="C846">
        <v>0</v>
      </c>
      <c r="D846">
        <v>-7.6124570000000004E-3</v>
      </c>
      <c r="E846">
        <v>-8.5690624000000007E-2</v>
      </c>
      <c r="F846">
        <v>59.100494009999998</v>
      </c>
      <c r="G846">
        <v>0</v>
      </c>
      <c r="H846">
        <v>0</v>
      </c>
      <c r="I846">
        <v>0.28867513500000003</v>
      </c>
      <c r="J846">
        <v>0.467150801</v>
      </c>
      <c r="K846">
        <v>7.7380952000000003E-2</v>
      </c>
      <c r="L846">
        <v>38.957543289999997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0.5</v>
      </c>
      <c r="Z846">
        <v>385.75</v>
      </c>
      <c r="AA846">
        <v>47040.71</v>
      </c>
      <c r="AB846">
        <v>46891.99749999999</v>
      </c>
      <c r="AC846">
        <v>46372.074499999981</v>
      </c>
      <c r="AD846">
        <f t="shared" si="13"/>
        <v>519.92300000000978</v>
      </c>
    </row>
    <row r="847" spans="1:30" x14ac:dyDescent="0.25">
      <c r="A847">
        <v>4.7367140169999997</v>
      </c>
      <c r="B847">
        <v>0</v>
      </c>
      <c r="C847">
        <v>0</v>
      </c>
      <c r="D847">
        <v>-7.6124570000000004E-3</v>
      </c>
      <c r="E847">
        <v>-8.5690624000000007E-2</v>
      </c>
      <c r="F847">
        <v>59.100494009999998</v>
      </c>
      <c r="G847">
        <v>0</v>
      </c>
      <c r="H847">
        <v>0</v>
      </c>
      <c r="I847">
        <v>0.28867513500000003</v>
      </c>
      <c r="J847">
        <v>0.467150801</v>
      </c>
      <c r="K847">
        <v>7.7380952000000003E-2</v>
      </c>
      <c r="L847">
        <v>38.957543289999997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0.5</v>
      </c>
      <c r="Z847">
        <v>422.4</v>
      </c>
      <c r="AA847">
        <v>44880.32</v>
      </c>
      <c r="AB847">
        <v>44390.281199999961</v>
      </c>
      <c r="AC847">
        <v>43820.550799999961</v>
      </c>
      <c r="AD847">
        <f t="shared" si="13"/>
        <v>569.73040000000037</v>
      </c>
    </row>
    <row r="848" spans="1:30" x14ac:dyDescent="0.25">
      <c r="A848">
        <v>4.7367140169999997</v>
      </c>
      <c r="B848">
        <v>0</v>
      </c>
      <c r="C848">
        <v>0</v>
      </c>
      <c r="D848">
        <v>-7.6124570000000004E-3</v>
      </c>
      <c r="E848">
        <v>-8.5690624000000007E-2</v>
      </c>
      <c r="F848">
        <v>59.100494009999998</v>
      </c>
      <c r="G848">
        <v>0</v>
      </c>
      <c r="H848">
        <v>0</v>
      </c>
      <c r="I848">
        <v>0.28867513500000003</v>
      </c>
      <c r="J848">
        <v>0.467150801</v>
      </c>
      <c r="K848">
        <v>7.7380952000000003E-2</v>
      </c>
      <c r="L848">
        <v>38.957543289999997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0.5</v>
      </c>
      <c r="Z848">
        <v>459.05</v>
      </c>
      <c r="AA848">
        <v>42221.93</v>
      </c>
      <c r="AB848">
        <v>41758.065300000053</v>
      </c>
      <c r="AC848">
        <v>40938.046800000047</v>
      </c>
      <c r="AD848">
        <f t="shared" si="13"/>
        <v>820.01850000000559</v>
      </c>
    </row>
    <row r="849" spans="1:30" x14ac:dyDescent="0.25">
      <c r="A849">
        <v>4.7367140169999997</v>
      </c>
      <c r="B849">
        <v>0</v>
      </c>
      <c r="C849">
        <v>0</v>
      </c>
      <c r="D849">
        <v>-7.6124570000000004E-3</v>
      </c>
      <c r="E849">
        <v>-8.5690624000000007E-2</v>
      </c>
      <c r="F849">
        <v>59.100494009999998</v>
      </c>
      <c r="G849">
        <v>0</v>
      </c>
      <c r="H849">
        <v>0</v>
      </c>
      <c r="I849">
        <v>0.28867513500000003</v>
      </c>
      <c r="J849">
        <v>0.467150801</v>
      </c>
      <c r="K849">
        <v>7.7380952000000003E-2</v>
      </c>
      <c r="L849">
        <v>38.957543289999997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0.5</v>
      </c>
      <c r="Z849">
        <v>495.7</v>
      </c>
      <c r="AA849">
        <v>38842.97</v>
      </c>
      <c r="AB849">
        <v>37167.958100000062</v>
      </c>
      <c r="AC849">
        <v>37223.32080000006</v>
      </c>
      <c r="AD849">
        <f t="shared" si="13"/>
        <v>-55.362699999997858</v>
      </c>
    </row>
    <row r="850" spans="1:30" x14ac:dyDescent="0.25">
      <c r="A850">
        <v>4.7367140169999997</v>
      </c>
      <c r="B850">
        <v>0</v>
      </c>
      <c r="C850">
        <v>0</v>
      </c>
      <c r="D850">
        <v>-7.6124570000000004E-3</v>
      </c>
      <c r="E850">
        <v>-8.5690624000000007E-2</v>
      </c>
      <c r="F850">
        <v>59.100494009999998</v>
      </c>
      <c r="G850">
        <v>0</v>
      </c>
      <c r="H850">
        <v>0</v>
      </c>
      <c r="I850">
        <v>0.28867513500000003</v>
      </c>
      <c r="J850">
        <v>0.467150801</v>
      </c>
      <c r="K850">
        <v>7.7380952000000003E-2</v>
      </c>
      <c r="L850">
        <v>38.957543289999997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0.5</v>
      </c>
      <c r="Z850">
        <v>532.35</v>
      </c>
      <c r="AA850">
        <v>34440.980000000003</v>
      </c>
      <c r="AB850">
        <v>33222.261199999994</v>
      </c>
      <c r="AC850">
        <v>33208.510400000006</v>
      </c>
      <c r="AD850">
        <f t="shared" si="13"/>
        <v>13.750799999987066</v>
      </c>
    </row>
    <row r="851" spans="1:30" x14ac:dyDescent="0.25">
      <c r="A851">
        <v>4.7367140169999997</v>
      </c>
      <c r="B851">
        <v>0</v>
      </c>
      <c r="C851">
        <v>0</v>
      </c>
      <c r="D851">
        <v>-7.6124570000000004E-3</v>
      </c>
      <c r="E851">
        <v>-8.5690624000000007E-2</v>
      </c>
      <c r="F851">
        <v>59.100494009999998</v>
      </c>
      <c r="G851">
        <v>0</v>
      </c>
      <c r="H851">
        <v>0</v>
      </c>
      <c r="I851">
        <v>0.28867513500000003</v>
      </c>
      <c r="J851">
        <v>0.467150801</v>
      </c>
      <c r="K851">
        <v>7.7380952000000003E-2</v>
      </c>
      <c r="L851">
        <v>38.957543289999997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0.5</v>
      </c>
      <c r="Z851">
        <v>569</v>
      </c>
      <c r="AA851">
        <v>28538.959999999999</v>
      </c>
      <c r="AB851">
        <v>29140.464699999971</v>
      </c>
      <c r="AC851">
        <v>29097.28029999998</v>
      </c>
      <c r="AD851">
        <f t="shared" si="13"/>
        <v>43.184399999991001</v>
      </c>
    </row>
    <row r="852" spans="1:30" x14ac:dyDescent="0.25">
      <c r="A852">
        <v>5.3618505799999996</v>
      </c>
      <c r="B852">
        <v>0.27</v>
      </c>
      <c r="C852">
        <v>1.4678260439999999</v>
      </c>
      <c r="D852">
        <v>-5.4545449999999999E-3</v>
      </c>
      <c r="E852">
        <v>-6.2576989E-2</v>
      </c>
      <c r="F852">
        <v>68.928786889999998</v>
      </c>
      <c r="G852">
        <v>0</v>
      </c>
      <c r="H852">
        <v>0</v>
      </c>
      <c r="I852">
        <v>0.28867513500000003</v>
      </c>
      <c r="J852">
        <v>0.47125695099999998</v>
      </c>
      <c r="K852">
        <v>6.5740741000000005E-2</v>
      </c>
      <c r="L852">
        <v>43.629926589999997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0.571428571</v>
      </c>
      <c r="Z852">
        <v>269.25</v>
      </c>
      <c r="AA852">
        <v>64783.360000000001</v>
      </c>
      <c r="AB852">
        <v>64893.893300000083</v>
      </c>
      <c r="AC852">
        <v>64978.678800000067</v>
      </c>
      <c r="AD852">
        <f t="shared" si="13"/>
        <v>-84.785499999983585</v>
      </c>
    </row>
    <row r="853" spans="1:30" x14ac:dyDescent="0.25">
      <c r="A853">
        <v>5.3618505799999996</v>
      </c>
      <c r="B853">
        <v>0.27</v>
      </c>
      <c r="C853">
        <v>1.4678260439999999</v>
      </c>
      <c r="D853">
        <v>-5.4545449999999999E-3</v>
      </c>
      <c r="E853">
        <v>-6.2576989E-2</v>
      </c>
      <c r="F853">
        <v>68.928786889999998</v>
      </c>
      <c r="G853">
        <v>0</v>
      </c>
      <c r="H853">
        <v>0</v>
      </c>
      <c r="I853">
        <v>0.28867513500000003</v>
      </c>
      <c r="J853">
        <v>0.47125695099999998</v>
      </c>
      <c r="K853">
        <v>6.5740741000000005E-2</v>
      </c>
      <c r="L853">
        <v>43.629926589999997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0.571428571</v>
      </c>
      <c r="Z853">
        <v>306</v>
      </c>
      <c r="AA853">
        <v>61758.15</v>
      </c>
      <c r="AB853">
        <v>62192.516200000056</v>
      </c>
      <c r="AC853">
        <v>62288.133800000061</v>
      </c>
      <c r="AD853">
        <f t="shared" si="13"/>
        <v>-95.617600000005041</v>
      </c>
    </row>
    <row r="854" spans="1:30" x14ac:dyDescent="0.25">
      <c r="A854">
        <v>5.3618505799999996</v>
      </c>
      <c r="B854">
        <v>0.27</v>
      </c>
      <c r="C854">
        <v>1.4678260439999999</v>
      </c>
      <c r="D854">
        <v>-5.4545449999999999E-3</v>
      </c>
      <c r="E854">
        <v>-6.2576989E-2</v>
      </c>
      <c r="F854">
        <v>68.928786889999998</v>
      </c>
      <c r="G854">
        <v>0</v>
      </c>
      <c r="H854">
        <v>0</v>
      </c>
      <c r="I854">
        <v>0.28867513500000003</v>
      </c>
      <c r="J854">
        <v>0.47125695099999998</v>
      </c>
      <c r="K854">
        <v>6.5740741000000005E-2</v>
      </c>
      <c r="L854">
        <v>43.629926589999997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0.571428571</v>
      </c>
      <c r="Z854">
        <v>342.75</v>
      </c>
      <c r="AA854">
        <v>58697.43</v>
      </c>
      <c r="AB854">
        <v>59021.113199999978</v>
      </c>
      <c r="AC854">
        <v>58985.589899999963</v>
      </c>
      <c r="AD854">
        <f t="shared" si="13"/>
        <v>35.523300000015297</v>
      </c>
    </row>
    <row r="855" spans="1:30" x14ac:dyDescent="0.25">
      <c r="A855">
        <v>5.3618505799999996</v>
      </c>
      <c r="B855">
        <v>0.27</v>
      </c>
      <c r="C855">
        <v>1.4678260439999999</v>
      </c>
      <c r="D855">
        <v>-5.4545449999999999E-3</v>
      </c>
      <c r="E855">
        <v>-6.2576989E-2</v>
      </c>
      <c r="F855">
        <v>68.928786889999998</v>
      </c>
      <c r="G855">
        <v>0</v>
      </c>
      <c r="H855">
        <v>0</v>
      </c>
      <c r="I855">
        <v>0.28867513500000003</v>
      </c>
      <c r="J855">
        <v>0.47125695099999998</v>
      </c>
      <c r="K855">
        <v>6.5740741000000005E-2</v>
      </c>
      <c r="L855">
        <v>43.629926589999997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0.571428571</v>
      </c>
      <c r="Z855">
        <v>379.5</v>
      </c>
      <c r="AA855">
        <v>55538.38</v>
      </c>
      <c r="AB855">
        <v>56279.317499999917</v>
      </c>
      <c r="AC855">
        <v>55531.321999999927</v>
      </c>
      <c r="AD855">
        <f t="shared" si="13"/>
        <v>747.99549999998999</v>
      </c>
    </row>
    <row r="856" spans="1:30" x14ac:dyDescent="0.25">
      <c r="A856">
        <v>5.3618505799999996</v>
      </c>
      <c r="B856">
        <v>0.27</v>
      </c>
      <c r="C856">
        <v>1.4678260439999999</v>
      </c>
      <c r="D856">
        <v>-5.4545449999999999E-3</v>
      </c>
      <c r="E856">
        <v>-6.2576989E-2</v>
      </c>
      <c r="F856">
        <v>68.928786889999998</v>
      </c>
      <c r="G856">
        <v>0</v>
      </c>
      <c r="H856">
        <v>0</v>
      </c>
      <c r="I856">
        <v>0.28867513500000003</v>
      </c>
      <c r="J856">
        <v>0.47125695099999998</v>
      </c>
      <c r="K856">
        <v>6.5740741000000005E-2</v>
      </c>
      <c r="L856">
        <v>43.629926589999997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0.571428571</v>
      </c>
      <c r="Z856">
        <v>416.25</v>
      </c>
      <c r="AA856">
        <v>52206.8</v>
      </c>
      <c r="AB856">
        <v>52557.562799999927</v>
      </c>
      <c r="AC856">
        <v>52272.854999999923</v>
      </c>
      <c r="AD856">
        <f t="shared" si="13"/>
        <v>284.70780000000377</v>
      </c>
    </row>
    <row r="857" spans="1:30" x14ac:dyDescent="0.25">
      <c r="A857">
        <v>5.3618505799999996</v>
      </c>
      <c r="B857">
        <v>0.27</v>
      </c>
      <c r="C857">
        <v>1.4678260439999999</v>
      </c>
      <c r="D857">
        <v>-5.4545449999999999E-3</v>
      </c>
      <c r="E857">
        <v>-6.2576989E-2</v>
      </c>
      <c r="F857">
        <v>68.928786889999998</v>
      </c>
      <c r="G857">
        <v>0</v>
      </c>
      <c r="H857">
        <v>0</v>
      </c>
      <c r="I857">
        <v>0.28867513500000003</v>
      </c>
      <c r="J857">
        <v>0.47125695099999998</v>
      </c>
      <c r="K857">
        <v>6.5740741000000005E-2</v>
      </c>
      <c r="L857">
        <v>43.629926589999997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0.571428571</v>
      </c>
      <c r="Z857">
        <v>453</v>
      </c>
      <c r="AA857">
        <v>48610.33</v>
      </c>
      <c r="AB857">
        <v>48618.558900000018</v>
      </c>
      <c r="AC857">
        <v>48486.544800000032</v>
      </c>
      <c r="AD857">
        <f t="shared" si="13"/>
        <v>132.01409999998577</v>
      </c>
    </row>
    <row r="858" spans="1:30" x14ac:dyDescent="0.25">
      <c r="A858">
        <v>5.3618505799999996</v>
      </c>
      <c r="B858">
        <v>0.27</v>
      </c>
      <c r="C858">
        <v>1.4678260439999999</v>
      </c>
      <c r="D858">
        <v>-5.4545449999999999E-3</v>
      </c>
      <c r="E858">
        <v>-6.2576989E-2</v>
      </c>
      <c r="F858">
        <v>68.928786889999998</v>
      </c>
      <c r="G858">
        <v>0</v>
      </c>
      <c r="H858">
        <v>0</v>
      </c>
      <c r="I858">
        <v>0.28867513500000003</v>
      </c>
      <c r="J858">
        <v>0.47125695099999998</v>
      </c>
      <c r="K858">
        <v>6.5740741000000005E-2</v>
      </c>
      <c r="L858">
        <v>43.629926589999997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0.571428571</v>
      </c>
      <c r="Z858">
        <v>489.75</v>
      </c>
      <c r="AA858">
        <v>44626.42</v>
      </c>
      <c r="AB858">
        <v>45067.117999999973</v>
      </c>
      <c r="AC858">
        <v>44569.285699999979</v>
      </c>
      <c r="AD858">
        <f t="shared" si="13"/>
        <v>497.83229999999458</v>
      </c>
    </row>
    <row r="859" spans="1:30" x14ac:dyDescent="0.25">
      <c r="A859">
        <v>5.3618505799999996</v>
      </c>
      <c r="B859">
        <v>0.27</v>
      </c>
      <c r="C859">
        <v>1.4678260439999999</v>
      </c>
      <c r="D859">
        <v>-5.4545449999999999E-3</v>
      </c>
      <c r="E859">
        <v>-6.2576989E-2</v>
      </c>
      <c r="F859">
        <v>68.928786889999998</v>
      </c>
      <c r="G859">
        <v>0</v>
      </c>
      <c r="H859">
        <v>0</v>
      </c>
      <c r="I859">
        <v>0.28867513500000003</v>
      </c>
      <c r="J859">
        <v>0.47125695099999998</v>
      </c>
      <c r="K859">
        <v>6.5740741000000005E-2</v>
      </c>
      <c r="L859">
        <v>43.629926589999997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0.571428571</v>
      </c>
      <c r="Z859">
        <v>526.5</v>
      </c>
      <c r="AA859">
        <v>40077.870000000003</v>
      </c>
      <c r="AB859">
        <v>39858.95020000005</v>
      </c>
      <c r="AC859">
        <v>40190.163500000053</v>
      </c>
      <c r="AD859">
        <f t="shared" si="13"/>
        <v>-331.21330000000307</v>
      </c>
    </row>
    <row r="860" spans="1:30" x14ac:dyDescent="0.25">
      <c r="A860">
        <v>5.3618505799999996</v>
      </c>
      <c r="B860">
        <v>0.27</v>
      </c>
      <c r="C860">
        <v>1.4678260439999999</v>
      </c>
      <c r="D860">
        <v>-5.4545449999999999E-3</v>
      </c>
      <c r="E860">
        <v>-6.2576989E-2</v>
      </c>
      <c r="F860">
        <v>68.928786889999998</v>
      </c>
      <c r="G860">
        <v>0</v>
      </c>
      <c r="H860">
        <v>0</v>
      </c>
      <c r="I860">
        <v>0.28867513500000003</v>
      </c>
      <c r="J860">
        <v>0.47125695099999998</v>
      </c>
      <c r="K860">
        <v>6.5740741000000005E-2</v>
      </c>
      <c r="L860">
        <v>43.629926589999997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0.571428571</v>
      </c>
      <c r="Z860">
        <v>563.25</v>
      </c>
      <c r="AA860">
        <v>34675.11</v>
      </c>
      <c r="AB860">
        <v>34496.379899999971</v>
      </c>
      <c r="AC860">
        <v>35515.135799999982</v>
      </c>
      <c r="AD860">
        <f t="shared" si="13"/>
        <v>-1018.755900000011</v>
      </c>
    </row>
    <row r="861" spans="1:30" x14ac:dyDescent="0.25">
      <c r="A861">
        <v>5.3618505799999996</v>
      </c>
      <c r="B861">
        <v>0.27</v>
      </c>
      <c r="C861">
        <v>1.4678260439999999</v>
      </c>
      <c r="D861">
        <v>-5.4545449999999999E-3</v>
      </c>
      <c r="E861">
        <v>-6.2576989E-2</v>
      </c>
      <c r="F861">
        <v>68.928786889999998</v>
      </c>
      <c r="G861">
        <v>0</v>
      </c>
      <c r="H861">
        <v>0</v>
      </c>
      <c r="I861">
        <v>0.28867513500000003</v>
      </c>
      <c r="J861">
        <v>0.47125695099999998</v>
      </c>
      <c r="K861">
        <v>6.5740741000000005E-2</v>
      </c>
      <c r="L861">
        <v>43.629926589999997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0.571428571</v>
      </c>
      <c r="Z861">
        <v>600</v>
      </c>
      <c r="AA861">
        <v>27841.01</v>
      </c>
      <c r="AB861">
        <v>29511.75719999996</v>
      </c>
      <c r="AC861">
        <v>29406.25029999996</v>
      </c>
      <c r="AD861">
        <f t="shared" si="13"/>
        <v>105.50690000000031</v>
      </c>
    </row>
    <row r="862" spans="1:30" x14ac:dyDescent="0.25">
      <c r="A862">
        <v>6.490346669</v>
      </c>
      <c r="B862">
        <v>-0.44970414199999997</v>
      </c>
      <c r="C862">
        <v>-0.80145926499999998</v>
      </c>
      <c r="D862">
        <v>-3.3403320000000001E-3</v>
      </c>
      <c r="E862">
        <v>-4.0623023000000001E-2</v>
      </c>
      <c r="F862">
        <v>89.258380970000005</v>
      </c>
      <c r="G862">
        <v>0</v>
      </c>
      <c r="H862">
        <v>0</v>
      </c>
      <c r="I862">
        <v>0.28867513500000003</v>
      </c>
      <c r="J862">
        <v>0.47700556100000002</v>
      </c>
      <c r="K862">
        <v>5.0303029999999999E-2</v>
      </c>
      <c r="L862">
        <v>51.998433259999999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0.66666666699999999</v>
      </c>
      <c r="Z862">
        <v>289.64999999999998</v>
      </c>
      <c r="AA862">
        <v>79668.160000000003</v>
      </c>
      <c r="AB862">
        <v>79372.150200000091</v>
      </c>
      <c r="AC862">
        <v>78775.656800000084</v>
      </c>
      <c r="AD862">
        <f t="shared" si="13"/>
        <v>596.49340000000666</v>
      </c>
    </row>
    <row r="863" spans="1:30" x14ac:dyDescent="0.25">
      <c r="A863">
        <v>6.490346669</v>
      </c>
      <c r="B863">
        <v>-0.44970414199999997</v>
      </c>
      <c r="C863">
        <v>-0.80145926499999998</v>
      </c>
      <c r="D863">
        <v>-3.3403320000000001E-3</v>
      </c>
      <c r="E863">
        <v>-4.0623023000000001E-2</v>
      </c>
      <c r="F863">
        <v>89.258380970000005</v>
      </c>
      <c r="G863">
        <v>0</v>
      </c>
      <c r="H863">
        <v>0</v>
      </c>
      <c r="I863">
        <v>0.28867513500000003</v>
      </c>
      <c r="J863">
        <v>0.47700556100000002</v>
      </c>
      <c r="K863">
        <v>5.0303029999999999E-2</v>
      </c>
      <c r="L863">
        <v>51.998433259999999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0.66666666699999999</v>
      </c>
      <c r="Z863">
        <v>326.8</v>
      </c>
      <c r="AA863">
        <v>75163</v>
      </c>
      <c r="AB863">
        <v>75296.311399999991</v>
      </c>
      <c r="AC863">
        <v>75069.503400000001</v>
      </c>
      <c r="AD863">
        <f t="shared" si="13"/>
        <v>226.80799999998999</v>
      </c>
    </row>
    <row r="864" spans="1:30" x14ac:dyDescent="0.25">
      <c r="A864">
        <v>6.490346669</v>
      </c>
      <c r="B864">
        <v>-0.44970414199999997</v>
      </c>
      <c r="C864">
        <v>-0.80145926499999998</v>
      </c>
      <c r="D864">
        <v>-3.3403320000000001E-3</v>
      </c>
      <c r="E864">
        <v>-4.0623023000000001E-2</v>
      </c>
      <c r="F864">
        <v>89.258380970000005</v>
      </c>
      <c r="G864">
        <v>0</v>
      </c>
      <c r="H864">
        <v>0</v>
      </c>
      <c r="I864">
        <v>0.28867513500000003</v>
      </c>
      <c r="J864">
        <v>0.47700556100000002</v>
      </c>
      <c r="K864">
        <v>5.0303029999999999E-2</v>
      </c>
      <c r="L864">
        <v>51.998433259999999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0.66666666699999999</v>
      </c>
      <c r="Z864">
        <v>363.95</v>
      </c>
      <c r="AA864">
        <v>70814.880000000005</v>
      </c>
      <c r="AB864">
        <v>70887.726299999922</v>
      </c>
      <c r="AC864">
        <v>70706.143099999928</v>
      </c>
      <c r="AD864">
        <f t="shared" si="13"/>
        <v>181.58319999999367</v>
      </c>
    </row>
    <row r="865" spans="1:30" x14ac:dyDescent="0.25">
      <c r="A865">
        <v>6.490346669</v>
      </c>
      <c r="B865">
        <v>-0.44970414199999997</v>
      </c>
      <c r="C865">
        <v>-0.80145926499999998</v>
      </c>
      <c r="D865">
        <v>-3.3403320000000001E-3</v>
      </c>
      <c r="E865">
        <v>-4.0623023000000001E-2</v>
      </c>
      <c r="F865">
        <v>89.258380970000005</v>
      </c>
      <c r="G865">
        <v>0</v>
      </c>
      <c r="H865">
        <v>0</v>
      </c>
      <c r="I865">
        <v>0.28867513500000003</v>
      </c>
      <c r="J865">
        <v>0.47700556100000002</v>
      </c>
      <c r="K865">
        <v>5.0303029999999999E-2</v>
      </c>
      <c r="L865">
        <v>51.998433259999999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0.66666666699999999</v>
      </c>
      <c r="Z865">
        <v>401.1</v>
      </c>
      <c r="AA865">
        <v>66562.17</v>
      </c>
      <c r="AB865">
        <v>66348.600699999952</v>
      </c>
      <c r="AC865">
        <v>66325.621899999955</v>
      </c>
      <c r="AD865">
        <f t="shared" si="13"/>
        <v>22.978799999997136</v>
      </c>
    </row>
    <row r="866" spans="1:30" x14ac:dyDescent="0.25">
      <c r="A866">
        <v>6.490346669</v>
      </c>
      <c r="B866">
        <v>-0.44970414199999997</v>
      </c>
      <c r="C866">
        <v>-0.80145926499999998</v>
      </c>
      <c r="D866">
        <v>-3.3403320000000001E-3</v>
      </c>
      <c r="E866">
        <v>-4.0623023000000001E-2</v>
      </c>
      <c r="F866">
        <v>89.258380970000005</v>
      </c>
      <c r="G866">
        <v>0</v>
      </c>
      <c r="H866">
        <v>0</v>
      </c>
      <c r="I866">
        <v>0.28867513500000003</v>
      </c>
      <c r="J866">
        <v>0.47700556100000002</v>
      </c>
      <c r="K866">
        <v>5.0303029999999999E-2</v>
      </c>
      <c r="L866">
        <v>51.998433259999999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0.66666666699999999</v>
      </c>
      <c r="Z866">
        <v>438.25</v>
      </c>
      <c r="AA866">
        <v>62332.27</v>
      </c>
      <c r="AB866">
        <v>62500.858399999888</v>
      </c>
      <c r="AC866">
        <v>62462.016399999891</v>
      </c>
      <c r="AD866">
        <f t="shared" si="13"/>
        <v>38.841999999996915</v>
      </c>
    </row>
    <row r="867" spans="1:30" x14ac:dyDescent="0.25">
      <c r="A867">
        <v>6.490346669</v>
      </c>
      <c r="B867">
        <v>-0.44970414199999997</v>
      </c>
      <c r="C867">
        <v>-0.80145926499999998</v>
      </c>
      <c r="D867">
        <v>-3.3403320000000001E-3</v>
      </c>
      <c r="E867">
        <v>-4.0623023000000001E-2</v>
      </c>
      <c r="F867">
        <v>89.258380970000005</v>
      </c>
      <c r="G867">
        <v>0</v>
      </c>
      <c r="H867">
        <v>0</v>
      </c>
      <c r="I867">
        <v>0.28867513500000003</v>
      </c>
      <c r="J867">
        <v>0.47700556100000002</v>
      </c>
      <c r="K867">
        <v>5.0303029999999999E-2</v>
      </c>
      <c r="L867">
        <v>51.998433259999999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0.66666666699999999</v>
      </c>
      <c r="Z867">
        <v>475.4</v>
      </c>
      <c r="AA867">
        <v>58033.69</v>
      </c>
      <c r="AB867">
        <v>57832.770500000057</v>
      </c>
      <c r="AC867">
        <v>57667.729500000067</v>
      </c>
      <c r="AD867">
        <f t="shared" si="13"/>
        <v>165.04099999999016</v>
      </c>
    </row>
    <row r="868" spans="1:30" x14ac:dyDescent="0.25">
      <c r="A868">
        <v>6.490346669</v>
      </c>
      <c r="B868">
        <v>-0.44970414199999997</v>
      </c>
      <c r="C868">
        <v>-0.80145926499999998</v>
      </c>
      <c r="D868">
        <v>-3.3403320000000001E-3</v>
      </c>
      <c r="E868">
        <v>-4.0623023000000001E-2</v>
      </c>
      <c r="F868">
        <v>89.258380970000005</v>
      </c>
      <c r="G868">
        <v>0</v>
      </c>
      <c r="H868">
        <v>0</v>
      </c>
      <c r="I868">
        <v>0.28867513500000003</v>
      </c>
      <c r="J868">
        <v>0.47700556100000002</v>
      </c>
      <c r="K868">
        <v>5.0303029999999999E-2</v>
      </c>
      <c r="L868">
        <v>51.998433259999999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0.66666666699999999</v>
      </c>
      <c r="Z868">
        <v>512.54999999999995</v>
      </c>
      <c r="AA868">
        <v>53541.75</v>
      </c>
      <c r="AB868">
        <v>53091.842699999987</v>
      </c>
      <c r="AC868">
        <v>53064.6103</v>
      </c>
      <c r="AD868">
        <f t="shared" si="13"/>
        <v>27.232399999986228</v>
      </c>
    </row>
    <row r="869" spans="1:30" x14ac:dyDescent="0.25">
      <c r="A869">
        <v>6.490346669</v>
      </c>
      <c r="B869">
        <v>-0.44970414199999997</v>
      </c>
      <c r="C869">
        <v>-0.80145926499999998</v>
      </c>
      <c r="D869">
        <v>-3.3403320000000001E-3</v>
      </c>
      <c r="E869">
        <v>-4.0623023000000001E-2</v>
      </c>
      <c r="F869">
        <v>89.258380970000005</v>
      </c>
      <c r="G869">
        <v>0</v>
      </c>
      <c r="H869">
        <v>0</v>
      </c>
      <c r="I869">
        <v>0.28867513500000003</v>
      </c>
      <c r="J869">
        <v>0.47700556100000002</v>
      </c>
      <c r="K869">
        <v>5.0303029999999999E-2</v>
      </c>
      <c r="L869">
        <v>51.998433259999999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0.66666666699999999</v>
      </c>
      <c r="Z869">
        <v>549.70000000000005</v>
      </c>
      <c r="AA869">
        <v>48670.06</v>
      </c>
      <c r="AB869">
        <v>47930.594899999996</v>
      </c>
      <c r="AC869">
        <v>48136.690599999987</v>
      </c>
      <c r="AD869">
        <f t="shared" si="13"/>
        <v>-206.09569999999076</v>
      </c>
    </row>
    <row r="870" spans="1:30" x14ac:dyDescent="0.25">
      <c r="A870">
        <v>6.490346669</v>
      </c>
      <c r="B870">
        <v>-0.44970414199999997</v>
      </c>
      <c r="C870">
        <v>-0.80145926499999998</v>
      </c>
      <c r="D870">
        <v>-3.3403320000000001E-3</v>
      </c>
      <c r="E870">
        <v>-4.0623023000000001E-2</v>
      </c>
      <c r="F870">
        <v>89.258380970000005</v>
      </c>
      <c r="G870">
        <v>0</v>
      </c>
      <c r="H870">
        <v>0</v>
      </c>
      <c r="I870">
        <v>0.28867513500000003</v>
      </c>
      <c r="J870">
        <v>0.47700556100000002</v>
      </c>
      <c r="K870">
        <v>5.0303029999999999E-2</v>
      </c>
      <c r="L870">
        <v>51.998433259999999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0.66666666699999999</v>
      </c>
      <c r="Z870">
        <v>586.85</v>
      </c>
      <c r="AA870">
        <v>43105.440000000002</v>
      </c>
      <c r="AB870">
        <v>42989.790299999971</v>
      </c>
      <c r="AC870">
        <v>43013.12619999997</v>
      </c>
      <c r="AD870">
        <f t="shared" si="13"/>
        <v>-23.335899999998219</v>
      </c>
    </row>
    <row r="871" spans="1:30" x14ac:dyDescent="0.25">
      <c r="A871">
        <v>6.490346669</v>
      </c>
      <c r="B871">
        <v>-0.44970414199999997</v>
      </c>
      <c r="C871">
        <v>-0.80145926499999998</v>
      </c>
      <c r="D871">
        <v>-3.3403320000000001E-3</v>
      </c>
      <c r="E871">
        <v>-4.0623023000000001E-2</v>
      </c>
      <c r="F871">
        <v>89.258380970000005</v>
      </c>
      <c r="G871">
        <v>0</v>
      </c>
      <c r="H871">
        <v>0</v>
      </c>
      <c r="I871">
        <v>0.28867513500000003</v>
      </c>
      <c r="J871">
        <v>0.47700556100000002</v>
      </c>
      <c r="K871">
        <v>5.0303029999999999E-2</v>
      </c>
      <c r="L871">
        <v>51.998433259999999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0.66666666699999999</v>
      </c>
      <c r="Z871">
        <v>624</v>
      </c>
      <c r="AA871">
        <v>36224.49</v>
      </c>
      <c r="AB871">
        <v>36318.152300000067</v>
      </c>
      <c r="AC871">
        <v>36423.947100000078</v>
      </c>
      <c r="AD871">
        <f t="shared" si="13"/>
        <v>-105.79480000001058</v>
      </c>
    </row>
    <row r="872" spans="1:30" x14ac:dyDescent="0.25">
      <c r="A872">
        <v>8.4185712610000003</v>
      </c>
      <c r="B872">
        <v>-8.8642658999999999E-2</v>
      </c>
      <c r="C872">
        <v>-0.49939660000000002</v>
      </c>
      <c r="D872">
        <v>-1.7807680000000001E-3</v>
      </c>
      <c r="E872">
        <v>-2.5049214E-2</v>
      </c>
      <c r="F872">
        <v>132.28341889999999</v>
      </c>
      <c r="G872">
        <v>0</v>
      </c>
      <c r="H872">
        <v>0</v>
      </c>
      <c r="I872">
        <v>0.28867513500000003</v>
      </c>
      <c r="J872">
        <v>0.48357540100000002</v>
      </c>
      <c r="K872">
        <v>3.3968254000000003E-2</v>
      </c>
      <c r="L872">
        <v>66.849995509999999</v>
      </c>
      <c r="M872">
        <v>1.791759469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0.76923076899999998</v>
      </c>
      <c r="Z872">
        <v>316.98</v>
      </c>
      <c r="AA872">
        <v>96244.51</v>
      </c>
      <c r="AB872">
        <v>95998.342099999863</v>
      </c>
      <c r="AC872">
        <v>96036.899299999874</v>
      </c>
      <c r="AD872">
        <f t="shared" si="13"/>
        <v>-38.557200000010198</v>
      </c>
    </row>
    <row r="873" spans="1:30" x14ac:dyDescent="0.25">
      <c r="A873">
        <v>8.4185712610000003</v>
      </c>
      <c r="B873">
        <v>-8.8642658999999999E-2</v>
      </c>
      <c r="C873">
        <v>-0.49939660000000002</v>
      </c>
      <c r="D873">
        <v>-1.7807680000000001E-3</v>
      </c>
      <c r="E873">
        <v>-2.5049214E-2</v>
      </c>
      <c r="F873">
        <v>132.28341889999999</v>
      </c>
      <c r="G873">
        <v>0</v>
      </c>
      <c r="H873">
        <v>0</v>
      </c>
      <c r="I873">
        <v>0.28867513500000003</v>
      </c>
      <c r="J873">
        <v>0.48357540100000002</v>
      </c>
      <c r="K873">
        <v>3.3968254000000003E-2</v>
      </c>
      <c r="L873">
        <v>66.849995509999999</v>
      </c>
      <c r="M873">
        <v>1.791759469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0.76923076899999998</v>
      </c>
      <c r="Z873">
        <v>355.42669999999998</v>
      </c>
      <c r="AA873">
        <v>91322.1</v>
      </c>
      <c r="AB873">
        <v>91197.360699999903</v>
      </c>
      <c r="AC873">
        <v>91184.004099999904</v>
      </c>
      <c r="AD873">
        <f t="shared" si="13"/>
        <v>13.356599999999162</v>
      </c>
    </row>
    <row r="874" spans="1:30" x14ac:dyDescent="0.25">
      <c r="A874">
        <v>8.4185712610000003</v>
      </c>
      <c r="B874">
        <v>-8.8642658999999999E-2</v>
      </c>
      <c r="C874">
        <v>-0.49939660000000002</v>
      </c>
      <c r="D874">
        <v>-1.7807680000000001E-3</v>
      </c>
      <c r="E874">
        <v>-2.5049214E-2</v>
      </c>
      <c r="F874">
        <v>132.28341889999999</v>
      </c>
      <c r="G874">
        <v>0</v>
      </c>
      <c r="H874">
        <v>0</v>
      </c>
      <c r="I874">
        <v>0.28867513500000003</v>
      </c>
      <c r="J874">
        <v>0.48357540100000002</v>
      </c>
      <c r="K874">
        <v>3.3968254000000003E-2</v>
      </c>
      <c r="L874">
        <v>66.849995509999999</v>
      </c>
      <c r="M874">
        <v>1.791759469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0.76923076899999998</v>
      </c>
      <c r="Z874">
        <v>393.87329999999997</v>
      </c>
      <c r="AA874">
        <v>86341.62</v>
      </c>
      <c r="AB874">
        <v>85983.950100000075</v>
      </c>
      <c r="AC874">
        <v>85928.973900000055</v>
      </c>
      <c r="AD874">
        <f t="shared" si="13"/>
        <v>54.976200000019162</v>
      </c>
    </row>
    <row r="875" spans="1:30" x14ac:dyDescent="0.25">
      <c r="A875">
        <v>8.4185712610000003</v>
      </c>
      <c r="B875">
        <v>-8.8642658999999999E-2</v>
      </c>
      <c r="C875">
        <v>-0.49939660000000002</v>
      </c>
      <c r="D875">
        <v>-1.7807680000000001E-3</v>
      </c>
      <c r="E875">
        <v>-2.5049214E-2</v>
      </c>
      <c r="F875">
        <v>132.28341889999999</v>
      </c>
      <c r="G875">
        <v>0</v>
      </c>
      <c r="H875">
        <v>0</v>
      </c>
      <c r="I875">
        <v>0.28867513500000003</v>
      </c>
      <c r="J875">
        <v>0.48357540100000002</v>
      </c>
      <c r="K875">
        <v>3.3968254000000003E-2</v>
      </c>
      <c r="L875">
        <v>66.849995509999999</v>
      </c>
      <c r="M875">
        <v>1.791759469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0.76923076899999998</v>
      </c>
      <c r="Z875">
        <v>432.32</v>
      </c>
      <c r="AA875">
        <v>81283.55</v>
      </c>
      <c r="AB875">
        <v>80874.164499999912</v>
      </c>
      <c r="AC875">
        <v>80893.03079999992</v>
      </c>
      <c r="AD875">
        <f t="shared" si="13"/>
        <v>-18.866300000008778</v>
      </c>
    </row>
    <row r="876" spans="1:30" x14ac:dyDescent="0.25">
      <c r="A876">
        <v>8.4185712610000003</v>
      </c>
      <c r="B876">
        <v>-8.8642658999999999E-2</v>
      </c>
      <c r="C876">
        <v>-0.49939660000000002</v>
      </c>
      <c r="D876">
        <v>-1.7807680000000001E-3</v>
      </c>
      <c r="E876">
        <v>-2.5049214E-2</v>
      </c>
      <c r="F876">
        <v>132.28341889999999</v>
      </c>
      <c r="G876">
        <v>0</v>
      </c>
      <c r="H876">
        <v>0</v>
      </c>
      <c r="I876">
        <v>0.28867513500000003</v>
      </c>
      <c r="J876">
        <v>0.48357540100000002</v>
      </c>
      <c r="K876">
        <v>3.3968254000000003E-2</v>
      </c>
      <c r="L876">
        <v>66.849995509999999</v>
      </c>
      <c r="M876">
        <v>1.791759469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0.76923076899999998</v>
      </c>
      <c r="Z876">
        <v>470.76670000000001</v>
      </c>
      <c r="AA876">
        <v>76114.100000000006</v>
      </c>
      <c r="AB876">
        <v>75496.123199999915</v>
      </c>
      <c r="AC876">
        <v>75158.057199999908</v>
      </c>
      <c r="AD876">
        <f t="shared" si="13"/>
        <v>338.06600000000617</v>
      </c>
    </row>
    <row r="877" spans="1:30" x14ac:dyDescent="0.25">
      <c r="A877">
        <v>8.4185712610000003</v>
      </c>
      <c r="B877">
        <v>-8.8642658999999999E-2</v>
      </c>
      <c r="C877">
        <v>-0.49939660000000002</v>
      </c>
      <c r="D877">
        <v>-1.7807680000000001E-3</v>
      </c>
      <c r="E877">
        <v>-2.5049214E-2</v>
      </c>
      <c r="F877">
        <v>132.28341889999999</v>
      </c>
      <c r="G877">
        <v>0</v>
      </c>
      <c r="H877">
        <v>0</v>
      </c>
      <c r="I877">
        <v>0.28867513500000003</v>
      </c>
      <c r="J877">
        <v>0.48357540100000002</v>
      </c>
      <c r="K877">
        <v>3.3968254000000003E-2</v>
      </c>
      <c r="L877">
        <v>66.849995509999999</v>
      </c>
      <c r="M877">
        <v>1.791759469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0.76923076899999998</v>
      </c>
      <c r="Z877">
        <v>509.2133</v>
      </c>
      <c r="AA877">
        <v>70777.929999999993</v>
      </c>
      <c r="AB877">
        <v>70011.108299999949</v>
      </c>
      <c r="AC877">
        <v>69929.493799999953</v>
      </c>
      <c r="AD877">
        <f t="shared" si="13"/>
        <v>81.614499999996042</v>
      </c>
    </row>
    <row r="878" spans="1:30" x14ac:dyDescent="0.25">
      <c r="A878">
        <v>8.4185712610000003</v>
      </c>
      <c r="B878">
        <v>-8.8642658999999999E-2</v>
      </c>
      <c r="C878">
        <v>-0.49939660000000002</v>
      </c>
      <c r="D878">
        <v>-1.7807680000000001E-3</v>
      </c>
      <c r="E878">
        <v>-2.5049214E-2</v>
      </c>
      <c r="F878">
        <v>132.28341889999999</v>
      </c>
      <c r="G878">
        <v>0</v>
      </c>
      <c r="H878">
        <v>0</v>
      </c>
      <c r="I878">
        <v>0.28867513500000003</v>
      </c>
      <c r="J878">
        <v>0.48357540100000002</v>
      </c>
      <c r="K878">
        <v>3.3968254000000003E-2</v>
      </c>
      <c r="L878">
        <v>66.849995509999999</v>
      </c>
      <c r="M878">
        <v>1.791759469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0.76923076899999998</v>
      </c>
      <c r="Z878">
        <v>547.66</v>
      </c>
      <c r="AA878">
        <v>65184.800000000003</v>
      </c>
      <c r="AB878">
        <v>64582.428099999932</v>
      </c>
      <c r="AC878">
        <v>64266.958599999918</v>
      </c>
      <c r="AD878">
        <f t="shared" si="13"/>
        <v>315.4695000000138</v>
      </c>
    </row>
    <row r="879" spans="1:30" x14ac:dyDescent="0.25">
      <c r="A879">
        <v>8.4185712610000003</v>
      </c>
      <c r="B879">
        <v>-8.8642658999999999E-2</v>
      </c>
      <c r="C879">
        <v>-0.49939660000000002</v>
      </c>
      <c r="D879">
        <v>-1.7807680000000001E-3</v>
      </c>
      <c r="E879">
        <v>-2.5049214E-2</v>
      </c>
      <c r="F879">
        <v>132.28341889999999</v>
      </c>
      <c r="G879">
        <v>0</v>
      </c>
      <c r="H879">
        <v>0</v>
      </c>
      <c r="I879">
        <v>0.28867513500000003</v>
      </c>
      <c r="J879">
        <v>0.48357540100000002</v>
      </c>
      <c r="K879">
        <v>3.3968254000000003E-2</v>
      </c>
      <c r="L879">
        <v>66.849995509999999</v>
      </c>
      <c r="M879">
        <v>1.791759469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0.76923076899999998</v>
      </c>
      <c r="Z879">
        <v>586.10670000000005</v>
      </c>
      <c r="AA879">
        <v>59182.98</v>
      </c>
      <c r="AB879">
        <v>58312.320900000108</v>
      </c>
      <c r="AC879">
        <v>58325.051500000103</v>
      </c>
      <c r="AD879">
        <f t="shared" si="13"/>
        <v>-12.73059999999532</v>
      </c>
    </row>
    <row r="880" spans="1:30" x14ac:dyDescent="0.25">
      <c r="A880">
        <v>8.4185712610000003</v>
      </c>
      <c r="B880">
        <v>-8.8642658999999999E-2</v>
      </c>
      <c r="C880">
        <v>-0.49939660000000002</v>
      </c>
      <c r="D880">
        <v>-1.7807680000000001E-3</v>
      </c>
      <c r="E880">
        <v>-2.5049214E-2</v>
      </c>
      <c r="F880">
        <v>132.28341889999999</v>
      </c>
      <c r="G880">
        <v>0</v>
      </c>
      <c r="H880">
        <v>0</v>
      </c>
      <c r="I880">
        <v>0.28867513500000003</v>
      </c>
      <c r="J880">
        <v>0.48357540100000002</v>
      </c>
      <c r="K880">
        <v>3.3968254000000003E-2</v>
      </c>
      <c r="L880">
        <v>66.849995509999999</v>
      </c>
      <c r="M880">
        <v>1.791759469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0.76923076899999998</v>
      </c>
      <c r="Z880">
        <v>624.55330000000004</v>
      </c>
      <c r="AA880">
        <v>52499.23</v>
      </c>
      <c r="AB880">
        <v>51567.355400000037</v>
      </c>
      <c r="AC880">
        <v>51778.106100000041</v>
      </c>
      <c r="AD880">
        <f t="shared" si="13"/>
        <v>-210.75070000000414</v>
      </c>
    </row>
    <row r="881" spans="1:30" x14ac:dyDescent="0.25">
      <c r="A881">
        <v>8.4185712610000003</v>
      </c>
      <c r="B881">
        <v>-8.8642658999999999E-2</v>
      </c>
      <c r="C881">
        <v>-0.49939660000000002</v>
      </c>
      <c r="D881">
        <v>-1.7807680000000001E-3</v>
      </c>
      <c r="E881">
        <v>-2.5049214E-2</v>
      </c>
      <c r="F881">
        <v>132.28341889999999</v>
      </c>
      <c r="G881">
        <v>0</v>
      </c>
      <c r="H881">
        <v>0</v>
      </c>
      <c r="I881">
        <v>0.28867513500000003</v>
      </c>
      <c r="J881">
        <v>0.48357540100000002</v>
      </c>
      <c r="K881">
        <v>3.3968254000000003E-2</v>
      </c>
      <c r="L881">
        <v>66.849995509999999</v>
      </c>
      <c r="M881">
        <v>1.791759469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0.76923076899999998</v>
      </c>
      <c r="Z881">
        <v>663</v>
      </c>
      <c r="AA881">
        <v>44575.18</v>
      </c>
      <c r="AB881">
        <v>44476.900000000038</v>
      </c>
      <c r="AC881">
        <v>44478.17230000002</v>
      </c>
      <c r="AD881">
        <f t="shared" si="13"/>
        <v>-1.2722999999823514</v>
      </c>
    </row>
    <row r="882" spans="1:30" x14ac:dyDescent="0.25">
      <c r="A882">
        <v>2.8284271250000002</v>
      </c>
      <c r="B882">
        <v>0</v>
      </c>
      <c r="C882">
        <v>0</v>
      </c>
      <c r="D882">
        <v>-2.1800000000000001E-17</v>
      </c>
      <c r="E882">
        <v>-1.4999999999999999E-15</v>
      </c>
      <c r="F882">
        <v>8</v>
      </c>
      <c r="G882">
        <v>0</v>
      </c>
      <c r="H882">
        <v>0</v>
      </c>
      <c r="I882">
        <v>0</v>
      </c>
      <c r="J882">
        <v>0.5</v>
      </c>
      <c r="K882">
        <v>0</v>
      </c>
      <c r="L882">
        <v>11.01955001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182.48</v>
      </c>
      <c r="AA882">
        <v>28171.99</v>
      </c>
      <c r="AB882">
        <v>27364.69580000002</v>
      </c>
      <c r="AC882">
        <v>27427.765700000022</v>
      </c>
      <c r="AD882">
        <f t="shared" si="13"/>
        <v>-63.069900000002235</v>
      </c>
    </row>
    <row r="883" spans="1:30" x14ac:dyDescent="0.25">
      <c r="A883">
        <v>2.8284271250000002</v>
      </c>
      <c r="B883">
        <v>0</v>
      </c>
      <c r="C883">
        <v>0</v>
      </c>
      <c r="D883">
        <v>-2.1800000000000001E-17</v>
      </c>
      <c r="E883">
        <v>-1.4999999999999999E-15</v>
      </c>
      <c r="F883">
        <v>8</v>
      </c>
      <c r="G883">
        <v>0</v>
      </c>
      <c r="H883">
        <v>0</v>
      </c>
      <c r="I883">
        <v>0</v>
      </c>
      <c r="J883">
        <v>0.5</v>
      </c>
      <c r="K883">
        <v>0</v>
      </c>
      <c r="L883">
        <v>11.01955001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206.5378</v>
      </c>
      <c r="AA883">
        <v>27232.25</v>
      </c>
      <c r="AB883">
        <v>26902.104899999998</v>
      </c>
      <c r="AC883">
        <v>26935.276099999999</v>
      </c>
      <c r="AD883">
        <f t="shared" si="13"/>
        <v>-33.171200000000681</v>
      </c>
    </row>
    <row r="884" spans="1:30" x14ac:dyDescent="0.25">
      <c r="A884">
        <v>2.8284271250000002</v>
      </c>
      <c r="B884">
        <v>0</v>
      </c>
      <c r="C884">
        <v>0</v>
      </c>
      <c r="D884">
        <v>-2.1800000000000001E-17</v>
      </c>
      <c r="E884">
        <v>-1.4999999999999999E-15</v>
      </c>
      <c r="F884">
        <v>8</v>
      </c>
      <c r="G884">
        <v>0</v>
      </c>
      <c r="H884">
        <v>0</v>
      </c>
      <c r="I884">
        <v>0</v>
      </c>
      <c r="J884">
        <v>0.5</v>
      </c>
      <c r="K884">
        <v>0</v>
      </c>
      <c r="L884">
        <v>11.01955001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230.59559999999999</v>
      </c>
      <c r="AA884">
        <v>26284.17</v>
      </c>
      <c r="AB884">
        <v>25714.492999999969</v>
      </c>
      <c r="AC884">
        <v>25698.940599999969</v>
      </c>
      <c r="AD884">
        <f t="shared" si="13"/>
        <v>15.552400000000489</v>
      </c>
    </row>
    <row r="885" spans="1:30" x14ac:dyDescent="0.25">
      <c r="A885">
        <v>2.8284271250000002</v>
      </c>
      <c r="B885">
        <v>0</v>
      </c>
      <c r="C885">
        <v>0</v>
      </c>
      <c r="D885">
        <v>-2.1800000000000001E-17</v>
      </c>
      <c r="E885">
        <v>-1.4999999999999999E-15</v>
      </c>
      <c r="F885">
        <v>8</v>
      </c>
      <c r="G885">
        <v>0</v>
      </c>
      <c r="H885">
        <v>0</v>
      </c>
      <c r="I885">
        <v>0</v>
      </c>
      <c r="J885">
        <v>0.5</v>
      </c>
      <c r="K885">
        <v>0</v>
      </c>
      <c r="L885">
        <v>11.01955001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254.6533</v>
      </c>
      <c r="AA885">
        <v>25307</v>
      </c>
      <c r="AB885">
        <v>25172.219599999989</v>
      </c>
      <c r="AC885">
        <v>25275.474699999992</v>
      </c>
      <c r="AD885">
        <f t="shared" si="13"/>
        <v>-103.25510000000213</v>
      </c>
    </row>
    <row r="886" spans="1:30" x14ac:dyDescent="0.25">
      <c r="A886">
        <v>2.8284271250000002</v>
      </c>
      <c r="B886">
        <v>0</v>
      </c>
      <c r="C886">
        <v>0</v>
      </c>
      <c r="D886">
        <v>-2.1800000000000001E-17</v>
      </c>
      <c r="E886">
        <v>-1.4999999999999999E-15</v>
      </c>
      <c r="F886">
        <v>8</v>
      </c>
      <c r="G886">
        <v>0</v>
      </c>
      <c r="H886">
        <v>0</v>
      </c>
      <c r="I886">
        <v>0</v>
      </c>
      <c r="J886">
        <v>0.5</v>
      </c>
      <c r="K886">
        <v>0</v>
      </c>
      <c r="L886">
        <v>11.01955001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278.71109999999999</v>
      </c>
      <c r="AA886">
        <v>24276.2</v>
      </c>
      <c r="AB886">
        <v>23987.6237</v>
      </c>
      <c r="AC886">
        <v>24096.629600000011</v>
      </c>
      <c r="AD886">
        <f t="shared" si="13"/>
        <v>-109.00590000001102</v>
      </c>
    </row>
    <row r="887" spans="1:30" x14ac:dyDescent="0.25">
      <c r="A887">
        <v>2.8284271250000002</v>
      </c>
      <c r="B887">
        <v>0</v>
      </c>
      <c r="C887">
        <v>0</v>
      </c>
      <c r="D887">
        <v>-2.1800000000000001E-17</v>
      </c>
      <c r="E887">
        <v>-1.4999999999999999E-15</v>
      </c>
      <c r="F887">
        <v>8</v>
      </c>
      <c r="G887">
        <v>0</v>
      </c>
      <c r="H887">
        <v>0</v>
      </c>
      <c r="I887">
        <v>0</v>
      </c>
      <c r="J887">
        <v>0.5</v>
      </c>
      <c r="K887">
        <v>0</v>
      </c>
      <c r="L887">
        <v>11.01955001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302.76889999999997</v>
      </c>
      <c r="AA887">
        <v>23161.599999999999</v>
      </c>
      <c r="AB887">
        <v>23277.052000000029</v>
      </c>
      <c r="AC887">
        <v>23387.45390000003</v>
      </c>
      <c r="AD887">
        <f t="shared" si="13"/>
        <v>-110.40190000000075</v>
      </c>
    </row>
    <row r="888" spans="1:30" x14ac:dyDescent="0.25">
      <c r="A888">
        <v>2.8284271250000002</v>
      </c>
      <c r="B888">
        <v>0</v>
      </c>
      <c r="C888">
        <v>0</v>
      </c>
      <c r="D888">
        <v>-2.1800000000000001E-17</v>
      </c>
      <c r="E888">
        <v>-1.4999999999999999E-15</v>
      </c>
      <c r="F888">
        <v>8</v>
      </c>
      <c r="G888">
        <v>0</v>
      </c>
      <c r="H888">
        <v>0</v>
      </c>
      <c r="I888">
        <v>0</v>
      </c>
      <c r="J888">
        <v>0.5</v>
      </c>
      <c r="K888">
        <v>0</v>
      </c>
      <c r="L888">
        <v>11.01955001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326.82670000000002</v>
      </c>
      <c r="AA888">
        <v>21924.02</v>
      </c>
      <c r="AB888">
        <v>21995.92400000001</v>
      </c>
      <c r="AC888">
        <v>22031.131000000019</v>
      </c>
      <c r="AD888">
        <f t="shared" si="13"/>
        <v>-35.20700000000943</v>
      </c>
    </row>
    <row r="889" spans="1:30" x14ac:dyDescent="0.25">
      <c r="A889">
        <v>2.8284271250000002</v>
      </c>
      <c r="B889">
        <v>0</v>
      </c>
      <c r="C889">
        <v>0</v>
      </c>
      <c r="D889">
        <v>-2.1800000000000001E-17</v>
      </c>
      <c r="E889">
        <v>-1.4999999999999999E-15</v>
      </c>
      <c r="F889">
        <v>8</v>
      </c>
      <c r="G889">
        <v>0</v>
      </c>
      <c r="H889">
        <v>0</v>
      </c>
      <c r="I889">
        <v>0</v>
      </c>
      <c r="J889">
        <v>0.5</v>
      </c>
      <c r="K889">
        <v>0</v>
      </c>
      <c r="L889">
        <v>11.01955001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350.88440000000003</v>
      </c>
      <c r="AA889">
        <v>20509.2</v>
      </c>
      <c r="AB889">
        <v>21117.040499999988</v>
      </c>
      <c r="AC889">
        <v>21117.040499999988</v>
      </c>
      <c r="AD889">
        <f t="shared" si="13"/>
        <v>0</v>
      </c>
    </row>
    <row r="890" spans="1:30" x14ac:dyDescent="0.25">
      <c r="A890">
        <v>2.8284271250000002</v>
      </c>
      <c r="B890">
        <v>0</v>
      </c>
      <c r="C890">
        <v>0</v>
      </c>
      <c r="D890">
        <v>-2.1800000000000001E-17</v>
      </c>
      <c r="E890">
        <v>-1.4999999999999999E-15</v>
      </c>
      <c r="F890">
        <v>8</v>
      </c>
      <c r="G890">
        <v>0</v>
      </c>
      <c r="H890">
        <v>0</v>
      </c>
      <c r="I890">
        <v>0</v>
      </c>
      <c r="J890">
        <v>0.5</v>
      </c>
      <c r="K890">
        <v>0</v>
      </c>
      <c r="L890">
        <v>11.01955001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374.94220000000001</v>
      </c>
      <c r="AA890">
        <v>18835.03</v>
      </c>
      <c r="AB890">
        <v>19406.869800000011</v>
      </c>
      <c r="AC890">
        <v>19492.86870000001</v>
      </c>
      <c r="AD890">
        <f t="shared" si="13"/>
        <v>-85.998899999998685</v>
      </c>
    </row>
    <row r="891" spans="1:30" x14ac:dyDescent="0.25">
      <c r="A891">
        <v>2.8284271250000002</v>
      </c>
      <c r="B891">
        <v>0</v>
      </c>
      <c r="C891">
        <v>0</v>
      </c>
      <c r="D891">
        <v>-2.1800000000000001E-17</v>
      </c>
      <c r="E891">
        <v>-1.4999999999999999E-15</v>
      </c>
      <c r="F891">
        <v>8</v>
      </c>
      <c r="G891">
        <v>0</v>
      </c>
      <c r="H891">
        <v>0</v>
      </c>
      <c r="I891">
        <v>0</v>
      </c>
      <c r="J891">
        <v>0.5</v>
      </c>
      <c r="K891">
        <v>0</v>
      </c>
      <c r="L891">
        <v>11.01955001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399</v>
      </c>
      <c r="AA891">
        <v>16759.89</v>
      </c>
      <c r="AB891">
        <v>17796.89939999998</v>
      </c>
      <c r="AC891">
        <v>17931.006099999981</v>
      </c>
      <c r="AD891">
        <f t="shared" si="13"/>
        <v>-134.10670000000027</v>
      </c>
    </row>
    <row r="892" spans="1:30" x14ac:dyDescent="0.25">
      <c r="A892">
        <v>3.5355339059999999</v>
      </c>
      <c r="B892">
        <v>0</v>
      </c>
      <c r="C892">
        <v>0</v>
      </c>
      <c r="D892">
        <v>-5.5555555999999999E-2</v>
      </c>
      <c r="E892">
        <v>-0.25</v>
      </c>
      <c r="F892">
        <v>11.60964047</v>
      </c>
      <c r="G892">
        <v>0.17677669500000001</v>
      </c>
      <c r="H892">
        <v>0.17677669500000001</v>
      </c>
      <c r="I892">
        <v>0</v>
      </c>
      <c r="J892">
        <v>0.5</v>
      </c>
      <c r="K892">
        <v>0</v>
      </c>
      <c r="L892">
        <v>13.77443751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179.31100000000001</v>
      </c>
      <c r="AA892">
        <v>33045.440000000002</v>
      </c>
      <c r="AB892">
        <v>32332.715899999999</v>
      </c>
      <c r="AC892">
        <v>32332.715899999999</v>
      </c>
      <c r="AD892">
        <f t="shared" si="13"/>
        <v>0</v>
      </c>
    </row>
    <row r="893" spans="1:30" x14ac:dyDescent="0.25">
      <c r="A893">
        <v>3.5355339059999999</v>
      </c>
      <c r="B893">
        <v>0</v>
      </c>
      <c r="C893">
        <v>0</v>
      </c>
      <c r="D893">
        <v>-5.5555555999999999E-2</v>
      </c>
      <c r="E893">
        <v>-0.25</v>
      </c>
      <c r="F893">
        <v>11.60964047</v>
      </c>
      <c r="G893">
        <v>0.17677669500000001</v>
      </c>
      <c r="H893">
        <v>0.17677669500000001</v>
      </c>
      <c r="I893">
        <v>0</v>
      </c>
      <c r="J893">
        <v>0.5</v>
      </c>
      <c r="K893">
        <v>0</v>
      </c>
      <c r="L893">
        <v>13.77443751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208.38759999999999</v>
      </c>
      <c r="AA893">
        <v>32177.08</v>
      </c>
      <c r="AB893">
        <v>31814.549600000038</v>
      </c>
      <c r="AC893">
        <v>31814.549600000038</v>
      </c>
      <c r="AD893">
        <f t="shared" si="13"/>
        <v>0</v>
      </c>
    </row>
    <row r="894" spans="1:30" x14ac:dyDescent="0.25">
      <c r="A894">
        <v>3.5355339059999999</v>
      </c>
      <c r="B894">
        <v>0</v>
      </c>
      <c r="C894">
        <v>0</v>
      </c>
      <c r="D894">
        <v>-5.5555555999999999E-2</v>
      </c>
      <c r="E894">
        <v>-0.25</v>
      </c>
      <c r="F894">
        <v>11.60964047</v>
      </c>
      <c r="G894">
        <v>0.17677669500000001</v>
      </c>
      <c r="H894">
        <v>0.17677669500000001</v>
      </c>
      <c r="I894">
        <v>0</v>
      </c>
      <c r="J894">
        <v>0.5</v>
      </c>
      <c r="K894">
        <v>0</v>
      </c>
      <c r="L894">
        <v>13.77443751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237.4641</v>
      </c>
      <c r="AA894">
        <v>31139.22</v>
      </c>
      <c r="AB894">
        <v>31181.58280000004</v>
      </c>
      <c r="AC894">
        <v>31084.42500000005</v>
      </c>
      <c r="AD894">
        <f t="shared" si="13"/>
        <v>97.157799999989948</v>
      </c>
    </row>
    <row r="895" spans="1:30" x14ac:dyDescent="0.25">
      <c r="A895">
        <v>3.5355339059999999</v>
      </c>
      <c r="B895">
        <v>0</v>
      </c>
      <c r="C895">
        <v>0</v>
      </c>
      <c r="D895">
        <v>-5.5555555999999999E-2</v>
      </c>
      <c r="E895">
        <v>-0.25</v>
      </c>
      <c r="F895">
        <v>11.60964047</v>
      </c>
      <c r="G895">
        <v>0.17677669500000001</v>
      </c>
      <c r="H895">
        <v>0.17677669500000001</v>
      </c>
      <c r="I895">
        <v>0</v>
      </c>
      <c r="J895">
        <v>0.5</v>
      </c>
      <c r="K895">
        <v>0</v>
      </c>
      <c r="L895">
        <v>13.77443751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266.54070000000002</v>
      </c>
      <c r="AA895">
        <v>29939.83</v>
      </c>
      <c r="AB895">
        <v>30068.50100000004</v>
      </c>
      <c r="AC895">
        <v>30058.883100000039</v>
      </c>
      <c r="AD895">
        <f t="shared" si="13"/>
        <v>9.6179000000011001</v>
      </c>
    </row>
    <row r="896" spans="1:30" x14ac:dyDescent="0.25">
      <c r="A896">
        <v>3.5355339059999999</v>
      </c>
      <c r="B896">
        <v>0</v>
      </c>
      <c r="C896">
        <v>0</v>
      </c>
      <c r="D896">
        <v>-5.5555555999999999E-2</v>
      </c>
      <c r="E896">
        <v>-0.25</v>
      </c>
      <c r="F896">
        <v>11.60964047</v>
      </c>
      <c r="G896">
        <v>0.17677669500000001</v>
      </c>
      <c r="H896">
        <v>0.17677669500000001</v>
      </c>
      <c r="I896">
        <v>0</v>
      </c>
      <c r="J896">
        <v>0.5</v>
      </c>
      <c r="K896">
        <v>0</v>
      </c>
      <c r="L896">
        <v>13.77443751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295.61720000000003</v>
      </c>
      <c r="AA896">
        <v>28584.74</v>
      </c>
      <c r="AB896">
        <v>29172.707600000042</v>
      </c>
      <c r="AC896">
        <v>29196.723700000039</v>
      </c>
      <c r="AD896">
        <f t="shared" si="13"/>
        <v>-24.016099999997095</v>
      </c>
    </row>
    <row r="897" spans="1:30" x14ac:dyDescent="0.25">
      <c r="A897">
        <v>3.5355339059999999</v>
      </c>
      <c r="B897">
        <v>0</v>
      </c>
      <c r="C897">
        <v>0</v>
      </c>
      <c r="D897">
        <v>-5.5555555999999999E-2</v>
      </c>
      <c r="E897">
        <v>-0.25</v>
      </c>
      <c r="F897">
        <v>11.60964047</v>
      </c>
      <c r="G897">
        <v>0.17677669500000001</v>
      </c>
      <c r="H897">
        <v>0.17677669500000001</v>
      </c>
      <c r="I897">
        <v>0</v>
      </c>
      <c r="J897">
        <v>0.5</v>
      </c>
      <c r="K897">
        <v>0</v>
      </c>
      <c r="L897">
        <v>13.77443751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324.69380000000001</v>
      </c>
      <c r="AA897">
        <v>27075.4</v>
      </c>
      <c r="AB897">
        <v>27564.020199999981</v>
      </c>
      <c r="AC897">
        <v>27705.278799999978</v>
      </c>
      <c r="AD897">
        <f t="shared" si="13"/>
        <v>-141.25859999999739</v>
      </c>
    </row>
    <row r="898" spans="1:30" x14ac:dyDescent="0.25">
      <c r="A898">
        <v>3.5355339059999999</v>
      </c>
      <c r="B898">
        <v>0</v>
      </c>
      <c r="C898">
        <v>0</v>
      </c>
      <c r="D898">
        <v>-5.5555555999999999E-2</v>
      </c>
      <c r="E898">
        <v>-0.25</v>
      </c>
      <c r="F898">
        <v>11.60964047</v>
      </c>
      <c r="G898">
        <v>0.17677669500000001</v>
      </c>
      <c r="H898">
        <v>0.17677669500000001</v>
      </c>
      <c r="I898">
        <v>0</v>
      </c>
      <c r="J898">
        <v>0.5</v>
      </c>
      <c r="K898">
        <v>0</v>
      </c>
      <c r="L898">
        <v>13.77443751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353.77030000000002</v>
      </c>
      <c r="AA898">
        <v>25405.29</v>
      </c>
      <c r="AB898">
        <v>26330.774200000011</v>
      </c>
      <c r="AC898">
        <v>26343.946300000011</v>
      </c>
      <c r="AD898">
        <f t="shared" si="13"/>
        <v>-13.172099999999773</v>
      </c>
    </row>
    <row r="899" spans="1:30" x14ac:dyDescent="0.25">
      <c r="A899">
        <v>3.5355339059999999</v>
      </c>
      <c r="B899">
        <v>0</v>
      </c>
      <c r="C899">
        <v>0</v>
      </c>
      <c r="D899">
        <v>-5.5555555999999999E-2</v>
      </c>
      <c r="E899">
        <v>-0.25</v>
      </c>
      <c r="F899">
        <v>11.60964047</v>
      </c>
      <c r="G899">
        <v>0.17677669500000001</v>
      </c>
      <c r="H899">
        <v>0.17677669500000001</v>
      </c>
      <c r="I899">
        <v>0</v>
      </c>
      <c r="J899">
        <v>0.5</v>
      </c>
      <c r="K899">
        <v>0</v>
      </c>
      <c r="L899">
        <v>13.77443751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382.84690000000001</v>
      </c>
      <c r="AA899">
        <v>23553.279999999999</v>
      </c>
      <c r="AB899">
        <v>24095.955499999989</v>
      </c>
      <c r="AC899">
        <v>24140.938699999992</v>
      </c>
      <c r="AD899">
        <f t="shared" ref="AD899:AD962" si="14">AB899-AC899</f>
        <v>-44.983200000002398</v>
      </c>
    </row>
    <row r="900" spans="1:30" x14ac:dyDescent="0.25">
      <c r="A900">
        <v>3.5355339059999999</v>
      </c>
      <c r="B900">
        <v>0</v>
      </c>
      <c r="C900">
        <v>0</v>
      </c>
      <c r="D900">
        <v>-5.5555555999999999E-2</v>
      </c>
      <c r="E900">
        <v>-0.25</v>
      </c>
      <c r="F900">
        <v>11.60964047</v>
      </c>
      <c r="G900">
        <v>0.17677669500000001</v>
      </c>
      <c r="H900">
        <v>0.17677669500000001</v>
      </c>
      <c r="I900">
        <v>0</v>
      </c>
      <c r="J900">
        <v>0.5</v>
      </c>
      <c r="K900">
        <v>0</v>
      </c>
      <c r="L900">
        <v>13.77443751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411.92340000000002</v>
      </c>
      <c r="AA900">
        <v>21469.38</v>
      </c>
      <c r="AB900">
        <v>22121.478999999959</v>
      </c>
      <c r="AC900">
        <v>22171.096499999949</v>
      </c>
      <c r="AD900">
        <f t="shared" si="14"/>
        <v>-49.617499999989377</v>
      </c>
    </row>
    <row r="901" spans="1:30" x14ac:dyDescent="0.25">
      <c r="A901">
        <v>3.5355339059999999</v>
      </c>
      <c r="B901">
        <v>0</v>
      </c>
      <c r="C901">
        <v>0</v>
      </c>
      <c r="D901">
        <v>-5.5555555999999999E-2</v>
      </c>
      <c r="E901">
        <v>-0.25</v>
      </c>
      <c r="F901">
        <v>11.60964047</v>
      </c>
      <c r="G901">
        <v>0.17677669500000001</v>
      </c>
      <c r="H901">
        <v>0.17677669500000001</v>
      </c>
      <c r="I901">
        <v>0</v>
      </c>
      <c r="J901">
        <v>0.5</v>
      </c>
      <c r="K901">
        <v>0</v>
      </c>
      <c r="L901">
        <v>13.77443751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441</v>
      </c>
      <c r="AA901">
        <v>19038.490000000002</v>
      </c>
      <c r="AB901">
        <v>20447.662199999981</v>
      </c>
      <c r="AC901">
        <v>20688.301399999978</v>
      </c>
      <c r="AD901">
        <f t="shared" si="14"/>
        <v>-240.6391999999978</v>
      </c>
    </row>
    <row r="902" spans="1:30" x14ac:dyDescent="0.25">
      <c r="A902">
        <v>4.6666666670000003</v>
      </c>
      <c r="B902">
        <v>0</v>
      </c>
      <c r="C902">
        <v>0</v>
      </c>
      <c r="D902">
        <v>5.48E-33</v>
      </c>
      <c r="E902">
        <v>1.7499999999999999E-29</v>
      </c>
      <c r="F902">
        <v>19.651484450000002</v>
      </c>
      <c r="G902">
        <v>0</v>
      </c>
      <c r="H902">
        <v>0</v>
      </c>
      <c r="I902">
        <v>0</v>
      </c>
      <c r="J902">
        <v>0.5</v>
      </c>
      <c r="K902">
        <v>0</v>
      </c>
      <c r="L902">
        <v>19.284212520000001</v>
      </c>
      <c r="M902">
        <v>0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265.12</v>
      </c>
      <c r="AA902">
        <v>40363.019999999997</v>
      </c>
      <c r="AB902">
        <v>40084.908700000007</v>
      </c>
      <c r="AC902">
        <v>39865.906200000027</v>
      </c>
      <c r="AD902">
        <f t="shared" si="14"/>
        <v>219.0024999999805</v>
      </c>
    </row>
    <row r="903" spans="1:30" x14ac:dyDescent="0.25">
      <c r="A903">
        <v>4.6666666670000003</v>
      </c>
      <c r="B903">
        <v>0</v>
      </c>
      <c r="C903">
        <v>0</v>
      </c>
      <c r="D903">
        <v>5.48E-33</v>
      </c>
      <c r="E903">
        <v>1.7499999999999999E-29</v>
      </c>
      <c r="F903">
        <v>19.651484450000002</v>
      </c>
      <c r="G903">
        <v>0</v>
      </c>
      <c r="H903">
        <v>0</v>
      </c>
      <c r="I903">
        <v>0</v>
      </c>
      <c r="J903">
        <v>0.5</v>
      </c>
      <c r="K903">
        <v>0</v>
      </c>
      <c r="L903">
        <v>19.284212520000001</v>
      </c>
      <c r="M903">
        <v>0</v>
      </c>
      <c r="N903">
        <v>0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296.10669999999999</v>
      </c>
      <c r="AA903">
        <v>38668.33</v>
      </c>
      <c r="AB903">
        <v>38866.175800000041</v>
      </c>
      <c r="AC903">
        <v>38683.133200000033</v>
      </c>
      <c r="AD903">
        <f t="shared" si="14"/>
        <v>183.04260000000795</v>
      </c>
    </row>
    <row r="904" spans="1:30" x14ac:dyDescent="0.25">
      <c r="A904">
        <v>4.6666666670000003</v>
      </c>
      <c r="B904">
        <v>0</v>
      </c>
      <c r="C904">
        <v>0</v>
      </c>
      <c r="D904">
        <v>5.48E-33</v>
      </c>
      <c r="E904">
        <v>1.7499999999999999E-29</v>
      </c>
      <c r="F904">
        <v>19.651484450000002</v>
      </c>
      <c r="G904">
        <v>0</v>
      </c>
      <c r="H904">
        <v>0</v>
      </c>
      <c r="I904">
        <v>0</v>
      </c>
      <c r="J904">
        <v>0.5</v>
      </c>
      <c r="K904">
        <v>0</v>
      </c>
      <c r="L904">
        <v>19.284212520000001</v>
      </c>
      <c r="M904">
        <v>0</v>
      </c>
      <c r="N904">
        <v>0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327.0933</v>
      </c>
      <c r="AA904">
        <v>36972.5</v>
      </c>
      <c r="AB904">
        <v>37251.609000000011</v>
      </c>
      <c r="AC904">
        <v>37283.246500000023</v>
      </c>
      <c r="AD904">
        <f t="shared" si="14"/>
        <v>-31.637500000011642</v>
      </c>
    </row>
    <row r="905" spans="1:30" x14ac:dyDescent="0.25">
      <c r="A905">
        <v>4.6666666670000003</v>
      </c>
      <c r="B905">
        <v>0</v>
      </c>
      <c r="C905">
        <v>0</v>
      </c>
      <c r="D905">
        <v>5.48E-33</v>
      </c>
      <c r="E905">
        <v>1.7499999999999999E-29</v>
      </c>
      <c r="F905">
        <v>19.651484450000002</v>
      </c>
      <c r="G905">
        <v>0</v>
      </c>
      <c r="H905">
        <v>0</v>
      </c>
      <c r="I905">
        <v>0</v>
      </c>
      <c r="J905">
        <v>0.5</v>
      </c>
      <c r="K905">
        <v>0</v>
      </c>
      <c r="L905">
        <v>19.284212520000001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358.08</v>
      </c>
      <c r="AA905">
        <v>35246.1</v>
      </c>
      <c r="AB905">
        <v>35755.58790000005</v>
      </c>
      <c r="AC905">
        <v>35889.035800000049</v>
      </c>
      <c r="AD905">
        <f t="shared" si="14"/>
        <v>-133.44789999999921</v>
      </c>
    </row>
    <row r="906" spans="1:30" x14ac:dyDescent="0.25">
      <c r="A906">
        <v>4.6666666670000003</v>
      </c>
      <c r="B906">
        <v>0</v>
      </c>
      <c r="C906">
        <v>0</v>
      </c>
      <c r="D906">
        <v>5.48E-33</v>
      </c>
      <c r="E906">
        <v>1.7499999999999999E-29</v>
      </c>
      <c r="F906">
        <v>19.651484450000002</v>
      </c>
      <c r="G906">
        <v>0</v>
      </c>
      <c r="H906">
        <v>0</v>
      </c>
      <c r="I906">
        <v>0</v>
      </c>
      <c r="J906">
        <v>0.5</v>
      </c>
      <c r="K906">
        <v>0</v>
      </c>
      <c r="L906">
        <v>19.284212520000001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389.06670000000003</v>
      </c>
      <c r="AA906">
        <v>33453.24</v>
      </c>
      <c r="AB906">
        <v>33462.733200000061</v>
      </c>
      <c r="AC906">
        <v>33742.338500000071</v>
      </c>
      <c r="AD906">
        <f t="shared" si="14"/>
        <v>-279.60530000001017</v>
      </c>
    </row>
    <row r="907" spans="1:30" x14ac:dyDescent="0.25">
      <c r="A907">
        <v>4.6666666670000003</v>
      </c>
      <c r="B907">
        <v>0</v>
      </c>
      <c r="C907">
        <v>0</v>
      </c>
      <c r="D907">
        <v>5.48E-33</v>
      </c>
      <c r="E907">
        <v>1.7499999999999999E-29</v>
      </c>
      <c r="F907">
        <v>19.651484450000002</v>
      </c>
      <c r="G907">
        <v>0</v>
      </c>
      <c r="H907">
        <v>0</v>
      </c>
      <c r="I907">
        <v>0</v>
      </c>
      <c r="J907">
        <v>0.5</v>
      </c>
      <c r="K907">
        <v>0</v>
      </c>
      <c r="L907">
        <v>19.284212520000001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420.05329999999998</v>
      </c>
      <c r="AA907">
        <v>31547.8</v>
      </c>
      <c r="AB907">
        <v>31419.789100000002</v>
      </c>
      <c r="AC907">
        <v>31657.496899999998</v>
      </c>
      <c r="AD907">
        <f t="shared" si="14"/>
        <v>-237.7077999999965</v>
      </c>
    </row>
    <row r="908" spans="1:30" x14ac:dyDescent="0.25">
      <c r="A908">
        <v>4.6666666670000003</v>
      </c>
      <c r="B908">
        <v>0</v>
      </c>
      <c r="C908">
        <v>0</v>
      </c>
      <c r="D908">
        <v>5.48E-33</v>
      </c>
      <c r="E908">
        <v>1.7499999999999999E-29</v>
      </c>
      <c r="F908">
        <v>19.651484450000002</v>
      </c>
      <c r="G908">
        <v>0</v>
      </c>
      <c r="H908">
        <v>0</v>
      </c>
      <c r="I908">
        <v>0</v>
      </c>
      <c r="J908">
        <v>0.5</v>
      </c>
      <c r="K908">
        <v>0</v>
      </c>
      <c r="L908">
        <v>19.284212520000001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451.04</v>
      </c>
      <c r="AA908">
        <v>29466.43</v>
      </c>
      <c r="AB908">
        <v>29626.087100000019</v>
      </c>
      <c r="AC908">
        <v>29544.902800000029</v>
      </c>
      <c r="AD908">
        <f t="shared" si="14"/>
        <v>81.184299999989889</v>
      </c>
    </row>
    <row r="909" spans="1:30" x14ac:dyDescent="0.25">
      <c r="A909">
        <v>4.6666666670000003</v>
      </c>
      <c r="B909">
        <v>0</v>
      </c>
      <c r="C909">
        <v>0</v>
      </c>
      <c r="D909">
        <v>5.48E-33</v>
      </c>
      <c r="E909">
        <v>1.7499999999999999E-29</v>
      </c>
      <c r="F909">
        <v>19.651484450000002</v>
      </c>
      <c r="G909">
        <v>0</v>
      </c>
      <c r="H909">
        <v>0</v>
      </c>
      <c r="I909">
        <v>0</v>
      </c>
      <c r="J909">
        <v>0.5</v>
      </c>
      <c r="K909">
        <v>0</v>
      </c>
      <c r="L909">
        <v>19.284212520000001</v>
      </c>
      <c r="M909">
        <v>0</v>
      </c>
      <c r="N909">
        <v>0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482.02670000000001</v>
      </c>
      <c r="AA909">
        <v>27114.799999999999</v>
      </c>
      <c r="AB909">
        <v>27571.443099999989</v>
      </c>
      <c r="AC909">
        <v>28160.051800000001</v>
      </c>
      <c r="AD909">
        <f t="shared" si="14"/>
        <v>-588.60870000001159</v>
      </c>
    </row>
    <row r="910" spans="1:30" x14ac:dyDescent="0.25">
      <c r="A910">
        <v>4.6666666670000003</v>
      </c>
      <c r="B910">
        <v>0</v>
      </c>
      <c r="C910">
        <v>0</v>
      </c>
      <c r="D910">
        <v>5.48E-33</v>
      </c>
      <c r="E910">
        <v>1.7499999999999999E-29</v>
      </c>
      <c r="F910">
        <v>19.651484450000002</v>
      </c>
      <c r="G910">
        <v>0</v>
      </c>
      <c r="H910">
        <v>0</v>
      </c>
      <c r="I910">
        <v>0</v>
      </c>
      <c r="J910">
        <v>0.5</v>
      </c>
      <c r="K910">
        <v>0</v>
      </c>
      <c r="L910">
        <v>19.284212520000001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513.01329999999996</v>
      </c>
      <c r="AA910">
        <v>24336.12</v>
      </c>
      <c r="AB910">
        <v>24937.296900000041</v>
      </c>
      <c r="AC910">
        <v>25258.704300000049</v>
      </c>
      <c r="AD910">
        <f t="shared" si="14"/>
        <v>-321.40740000000733</v>
      </c>
    </row>
    <row r="911" spans="1:30" x14ac:dyDescent="0.25">
      <c r="A911">
        <v>4.6666666670000003</v>
      </c>
      <c r="B911">
        <v>0</v>
      </c>
      <c r="C911">
        <v>0</v>
      </c>
      <c r="D911">
        <v>5.48E-33</v>
      </c>
      <c r="E911">
        <v>1.7499999999999999E-29</v>
      </c>
      <c r="F911">
        <v>19.651484450000002</v>
      </c>
      <c r="G911">
        <v>0</v>
      </c>
      <c r="H911">
        <v>0</v>
      </c>
      <c r="I911">
        <v>0</v>
      </c>
      <c r="J911">
        <v>0.5</v>
      </c>
      <c r="K911">
        <v>0</v>
      </c>
      <c r="L911">
        <v>19.284212520000001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544</v>
      </c>
      <c r="AA911">
        <v>20822.16</v>
      </c>
      <c r="AB911">
        <v>23061.345900000011</v>
      </c>
      <c r="AC911">
        <v>23048.556300000011</v>
      </c>
      <c r="AD911">
        <f t="shared" si="14"/>
        <v>12.789600000000064</v>
      </c>
    </row>
    <row r="912" spans="1:30" x14ac:dyDescent="0.25">
      <c r="A912">
        <v>4.898979486</v>
      </c>
      <c r="B912">
        <v>0</v>
      </c>
      <c r="C912">
        <v>0</v>
      </c>
      <c r="D912">
        <v>6.8500000000000007E-33</v>
      </c>
      <c r="E912">
        <v>1.0999999999999999E-30</v>
      </c>
      <c r="F912">
        <v>24</v>
      </c>
      <c r="G912">
        <v>0</v>
      </c>
      <c r="H912">
        <v>0</v>
      </c>
      <c r="I912">
        <v>0</v>
      </c>
      <c r="J912">
        <v>0.5</v>
      </c>
      <c r="K912">
        <v>0</v>
      </c>
      <c r="L912">
        <v>22.039100019999999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</v>
      </c>
      <c r="W912">
        <v>0</v>
      </c>
      <c r="X912">
        <v>0</v>
      </c>
      <c r="Y912">
        <v>0</v>
      </c>
      <c r="Z912">
        <v>287.95</v>
      </c>
      <c r="AA912">
        <v>44203.39</v>
      </c>
      <c r="AB912">
        <v>43669.853600000017</v>
      </c>
      <c r="AC912">
        <v>43560.93920000003</v>
      </c>
      <c r="AD912">
        <f t="shared" si="14"/>
        <v>108.91439999998693</v>
      </c>
    </row>
    <row r="913" spans="1:30" x14ac:dyDescent="0.25">
      <c r="A913">
        <v>4.898979486</v>
      </c>
      <c r="B913">
        <v>0</v>
      </c>
      <c r="C913">
        <v>0</v>
      </c>
      <c r="D913">
        <v>6.8500000000000007E-33</v>
      </c>
      <c r="E913">
        <v>1.0999999999999999E-30</v>
      </c>
      <c r="F913">
        <v>24</v>
      </c>
      <c r="G913">
        <v>0</v>
      </c>
      <c r="H913">
        <v>0</v>
      </c>
      <c r="I913">
        <v>0</v>
      </c>
      <c r="J913">
        <v>0.5</v>
      </c>
      <c r="K913">
        <v>0</v>
      </c>
      <c r="L913">
        <v>22.039100019999999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0</v>
      </c>
      <c r="X913">
        <v>0</v>
      </c>
      <c r="Y913">
        <v>0</v>
      </c>
      <c r="Z913">
        <v>321.17779999999999</v>
      </c>
      <c r="AA913">
        <v>42267.6</v>
      </c>
      <c r="AB913">
        <v>41894.211200000063</v>
      </c>
      <c r="AC913">
        <v>42166.19850000005</v>
      </c>
      <c r="AD913">
        <f t="shared" si="14"/>
        <v>-271.98729999998613</v>
      </c>
    </row>
    <row r="914" spans="1:30" x14ac:dyDescent="0.25">
      <c r="A914">
        <v>4.898979486</v>
      </c>
      <c r="B914">
        <v>0</v>
      </c>
      <c r="C914">
        <v>0</v>
      </c>
      <c r="D914">
        <v>6.8500000000000007E-33</v>
      </c>
      <c r="E914">
        <v>1.0999999999999999E-30</v>
      </c>
      <c r="F914">
        <v>24</v>
      </c>
      <c r="G914">
        <v>0</v>
      </c>
      <c r="H914">
        <v>0</v>
      </c>
      <c r="I914">
        <v>0</v>
      </c>
      <c r="J914">
        <v>0.5</v>
      </c>
      <c r="K914">
        <v>0</v>
      </c>
      <c r="L914">
        <v>22.039100019999999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</v>
      </c>
      <c r="W914">
        <v>0</v>
      </c>
      <c r="X914">
        <v>0</v>
      </c>
      <c r="Y914">
        <v>0</v>
      </c>
      <c r="Z914">
        <v>354.40559999999999</v>
      </c>
      <c r="AA914">
        <v>40343.599999999999</v>
      </c>
      <c r="AB914">
        <v>40512.218400000063</v>
      </c>
      <c r="AC914">
        <v>40658.91450000005</v>
      </c>
      <c r="AD914">
        <f t="shared" si="14"/>
        <v>-146.69609999998647</v>
      </c>
    </row>
    <row r="915" spans="1:30" x14ac:dyDescent="0.25">
      <c r="A915">
        <v>4.898979486</v>
      </c>
      <c r="B915">
        <v>0</v>
      </c>
      <c r="C915">
        <v>0</v>
      </c>
      <c r="D915">
        <v>6.8500000000000007E-33</v>
      </c>
      <c r="E915">
        <v>1.0999999999999999E-30</v>
      </c>
      <c r="F915">
        <v>24</v>
      </c>
      <c r="G915">
        <v>0</v>
      </c>
      <c r="H915">
        <v>0</v>
      </c>
      <c r="I915">
        <v>0</v>
      </c>
      <c r="J915">
        <v>0.5</v>
      </c>
      <c r="K915">
        <v>0</v>
      </c>
      <c r="L915">
        <v>22.039100019999999</v>
      </c>
      <c r="M915">
        <v>0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387.63330000000002</v>
      </c>
      <c r="AA915">
        <v>38391.56</v>
      </c>
      <c r="AB915">
        <v>38386.350300000042</v>
      </c>
      <c r="AC915">
        <v>38352.515700000047</v>
      </c>
      <c r="AD915">
        <f t="shared" si="14"/>
        <v>33.83459999999468</v>
      </c>
    </row>
    <row r="916" spans="1:30" x14ac:dyDescent="0.25">
      <c r="A916">
        <v>4.898979486</v>
      </c>
      <c r="B916">
        <v>0</v>
      </c>
      <c r="C916">
        <v>0</v>
      </c>
      <c r="D916">
        <v>6.8500000000000007E-33</v>
      </c>
      <c r="E916">
        <v>1.0999999999999999E-30</v>
      </c>
      <c r="F916">
        <v>24</v>
      </c>
      <c r="G916">
        <v>0</v>
      </c>
      <c r="H916">
        <v>0</v>
      </c>
      <c r="I916">
        <v>0</v>
      </c>
      <c r="J916">
        <v>0.5</v>
      </c>
      <c r="K916">
        <v>0</v>
      </c>
      <c r="L916">
        <v>22.039100019999999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420.86110000000002</v>
      </c>
      <c r="AA916">
        <v>36364.089999999997</v>
      </c>
      <c r="AB916">
        <v>36094.53169999997</v>
      </c>
      <c r="AC916">
        <v>36304.073699999957</v>
      </c>
      <c r="AD916">
        <f t="shared" si="14"/>
        <v>-209.54199999998673</v>
      </c>
    </row>
    <row r="917" spans="1:30" x14ac:dyDescent="0.25">
      <c r="A917">
        <v>4.898979486</v>
      </c>
      <c r="B917">
        <v>0</v>
      </c>
      <c r="C917">
        <v>0</v>
      </c>
      <c r="D917">
        <v>6.8500000000000007E-33</v>
      </c>
      <c r="E917">
        <v>1.0999999999999999E-30</v>
      </c>
      <c r="F917">
        <v>24</v>
      </c>
      <c r="G917">
        <v>0</v>
      </c>
      <c r="H917">
        <v>0</v>
      </c>
      <c r="I917">
        <v>0</v>
      </c>
      <c r="J917">
        <v>0.5</v>
      </c>
      <c r="K917">
        <v>0</v>
      </c>
      <c r="L917">
        <v>22.039100019999999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</v>
      </c>
      <c r="W917">
        <v>0</v>
      </c>
      <c r="X917">
        <v>0</v>
      </c>
      <c r="Y917">
        <v>0</v>
      </c>
      <c r="Z917">
        <v>454.08890000000002</v>
      </c>
      <c r="AA917">
        <v>34201.57</v>
      </c>
      <c r="AB917">
        <v>33987.316699999967</v>
      </c>
      <c r="AC917">
        <v>34061.939199999979</v>
      </c>
      <c r="AD917">
        <f t="shared" si="14"/>
        <v>-74.622500000012224</v>
      </c>
    </row>
    <row r="918" spans="1:30" x14ac:dyDescent="0.25">
      <c r="A918">
        <v>4.898979486</v>
      </c>
      <c r="B918">
        <v>0</v>
      </c>
      <c r="C918">
        <v>0</v>
      </c>
      <c r="D918">
        <v>6.8500000000000007E-33</v>
      </c>
      <c r="E918">
        <v>1.0999999999999999E-30</v>
      </c>
      <c r="F918">
        <v>24</v>
      </c>
      <c r="G918">
        <v>0</v>
      </c>
      <c r="H918">
        <v>0</v>
      </c>
      <c r="I918">
        <v>0</v>
      </c>
      <c r="J918">
        <v>0.5</v>
      </c>
      <c r="K918">
        <v>0</v>
      </c>
      <c r="L918">
        <v>22.039100019999999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0</v>
      </c>
      <c r="Z918">
        <v>487.31670000000003</v>
      </c>
      <c r="AA918">
        <v>31823.66</v>
      </c>
      <c r="AB918">
        <v>31664.1204</v>
      </c>
      <c r="AC918">
        <v>32014.109</v>
      </c>
      <c r="AD918">
        <f t="shared" si="14"/>
        <v>-349.98860000000059</v>
      </c>
    </row>
    <row r="919" spans="1:30" x14ac:dyDescent="0.25">
      <c r="A919">
        <v>4.898979486</v>
      </c>
      <c r="B919">
        <v>0</v>
      </c>
      <c r="C919">
        <v>0</v>
      </c>
      <c r="D919">
        <v>6.8500000000000007E-33</v>
      </c>
      <c r="E919">
        <v>1.0999999999999999E-30</v>
      </c>
      <c r="F919">
        <v>24</v>
      </c>
      <c r="G919">
        <v>0</v>
      </c>
      <c r="H919">
        <v>0</v>
      </c>
      <c r="I919">
        <v>0</v>
      </c>
      <c r="J919">
        <v>0.5</v>
      </c>
      <c r="K919">
        <v>0</v>
      </c>
      <c r="L919">
        <v>22.039100019999999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0</v>
      </c>
      <c r="Y919">
        <v>0</v>
      </c>
      <c r="Z919">
        <v>520.5444</v>
      </c>
      <c r="AA919">
        <v>29112.57</v>
      </c>
      <c r="AB919">
        <v>28822.528299999991</v>
      </c>
      <c r="AC919">
        <v>29059.554799999991</v>
      </c>
      <c r="AD919">
        <f t="shared" si="14"/>
        <v>-237.02649999999994</v>
      </c>
    </row>
    <row r="920" spans="1:30" x14ac:dyDescent="0.25">
      <c r="A920">
        <v>4.898979486</v>
      </c>
      <c r="B920">
        <v>0</v>
      </c>
      <c r="C920">
        <v>0</v>
      </c>
      <c r="D920">
        <v>6.8500000000000007E-33</v>
      </c>
      <c r="E920">
        <v>1.0999999999999999E-30</v>
      </c>
      <c r="F920">
        <v>24</v>
      </c>
      <c r="G920">
        <v>0</v>
      </c>
      <c r="H920">
        <v>0</v>
      </c>
      <c r="I920">
        <v>0</v>
      </c>
      <c r="J920">
        <v>0.5</v>
      </c>
      <c r="K920">
        <v>0</v>
      </c>
      <c r="L920">
        <v>22.039100019999999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</v>
      </c>
      <c r="W920">
        <v>0</v>
      </c>
      <c r="X920">
        <v>0</v>
      </c>
      <c r="Y920">
        <v>0</v>
      </c>
      <c r="Z920">
        <v>553.7722</v>
      </c>
      <c r="AA920">
        <v>25874.31</v>
      </c>
      <c r="AB920">
        <v>26123.94180000003</v>
      </c>
      <c r="AC920">
        <v>26195.200600000018</v>
      </c>
      <c r="AD920">
        <f t="shared" si="14"/>
        <v>-71.258799999988696</v>
      </c>
    </row>
    <row r="921" spans="1:30" x14ac:dyDescent="0.25">
      <c r="A921">
        <v>4.898979486</v>
      </c>
      <c r="B921">
        <v>0</v>
      </c>
      <c r="C921">
        <v>0</v>
      </c>
      <c r="D921">
        <v>6.8500000000000007E-33</v>
      </c>
      <c r="E921">
        <v>1.0999999999999999E-30</v>
      </c>
      <c r="F921">
        <v>24</v>
      </c>
      <c r="G921">
        <v>0</v>
      </c>
      <c r="H921">
        <v>0</v>
      </c>
      <c r="I921">
        <v>0</v>
      </c>
      <c r="J921">
        <v>0.5</v>
      </c>
      <c r="K921">
        <v>0</v>
      </c>
      <c r="L921">
        <v>22.039100019999999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</v>
      </c>
      <c r="W921">
        <v>0</v>
      </c>
      <c r="X921">
        <v>0</v>
      </c>
      <c r="Y921">
        <v>0</v>
      </c>
      <c r="Z921">
        <v>587</v>
      </c>
      <c r="AA921">
        <v>21726.28</v>
      </c>
      <c r="AB921">
        <v>23376.691800000011</v>
      </c>
      <c r="AC921">
        <v>23521.559100000009</v>
      </c>
      <c r="AD921">
        <f t="shared" si="14"/>
        <v>-144.86729999999807</v>
      </c>
    </row>
    <row r="922" spans="1:30" x14ac:dyDescent="0.25">
      <c r="A922">
        <v>10.064792000000001</v>
      </c>
      <c r="B922">
        <v>-0.66666666699999999</v>
      </c>
      <c r="C922">
        <v>-1.8242584449999999</v>
      </c>
      <c r="D922">
        <v>-9.0299999999999993E-19</v>
      </c>
      <c r="E922">
        <v>-2.4346049000000002E-2</v>
      </c>
      <c r="F922">
        <v>209.14250000000001</v>
      </c>
      <c r="G922">
        <v>0</v>
      </c>
      <c r="H922">
        <v>0</v>
      </c>
      <c r="I922">
        <v>0.28867513500000003</v>
      </c>
      <c r="J922">
        <v>0.48722531200000002</v>
      </c>
      <c r="K922">
        <v>2.5536062000000002E-2</v>
      </c>
      <c r="L922">
        <v>102.412025</v>
      </c>
      <c r="M922">
        <v>2.9444389790000001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0.764705882</v>
      </c>
      <c r="Z922">
        <v>274.8</v>
      </c>
      <c r="AA922">
        <v>122953</v>
      </c>
      <c r="AB922">
        <v>119872.531</v>
      </c>
      <c r="AC922">
        <v>121658.25</v>
      </c>
      <c r="AD922">
        <f t="shared" si="14"/>
        <v>-1785.7189999999973</v>
      </c>
    </row>
    <row r="923" spans="1:30" x14ac:dyDescent="0.25">
      <c r="A923">
        <v>10.064792000000001</v>
      </c>
      <c r="B923">
        <v>-0.66666666699999999</v>
      </c>
      <c r="C923">
        <v>-1.8242584449999999</v>
      </c>
      <c r="D923">
        <v>-9.0299999999999993E-19</v>
      </c>
      <c r="E923">
        <v>-2.4346049000000002E-2</v>
      </c>
      <c r="F923">
        <v>209.14250000000001</v>
      </c>
      <c r="G923">
        <v>0</v>
      </c>
      <c r="H923">
        <v>0</v>
      </c>
      <c r="I923">
        <v>0.28867513500000003</v>
      </c>
      <c r="J923">
        <v>0.48722531200000002</v>
      </c>
      <c r="K923">
        <v>2.5536062000000002E-2</v>
      </c>
      <c r="L923">
        <v>102.412025</v>
      </c>
      <c r="M923">
        <v>2.9444389790000001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0.764705882</v>
      </c>
      <c r="Z923">
        <v>325.26670000000001</v>
      </c>
      <c r="AA923">
        <v>113751</v>
      </c>
      <c r="AB923">
        <v>114185.071</v>
      </c>
      <c r="AC923">
        <v>116173.26</v>
      </c>
      <c r="AD923">
        <f t="shared" si="14"/>
        <v>-1988.1889999999985</v>
      </c>
    </row>
    <row r="924" spans="1:30" x14ac:dyDescent="0.25">
      <c r="A924">
        <v>10.064792000000001</v>
      </c>
      <c r="B924">
        <v>-0.66666666699999999</v>
      </c>
      <c r="C924">
        <v>-1.8242584449999999</v>
      </c>
      <c r="D924">
        <v>-9.0299999999999993E-19</v>
      </c>
      <c r="E924">
        <v>-2.4346049000000002E-2</v>
      </c>
      <c r="F924">
        <v>209.14250000000001</v>
      </c>
      <c r="G924">
        <v>0</v>
      </c>
      <c r="H924">
        <v>0</v>
      </c>
      <c r="I924">
        <v>0.28867513500000003</v>
      </c>
      <c r="J924">
        <v>0.48722531200000002</v>
      </c>
      <c r="K924">
        <v>2.5536062000000002E-2</v>
      </c>
      <c r="L924">
        <v>102.412025</v>
      </c>
      <c r="M924">
        <v>2.9444389790000001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0.764705882</v>
      </c>
      <c r="Z924">
        <v>375.73329999999999</v>
      </c>
      <c r="AA924">
        <v>105392</v>
      </c>
      <c r="AB924">
        <v>104478.9179</v>
      </c>
      <c r="AC924">
        <v>107932.3367</v>
      </c>
      <c r="AD924">
        <f t="shared" si="14"/>
        <v>-3453.4187999999995</v>
      </c>
    </row>
    <row r="925" spans="1:30" x14ac:dyDescent="0.25">
      <c r="A925">
        <v>10.064792000000001</v>
      </c>
      <c r="B925">
        <v>-0.66666666699999999</v>
      </c>
      <c r="C925">
        <v>-1.8242584449999999</v>
      </c>
      <c r="D925">
        <v>-9.0299999999999993E-19</v>
      </c>
      <c r="E925">
        <v>-2.4346049000000002E-2</v>
      </c>
      <c r="F925">
        <v>209.14250000000001</v>
      </c>
      <c r="G925">
        <v>0</v>
      </c>
      <c r="H925">
        <v>0</v>
      </c>
      <c r="I925">
        <v>0.28867513500000003</v>
      </c>
      <c r="J925">
        <v>0.48722531200000002</v>
      </c>
      <c r="K925">
        <v>2.5536062000000002E-2</v>
      </c>
      <c r="L925">
        <v>102.412025</v>
      </c>
      <c r="M925">
        <v>2.9444389790000001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0.764705882</v>
      </c>
      <c r="Z925">
        <v>426.2</v>
      </c>
      <c r="AA925">
        <v>97641.67</v>
      </c>
      <c r="AB925">
        <v>97372.752699999983</v>
      </c>
      <c r="AC925">
        <v>99401.060099999944</v>
      </c>
      <c r="AD925">
        <f t="shared" si="14"/>
        <v>-2028.3073999999615</v>
      </c>
    </row>
    <row r="926" spans="1:30" x14ac:dyDescent="0.25">
      <c r="A926">
        <v>10.064792000000001</v>
      </c>
      <c r="B926">
        <v>-0.66666666699999999</v>
      </c>
      <c r="C926">
        <v>-1.8242584449999999</v>
      </c>
      <c r="D926">
        <v>-9.0299999999999993E-19</v>
      </c>
      <c r="E926">
        <v>-2.4346049000000002E-2</v>
      </c>
      <c r="F926">
        <v>209.14250000000001</v>
      </c>
      <c r="G926">
        <v>0</v>
      </c>
      <c r="H926">
        <v>0</v>
      </c>
      <c r="I926">
        <v>0.28867513500000003</v>
      </c>
      <c r="J926">
        <v>0.48722531200000002</v>
      </c>
      <c r="K926">
        <v>2.5536062000000002E-2</v>
      </c>
      <c r="L926">
        <v>102.412025</v>
      </c>
      <c r="M926">
        <v>2.9444389790000001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0.764705882</v>
      </c>
      <c r="Z926">
        <v>476.66669999999999</v>
      </c>
      <c r="AA926">
        <v>90263.39</v>
      </c>
      <c r="AB926">
        <v>90032.975199999943</v>
      </c>
      <c r="AC926">
        <v>91151.35349999991</v>
      </c>
      <c r="AD926">
        <f t="shared" si="14"/>
        <v>-1118.3782999999676</v>
      </c>
    </row>
    <row r="927" spans="1:30" x14ac:dyDescent="0.25">
      <c r="A927">
        <v>10.064792000000001</v>
      </c>
      <c r="B927">
        <v>-0.66666666699999999</v>
      </c>
      <c r="C927">
        <v>-1.8242584449999999</v>
      </c>
      <c r="D927">
        <v>-9.0299999999999993E-19</v>
      </c>
      <c r="E927">
        <v>-2.4346049000000002E-2</v>
      </c>
      <c r="F927">
        <v>209.14250000000001</v>
      </c>
      <c r="G927">
        <v>0</v>
      </c>
      <c r="H927">
        <v>0</v>
      </c>
      <c r="I927">
        <v>0.28867513500000003</v>
      </c>
      <c r="J927">
        <v>0.48722531200000002</v>
      </c>
      <c r="K927">
        <v>2.5536062000000002E-2</v>
      </c>
      <c r="L927">
        <v>102.412025</v>
      </c>
      <c r="M927">
        <v>2.9444389790000001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0.764705882</v>
      </c>
      <c r="Z927">
        <v>527.13329999999996</v>
      </c>
      <c r="AA927">
        <v>82988.03</v>
      </c>
      <c r="AB927">
        <v>82480.481800000052</v>
      </c>
      <c r="AC927">
        <v>83083.381000000067</v>
      </c>
      <c r="AD927">
        <f t="shared" si="14"/>
        <v>-602.89920000001439</v>
      </c>
    </row>
    <row r="928" spans="1:30" x14ac:dyDescent="0.25">
      <c r="A928">
        <v>10.064792000000001</v>
      </c>
      <c r="B928">
        <v>-0.66666666699999999</v>
      </c>
      <c r="C928">
        <v>-1.8242584449999999</v>
      </c>
      <c r="D928">
        <v>-9.0299999999999993E-19</v>
      </c>
      <c r="E928">
        <v>-2.4346049000000002E-2</v>
      </c>
      <c r="F928">
        <v>209.14250000000001</v>
      </c>
      <c r="G928">
        <v>0</v>
      </c>
      <c r="H928">
        <v>0</v>
      </c>
      <c r="I928">
        <v>0.28867513500000003</v>
      </c>
      <c r="J928">
        <v>0.48722531200000002</v>
      </c>
      <c r="K928">
        <v>2.5536062000000002E-2</v>
      </c>
      <c r="L928">
        <v>102.412025</v>
      </c>
      <c r="M928">
        <v>2.9444389790000001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0.764705882</v>
      </c>
      <c r="Z928">
        <v>577.6</v>
      </c>
      <c r="AA928">
        <v>75475.64</v>
      </c>
      <c r="AB928">
        <v>74279.488699999929</v>
      </c>
      <c r="AC928">
        <v>74878.240699999922</v>
      </c>
      <c r="AD928">
        <f t="shared" si="14"/>
        <v>-598.75199999999313</v>
      </c>
    </row>
    <row r="929" spans="1:30" x14ac:dyDescent="0.25">
      <c r="A929">
        <v>10.064792000000001</v>
      </c>
      <c r="B929">
        <v>-0.66666666699999999</v>
      </c>
      <c r="C929">
        <v>-1.8242584449999999</v>
      </c>
      <c r="D929">
        <v>-9.0299999999999993E-19</v>
      </c>
      <c r="E929">
        <v>-2.4346049000000002E-2</v>
      </c>
      <c r="F929">
        <v>209.14250000000001</v>
      </c>
      <c r="G929">
        <v>0</v>
      </c>
      <c r="H929">
        <v>0</v>
      </c>
      <c r="I929">
        <v>0.28867513500000003</v>
      </c>
      <c r="J929">
        <v>0.48722531200000002</v>
      </c>
      <c r="K929">
        <v>2.5536062000000002E-2</v>
      </c>
      <c r="L929">
        <v>102.412025</v>
      </c>
      <c r="M929">
        <v>2.9444389790000001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0.764705882</v>
      </c>
      <c r="Z929">
        <v>628.06669999999997</v>
      </c>
      <c r="AA929">
        <v>67231.55</v>
      </c>
      <c r="AB929">
        <v>67085.085699999923</v>
      </c>
      <c r="AC929">
        <v>66570.937799999941</v>
      </c>
      <c r="AD929">
        <f t="shared" si="14"/>
        <v>514.14789999998175</v>
      </c>
    </row>
    <row r="930" spans="1:30" x14ac:dyDescent="0.25">
      <c r="A930">
        <v>10.064792000000001</v>
      </c>
      <c r="B930">
        <v>-0.66666666699999999</v>
      </c>
      <c r="C930">
        <v>-1.8242584449999999</v>
      </c>
      <c r="D930">
        <v>-9.0299999999999993E-19</v>
      </c>
      <c r="E930">
        <v>-2.4346049000000002E-2</v>
      </c>
      <c r="F930">
        <v>209.14250000000001</v>
      </c>
      <c r="G930">
        <v>0</v>
      </c>
      <c r="H930">
        <v>0</v>
      </c>
      <c r="I930">
        <v>0.28867513500000003</v>
      </c>
      <c r="J930">
        <v>0.48722531200000002</v>
      </c>
      <c r="K930">
        <v>2.5536062000000002E-2</v>
      </c>
      <c r="L930">
        <v>102.412025</v>
      </c>
      <c r="M930">
        <v>2.9444389790000001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0.764705882</v>
      </c>
      <c r="Z930">
        <v>678.53330000000005</v>
      </c>
      <c r="AA930">
        <v>57396.37</v>
      </c>
      <c r="AB930">
        <v>57482.301800000081</v>
      </c>
      <c r="AC930">
        <v>57426.229600000072</v>
      </c>
      <c r="AD930">
        <f t="shared" si="14"/>
        <v>56.072200000009616</v>
      </c>
    </row>
    <row r="931" spans="1:30" x14ac:dyDescent="0.25">
      <c r="A931">
        <v>10.064792000000001</v>
      </c>
      <c r="B931">
        <v>-0.66666666699999999</v>
      </c>
      <c r="C931">
        <v>-1.8242584449999999</v>
      </c>
      <c r="D931">
        <v>-9.0299999999999993E-19</v>
      </c>
      <c r="E931">
        <v>-2.4346049000000002E-2</v>
      </c>
      <c r="F931">
        <v>209.14250000000001</v>
      </c>
      <c r="G931">
        <v>0</v>
      </c>
      <c r="H931">
        <v>0</v>
      </c>
      <c r="I931">
        <v>0.28867513500000003</v>
      </c>
      <c r="J931">
        <v>0.48722531200000002</v>
      </c>
      <c r="K931">
        <v>2.5536062000000002E-2</v>
      </c>
      <c r="L931">
        <v>102.412025</v>
      </c>
      <c r="M931">
        <v>2.9444389790000001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0.764705882</v>
      </c>
      <c r="Z931">
        <v>729</v>
      </c>
      <c r="AA931">
        <v>44014.97</v>
      </c>
      <c r="AB931">
        <v>45841.413400000027</v>
      </c>
      <c r="AC931">
        <v>46140.215700000052</v>
      </c>
      <c r="AD931">
        <f t="shared" si="14"/>
        <v>-298.80230000002484</v>
      </c>
    </row>
    <row r="932" spans="1:30" x14ac:dyDescent="0.25">
      <c r="A932">
        <v>10.8141371</v>
      </c>
      <c r="B932">
        <v>-3.7E-16</v>
      </c>
      <c r="C932">
        <v>-3.430654E-3</v>
      </c>
      <c r="D932">
        <v>-1.7500000000000001E-19</v>
      </c>
      <c r="E932">
        <v>-2.1322041E-2</v>
      </c>
      <c r="F932">
        <v>233.57272140000001</v>
      </c>
      <c r="G932">
        <v>0</v>
      </c>
      <c r="H932">
        <v>0</v>
      </c>
      <c r="I932">
        <v>0.28867513500000003</v>
      </c>
      <c r="J932">
        <v>0.488502781</v>
      </c>
      <c r="K932">
        <v>2.2698413000000001E-2</v>
      </c>
      <c r="L932">
        <v>110.3752042</v>
      </c>
      <c r="M932">
        <v>3.1354942160000001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0.78947368399999995</v>
      </c>
      <c r="Z932">
        <v>286.52999999999997</v>
      </c>
      <c r="AA932">
        <v>115075</v>
      </c>
      <c r="AB932">
        <v>115089.48</v>
      </c>
      <c r="AC932">
        <v>113717.06</v>
      </c>
      <c r="AD932">
        <f t="shared" si="14"/>
        <v>1372.4199999999983</v>
      </c>
    </row>
    <row r="933" spans="1:30" x14ac:dyDescent="0.25">
      <c r="A933">
        <v>10.8141371</v>
      </c>
      <c r="B933">
        <v>-3.7E-16</v>
      </c>
      <c r="C933">
        <v>-3.430654E-3</v>
      </c>
      <c r="D933">
        <v>-1.7500000000000001E-19</v>
      </c>
      <c r="E933">
        <v>-2.1322041E-2</v>
      </c>
      <c r="F933">
        <v>233.57272140000001</v>
      </c>
      <c r="G933">
        <v>0</v>
      </c>
      <c r="H933">
        <v>0</v>
      </c>
      <c r="I933">
        <v>0.28867513500000003</v>
      </c>
      <c r="J933">
        <v>0.488502781</v>
      </c>
      <c r="K933">
        <v>2.2698413000000001E-2</v>
      </c>
      <c r="L933">
        <v>110.3752042</v>
      </c>
      <c r="M933">
        <v>3.1354942160000001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0.78947368399999995</v>
      </c>
      <c r="Z933">
        <v>334.80439999999999</v>
      </c>
      <c r="AA933">
        <v>108045</v>
      </c>
      <c r="AB933">
        <v>108997.47990000001</v>
      </c>
      <c r="AC933">
        <v>106822.7779</v>
      </c>
      <c r="AD933">
        <f t="shared" si="14"/>
        <v>2174.7020000000048</v>
      </c>
    </row>
    <row r="934" spans="1:30" x14ac:dyDescent="0.25">
      <c r="A934">
        <v>10.8141371</v>
      </c>
      <c r="B934">
        <v>-3.7E-16</v>
      </c>
      <c r="C934">
        <v>-3.430654E-3</v>
      </c>
      <c r="D934">
        <v>-1.7500000000000001E-19</v>
      </c>
      <c r="E934">
        <v>-2.1322041E-2</v>
      </c>
      <c r="F934">
        <v>233.57272140000001</v>
      </c>
      <c r="G934">
        <v>0</v>
      </c>
      <c r="H934">
        <v>0</v>
      </c>
      <c r="I934">
        <v>0.28867513500000003</v>
      </c>
      <c r="J934">
        <v>0.488502781</v>
      </c>
      <c r="K934">
        <v>2.2698413000000001E-2</v>
      </c>
      <c r="L934">
        <v>110.3752042</v>
      </c>
      <c r="M934">
        <v>3.1354942160000001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0.78947368399999995</v>
      </c>
      <c r="Z934">
        <v>383.07889999999998</v>
      </c>
      <c r="AA934">
        <v>101811</v>
      </c>
      <c r="AB934">
        <v>103738.1704</v>
      </c>
      <c r="AC934">
        <v>101104.7409</v>
      </c>
      <c r="AD934">
        <f t="shared" si="14"/>
        <v>2633.4294999999984</v>
      </c>
    </row>
    <row r="935" spans="1:30" x14ac:dyDescent="0.25">
      <c r="A935">
        <v>10.8141371</v>
      </c>
      <c r="B935">
        <v>-3.7E-16</v>
      </c>
      <c r="C935">
        <v>-3.430654E-3</v>
      </c>
      <c r="D935">
        <v>-1.7500000000000001E-19</v>
      </c>
      <c r="E935">
        <v>-2.1322041E-2</v>
      </c>
      <c r="F935">
        <v>233.57272140000001</v>
      </c>
      <c r="G935">
        <v>0</v>
      </c>
      <c r="H935">
        <v>0</v>
      </c>
      <c r="I935">
        <v>0.28867513500000003</v>
      </c>
      <c r="J935">
        <v>0.488502781</v>
      </c>
      <c r="K935">
        <v>2.2698413000000001E-2</v>
      </c>
      <c r="L935">
        <v>110.3752042</v>
      </c>
      <c r="M935">
        <v>3.1354942160000001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0.78947368399999995</v>
      </c>
      <c r="Z935">
        <v>431.35329999999999</v>
      </c>
      <c r="AA935">
        <v>96086.36</v>
      </c>
      <c r="AB935">
        <v>98008.810699999973</v>
      </c>
      <c r="AC935">
        <v>95339.897299999982</v>
      </c>
      <c r="AD935">
        <f t="shared" si="14"/>
        <v>2668.9133999999904</v>
      </c>
    </row>
    <row r="936" spans="1:30" x14ac:dyDescent="0.25">
      <c r="A936">
        <v>10.8141371</v>
      </c>
      <c r="B936">
        <v>-3.7E-16</v>
      </c>
      <c r="C936">
        <v>-3.430654E-3</v>
      </c>
      <c r="D936">
        <v>-1.7500000000000001E-19</v>
      </c>
      <c r="E936">
        <v>-2.1322041E-2</v>
      </c>
      <c r="F936">
        <v>233.57272140000001</v>
      </c>
      <c r="G936">
        <v>0</v>
      </c>
      <c r="H936">
        <v>0</v>
      </c>
      <c r="I936">
        <v>0.28867513500000003</v>
      </c>
      <c r="J936">
        <v>0.488502781</v>
      </c>
      <c r="K936">
        <v>2.2698413000000001E-2</v>
      </c>
      <c r="L936">
        <v>110.3752042</v>
      </c>
      <c r="M936">
        <v>3.1354942160000001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0.78947368399999995</v>
      </c>
      <c r="Z936">
        <v>479.62779999999998</v>
      </c>
      <c r="AA936">
        <v>90578.75</v>
      </c>
      <c r="AB936">
        <v>91117.691399999967</v>
      </c>
      <c r="AC936">
        <v>89971.015299999955</v>
      </c>
      <c r="AD936">
        <f t="shared" si="14"/>
        <v>1146.6761000000115</v>
      </c>
    </row>
    <row r="937" spans="1:30" x14ac:dyDescent="0.25">
      <c r="A937">
        <v>10.8141371</v>
      </c>
      <c r="B937">
        <v>-3.7E-16</v>
      </c>
      <c r="C937">
        <v>-3.430654E-3</v>
      </c>
      <c r="D937">
        <v>-1.7500000000000001E-19</v>
      </c>
      <c r="E937">
        <v>-2.1322041E-2</v>
      </c>
      <c r="F937">
        <v>233.57272140000001</v>
      </c>
      <c r="G937">
        <v>0</v>
      </c>
      <c r="H937">
        <v>0</v>
      </c>
      <c r="I937">
        <v>0.28867513500000003</v>
      </c>
      <c r="J937">
        <v>0.488502781</v>
      </c>
      <c r="K937">
        <v>2.2698413000000001E-2</v>
      </c>
      <c r="L937">
        <v>110.3752042</v>
      </c>
      <c r="M937">
        <v>3.1354942160000001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0.78947368399999995</v>
      </c>
      <c r="Z937">
        <v>527.90219999999999</v>
      </c>
      <c r="AA937">
        <v>84956.29</v>
      </c>
      <c r="AB937">
        <v>86034.083399999974</v>
      </c>
      <c r="AC937">
        <v>85089.147899999996</v>
      </c>
      <c r="AD937">
        <f t="shared" si="14"/>
        <v>944.93549999997776</v>
      </c>
    </row>
    <row r="938" spans="1:30" x14ac:dyDescent="0.25">
      <c r="A938">
        <v>10.8141371</v>
      </c>
      <c r="B938">
        <v>-3.7E-16</v>
      </c>
      <c r="C938">
        <v>-3.430654E-3</v>
      </c>
      <c r="D938">
        <v>-1.7500000000000001E-19</v>
      </c>
      <c r="E938">
        <v>-2.1322041E-2</v>
      </c>
      <c r="F938">
        <v>233.57272140000001</v>
      </c>
      <c r="G938">
        <v>0</v>
      </c>
      <c r="H938">
        <v>0</v>
      </c>
      <c r="I938">
        <v>0.28867513500000003</v>
      </c>
      <c r="J938">
        <v>0.488502781</v>
      </c>
      <c r="K938">
        <v>2.2698413000000001E-2</v>
      </c>
      <c r="L938">
        <v>110.3752042</v>
      </c>
      <c r="M938">
        <v>3.1354942160000001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0.78947368399999995</v>
      </c>
      <c r="Z938">
        <v>576.17669999999998</v>
      </c>
      <c r="AA938">
        <v>78804.570000000007</v>
      </c>
      <c r="AB938">
        <v>80049.053600000043</v>
      </c>
      <c r="AC938">
        <v>78777.266500000027</v>
      </c>
      <c r="AD938">
        <f t="shared" si="14"/>
        <v>1271.7871000000159</v>
      </c>
    </row>
    <row r="939" spans="1:30" x14ac:dyDescent="0.25">
      <c r="A939">
        <v>10.8141371</v>
      </c>
      <c r="B939">
        <v>-3.7E-16</v>
      </c>
      <c r="C939">
        <v>-3.430654E-3</v>
      </c>
      <c r="D939">
        <v>-1.7500000000000001E-19</v>
      </c>
      <c r="E939">
        <v>-2.1322041E-2</v>
      </c>
      <c r="F939">
        <v>233.57272140000001</v>
      </c>
      <c r="G939">
        <v>0</v>
      </c>
      <c r="H939">
        <v>0</v>
      </c>
      <c r="I939">
        <v>0.28867513500000003</v>
      </c>
      <c r="J939">
        <v>0.488502781</v>
      </c>
      <c r="K939">
        <v>2.2698413000000001E-2</v>
      </c>
      <c r="L939">
        <v>110.3752042</v>
      </c>
      <c r="M939">
        <v>3.1354942160000001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0.78947368399999995</v>
      </c>
      <c r="Z939">
        <v>624.4511</v>
      </c>
      <c r="AA939">
        <v>71541.73</v>
      </c>
      <c r="AB939">
        <v>72242.471500000131</v>
      </c>
      <c r="AC939">
        <v>71448.355900000141</v>
      </c>
      <c r="AD939">
        <f t="shared" si="14"/>
        <v>794.11559999999008</v>
      </c>
    </row>
    <row r="940" spans="1:30" x14ac:dyDescent="0.25">
      <c r="A940">
        <v>10.8141371</v>
      </c>
      <c r="B940">
        <v>-3.7E-16</v>
      </c>
      <c r="C940">
        <v>-3.430654E-3</v>
      </c>
      <c r="D940">
        <v>-1.7500000000000001E-19</v>
      </c>
      <c r="E940">
        <v>-2.1322041E-2</v>
      </c>
      <c r="F940">
        <v>233.57272140000001</v>
      </c>
      <c r="G940">
        <v>0</v>
      </c>
      <c r="H940">
        <v>0</v>
      </c>
      <c r="I940">
        <v>0.28867513500000003</v>
      </c>
      <c r="J940">
        <v>0.488502781</v>
      </c>
      <c r="K940">
        <v>2.2698413000000001E-2</v>
      </c>
      <c r="L940">
        <v>110.3752042</v>
      </c>
      <c r="M940">
        <v>3.1354942160000001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0.78947368399999995</v>
      </c>
      <c r="Z940">
        <v>672.72559999999999</v>
      </c>
      <c r="AA940">
        <v>62215.48</v>
      </c>
      <c r="AB940">
        <v>62718.966700000121</v>
      </c>
      <c r="AC940">
        <v>62206.449700000121</v>
      </c>
      <c r="AD940">
        <f t="shared" si="14"/>
        <v>512.51699999999983</v>
      </c>
    </row>
    <row r="941" spans="1:30" x14ac:dyDescent="0.25">
      <c r="A941">
        <v>10.8141371</v>
      </c>
      <c r="B941">
        <v>-3.7E-16</v>
      </c>
      <c r="C941">
        <v>-3.430654E-3</v>
      </c>
      <c r="D941">
        <v>-1.7500000000000001E-19</v>
      </c>
      <c r="E941">
        <v>-2.1322041E-2</v>
      </c>
      <c r="F941">
        <v>233.57272140000001</v>
      </c>
      <c r="G941">
        <v>0</v>
      </c>
      <c r="H941">
        <v>0</v>
      </c>
      <c r="I941">
        <v>0.28867513500000003</v>
      </c>
      <c r="J941">
        <v>0.488502781</v>
      </c>
      <c r="K941">
        <v>2.2698413000000001E-2</v>
      </c>
      <c r="L941">
        <v>110.3752042</v>
      </c>
      <c r="M941">
        <v>3.1354942160000001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0.78947368399999995</v>
      </c>
      <c r="Z941">
        <v>721</v>
      </c>
      <c r="AA941">
        <v>48817.41</v>
      </c>
      <c r="AB941">
        <v>51048.942600000053</v>
      </c>
      <c r="AC941">
        <v>50776.822700000041</v>
      </c>
      <c r="AD941">
        <f t="shared" si="14"/>
        <v>272.11990000001242</v>
      </c>
    </row>
    <row r="942" spans="1:30" x14ac:dyDescent="0.25">
      <c r="A942">
        <v>10.8141371</v>
      </c>
      <c r="B942">
        <v>-0.34467455600000002</v>
      </c>
      <c r="C942">
        <v>-1.8812253839999999</v>
      </c>
      <c r="D942">
        <v>8.8757400000000002E-4</v>
      </c>
      <c r="E942">
        <v>-2.7020407999999999E-2</v>
      </c>
      <c r="F942">
        <v>266.59178750000001</v>
      </c>
      <c r="G942">
        <v>0</v>
      </c>
      <c r="H942">
        <v>0</v>
      </c>
      <c r="I942">
        <v>0.28867513500000003</v>
      </c>
      <c r="J942">
        <v>0.488502781</v>
      </c>
      <c r="K942">
        <v>2.2698413000000001E-2</v>
      </c>
      <c r="L942">
        <v>123.2860153</v>
      </c>
      <c r="M942">
        <v>3.5553480610000001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0.73684210500000002</v>
      </c>
      <c r="Z942">
        <v>268.14999999999998</v>
      </c>
      <c r="AA942">
        <v>116800</v>
      </c>
      <c r="AB942">
        <v>116611.59</v>
      </c>
      <c r="AC942">
        <v>115360.8</v>
      </c>
      <c r="AD942">
        <f t="shared" si="14"/>
        <v>1250.7899999999936</v>
      </c>
    </row>
    <row r="943" spans="1:30" x14ac:dyDescent="0.25">
      <c r="A943">
        <v>10.8141371</v>
      </c>
      <c r="B943">
        <v>-0.34467455600000002</v>
      </c>
      <c r="C943">
        <v>-1.8812253839999999</v>
      </c>
      <c r="D943">
        <v>8.8757400000000002E-4</v>
      </c>
      <c r="E943">
        <v>-2.7020407999999999E-2</v>
      </c>
      <c r="F943">
        <v>266.59178750000001</v>
      </c>
      <c r="G943">
        <v>0</v>
      </c>
      <c r="H943">
        <v>0</v>
      </c>
      <c r="I943">
        <v>0.28867513500000003</v>
      </c>
      <c r="J943">
        <v>0.488502781</v>
      </c>
      <c r="K943">
        <v>2.2698413000000001E-2</v>
      </c>
      <c r="L943">
        <v>123.2860153</v>
      </c>
      <c r="M943">
        <v>3.5553480610000001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0.73684210500000002</v>
      </c>
      <c r="Z943">
        <v>317.8</v>
      </c>
      <c r="AA943">
        <v>110041</v>
      </c>
      <c r="AB943">
        <v>110888.5058</v>
      </c>
      <c r="AC943">
        <v>108857.9154</v>
      </c>
      <c r="AD943">
        <f t="shared" si="14"/>
        <v>2030.590400000001</v>
      </c>
    </row>
    <row r="944" spans="1:30" x14ac:dyDescent="0.25">
      <c r="A944">
        <v>10.8141371</v>
      </c>
      <c r="B944">
        <v>-0.34467455600000002</v>
      </c>
      <c r="C944">
        <v>-1.8812253839999999</v>
      </c>
      <c r="D944">
        <v>8.8757400000000002E-4</v>
      </c>
      <c r="E944">
        <v>-2.7020407999999999E-2</v>
      </c>
      <c r="F944">
        <v>266.59178750000001</v>
      </c>
      <c r="G944">
        <v>0</v>
      </c>
      <c r="H944">
        <v>0</v>
      </c>
      <c r="I944">
        <v>0.28867513500000003</v>
      </c>
      <c r="J944">
        <v>0.488502781</v>
      </c>
      <c r="K944">
        <v>2.2698413000000001E-2</v>
      </c>
      <c r="L944">
        <v>123.2860153</v>
      </c>
      <c r="M944">
        <v>3.5553480610000001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0.73684210500000002</v>
      </c>
      <c r="Z944">
        <v>367.45</v>
      </c>
      <c r="AA944">
        <v>103642</v>
      </c>
      <c r="AB944">
        <v>103954.72169999999</v>
      </c>
      <c r="AC944">
        <v>102359.3422</v>
      </c>
      <c r="AD944">
        <f t="shared" si="14"/>
        <v>1595.3794999999955</v>
      </c>
    </row>
    <row r="945" spans="1:30" x14ac:dyDescent="0.25">
      <c r="A945">
        <v>10.8141371</v>
      </c>
      <c r="B945">
        <v>-0.34467455600000002</v>
      </c>
      <c r="C945">
        <v>-1.8812253839999999</v>
      </c>
      <c r="D945">
        <v>8.8757400000000002E-4</v>
      </c>
      <c r="E945">
        <v>-2.7020407999999999E-2</v>
      </c>
      <c r="F945">
        <v>266.59178750000001</v>
      </c>
      <c r="G945">
        <v>0</v>
      </c>
      <c r="H945">
        <v>0</v>
      </c>
      <c r="I945">
        <v>0.28867513500000003</v>
      </c>
      <c r="J945">
        <v>0.488502781</v>
      </c>
      <c r="K945">
        <v>2.2698413000000001E-2</v>
      </c>
      <c r="L945">
        <v>123.2860153</v>
      </c>
      <c r="M945">
        <v>3.5553480610000001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0.73684210500000002</v>
      </c>
      <c r="Z945">
        <v>417.1</v>
      </c>
      <c r="AA945">
        <v>97471.87</v>
      </c>
      <c r="AB945">
        <v>98209.296999999977</v>
      </c>
      <c r="AC945">
        <v>97301.831199999986</v>
      </c>
      <c r="AD945">
        <f t="shared" si="14"/>
        <v>907.46579999999085</v>
      </c>
    </row>
    <row r="946" spans="1:30" x14ac:dyDescent="0.25">
      <c r="A946">
        <v>10.8141371</v>
      </c>
      <c r="B946">
        <v>-0.34467455600000002</v>
      </c>
      <c r="C946">
        <v>-1.8812253839999999</v>
      </c>
      <c r="D946">
        <v>8.8757400000000002E-4</v>
      </c>
      <c r="E946">
        <v>-2.7020407999999999E-2</v>
      </c>
      <c r="F946">
        <v>266.59178750000001</v>
      </c>
      <c r="G946">
        <v>0</v>
      </c>
      <c r="H946">
        <v>0</v>
      </c>
      <c r="I946">
        <v>0.28867513500000003</v>
      </c>
      <c r="J946">
        <v>0.488502781</v>
      </c>
      <c r="K946">
        <v>2.2698413000000001E-2</v>
      </c>
      <c r="L946">
        <v>123.2860153</v>
      </c>
      <c r="M946">
        <v>3.5553480610000001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0.73684210500000002</v>
      </c>
      <c r="Z946">
        <v>466.75</v>
      </c>
      <c r="AA946">
        <v>91379.81</v>
      </c>
      <c r="AB946">
        <v>91760.609299999865</v>
      </c>
      <c r="AC946">
        <v>90978.182999999874</v>
      </c>
      <c r="AD946">
        <f t="shared" si="14"/>
        <v>782.4262999999919</v>
      </c>
    </row>
    <row r="947" spans="1:30" x14ac:dyDescent="0.25">
      <c r="A947">
        <v>10.8141371</v>
      </c>
      <c r="B947">
        <v>-0.34467455600000002</v>
      </c>
      <c r="C947">
        <v>-1.8812253839999999</v>
      </c>
      <c r="D947">
        <v>8.8757400000000002E-4</v>
      </c>
      <c r="E947">
        <v>-2.7020407999999999E-2</v>
      </c>
      <c r="F947">
        <v>266.59178750000001</v>
      </c>
      <c r="G947">
        <v>0</v>
      </c>
      <c r="H947">
        <v>0</v>
      </c>
      <c r="I947">
        <v>0.28867513500000003</v>
      </c>
      <c r="J947">
        <v>0.488502781</v>
      </c>
      <c r="K947">
        <v>2.2698413000000001E-2</v>
      </c>
      <c r="L947">
        <v>123.2860153</v>
      </c>
      <c r="M947">
        <v>3.5553480610000001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0.73684210500000002</v>
      </c>
      <c r="Z947">
        <v>516.4</v>
      </c>
      <c r="AA947">
        <v>85176.26</v>
      </c>
      <c r="AB947">
        <v>85376.714499999856</v>
      </c>
      <c r="AC947">
        <v>84708.679799999867</v>
      </c>
      <c r="AD947">
        <f t="shared" si="14"/>
        <v>668.03469999998924</v>
      </c>
    </row>
    <row r="948" spans="1:30" x14ac:dyDescent="0.25">
      <c r="A948">
        <v>10.8141371</v>
      </c>
      <c r="B948">
        <v>-0.34467455600000002</v>
      </c>
      <c r="C948">
        <v>-1.8812253839999999</v>
      </c>
      <c r="D948">
        <v>8.8757400000000002E-4</v>
      </c>
      <c r="E948">
        <v>-2.7020407999999999E-2</v>
      </c>
      <c r="F948">
        <v>266.59178750000001</v>
      </c>
      <c r="G948">
        <v>0</v>
      </c>
      <c r="H948">
        <v>0</v>
      </c>
      <c r="I948">
        <v>0.28867513500000003</v>
      </c>
      <c r="J948">
        <v>0.488502781</v>
      </c>
      <c r="K948">
        <v>2.2698413000000001E-2</v>
      </c>
      <c r="L948">
        <v>123.2860153</v>
      </c>
      <c r="M948">
        <v>3.5553480610000001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0.73684210500000002</v>
      </c>
      <c r="Z948">
        <v>566.04999999999995</v>
      </c>
      <c r="AA948">
        <v>78598.27</v>
      </c>
      <c r="AB948">
        <v>78887.69739999983</v>
      </c>
      <c r="AC948">
        <v>78184.651699999828</v>
      </c>
      <c r="AD948">
        <f t="shared" si="14"/>
        <v>703.0457000000024</v>
      </c>
    </row>
    <row r="949" spans="1:30" x14ac:dyDescent="0.25">
      <c r="A949">
        <v>10.8141371</v>
      </c>
      <c r="B949">
        <v>-0.34467455600000002</v>
      </c>
      <c r="C949">
        <v>-1.8812253839999999</v>
      </c>
      <c r="D949">
        <v>8.8757400000000002E-4</v>
      </c>
      <c r="E949">
        <v>-2.7020407999999999E-2</v>
      </c>
      <c r="F949">
        <v>266.59178750000001</v>
      </c>
      <c r="G949">
        <v>0</v>
      </c>
      <c r="H949">
        <v>0</v>
      </c>
      <c r="I949">
        <v>0.28867513500000003</v>
      </c>
      <c r="J949">
        <v>0.488502781</v>
      </c>
      <c r="K949">
        <v>2.2698413000000001E-2</v>
      </c>
      <c r="L949">
        <v>123.2860153</v>
      </c>
      <c r="M949">
        <v>3.5553480610000001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0.73684210500000002</v>
      </c>
      <c r="Z949">
        <v>615.70000000000005</v>
      </c>
      <c r="AA949">
        <v>71232.350000000006</v>
      </c>
      <c r="AB949">
        <v>71323.366399999955</v>
      </c>
      <c r="AC949">
        <v>71215.093999999939</v>
      </c>
      <c r="AD949">
        <f t="shared" si="14"/>
        <v>108.27240000001621</v>
      </c>
    </row>
    <row r="950" spans="1:30" x14ac:dyDescent="0.25">
      <c r="A950">
        <v>10.8141371</v>
      </c>
      <c r="B950">
        <v>-0.34467455600000002</v>
      </c>
      <c r="C950">
        <v>-1.8812253839999999</v>
      </c>
      <c r="D950">
        <v>8.8757400000000002E-4</v>
      </c>
      <c r="E950">
        <v>-2.7020407999999999E-2</v>
      </c>
      <c r="F950">
        <v>266.59178750000001</v>
      </c>
      <c r="G950">
        <v>0</v>
      </c>
      <c r="H950">
        <v>0</v>
      </c>
      <c r="I950">
        <v>0.28867513500000003</v>
      </c>
      <c r="J950">
        <v>0.488502781</v>
      </c>
      <c r="K950">
        <v>2.2698413000000001E-2</v>
      </c>
      <c r="L950">
        <v>123.2860153</v>
      </c>
      <c r="M950">
        <v>3.5553480610000001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0.73684210500000002</v>
      </c>
      <c r="Z950">
        <v>665.35</v>
      </c>
      <c r="AA950">
        <v>62311.74</v>
      </c>
      <c r="AB950">
        <v>62313.46180000007</v>
      </c>
      <c r="AC950">
        <v>61645.185100000119</v>
      </c>
      <c r="AD950">
        <f t="shared" si="14"/>
        <v>668.27669999995123</v>
      </c>
    </row>
    <row r="951" spans="1:30" x14ac:dyDescent="0.25">
      <c r="A951">
        <v>10.8141371</v>
      </c>
      <c r="B951">
        <v>-0.34467455600000002</v>
      </c>
      <c r="C951">
        <v>-1.8812253839999999</v>
      </c>
      <c r="D951">
        <v>8.8757400000000002E-4</v>
      </c>
      <c r="E951">
        <v>-2.7020407999999999E-2</v>
      </c>
      <c r="F951">
        <v>266.59178750000001</v>
      </c>
      <c r="G951">
        <v>0</v>
      </c>
      <c r="H951">
        <v>0</v>
      </c>
      <c r="I951">
        <v>0.28867513500000003</v>
      </c>
      <c r="J951">
        <v>0.488502781</v>
      </c>
      <c r="K951">
        <v>2.2698413000000001E-2</v>
      </c>
      <c r="L951">
        <v>123.2860153</v>
      </c>
      <c r="M951">
        <v>3.5553480610000001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0.73684210500000002</v>
      </c>
      <c r="Z951">
        <v>715</v>
      </c>
      <c r="AA951">
        <v>49979.72</v>
      </c>
      <c r="AB951">
        <v>50146.092900000011</v>
      </c>
      <c r="AC951">
        <v>50398.894500000017</v>
      </c>
      <c r="AD951">
        <f t="shared" si="14"/>
        <v>-252.80160000000615</v>
      </c>
    </row>
    <row r="952" spans="1:30" x14ac:dyDescent="0.25">
      <c r="A952">
        <v>10.8141371</v>
      </c>
      <c r="B952">
        <v>-0.1232</v>
      </c>
      <c r="C952">
        <v>-0.66945723499999998</v>
      </c>
      <c r="D952">
        <v>-1.4924370000000001E-3</v>
      </c>
      <c r="E952">
        <v>-3.5194722999999997E-2</v>
      </c>
      <c r="F952">
        <v>300.5400831</v>
      </c>
      <c r="G952">
        <v>0</v>
      </c>
      <c r="H952">
        <v>0</v>
      </c>
      <c r="I952">
        <v>0.28867513500000003</v>
      </c>
      <c r="J952">
        <v>0.488502781</v>
      </c>
      <c r="K952">
        <v>2.2698413000000001E-2</v>
      </c>
      <c r="L952">
        <v>128.7668065</v>
      </c>
      <c r="M952">
        <v>3.8501476019999998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0.68421052599999999</v>
      </c>
      <c r="Z952">
        <v>262.05</v>
      </c>
      <c r="AA952">
        <v>120702</v>
      </c>
      <c r="AB952">
        <v>118420.4863</v>
      </c>
      <c r="AC952">
        <v>119632.23</v>
      </c>
      <c r="AD952">
        <f t="shared" si="14"/>
        <v>-1211.7436999999918</v>
      </c>
    </row>
    <row r="953" spans="1:30" x14ac:dyDescent="0.25">
      <c r="A953">
        <v>10.8141371</v>
      </c>
      <c r="B953">
        <v>-0.1232</v>
      </c>
      <c r="C953">
        <v>-0.66945723499999998</v>
      </c>
      <c r="D953">
        <v>-1.4924370000000001E-3</v>
      </c>
      <c r="E953">
        <v>-3.5194722999999997E-2</v>
      </c>
      <c r="F953">
        <v>300.5400831</v>
      </c>
      <c r="G953">
        <v>0</v>
      </c>
      <c r="H953">
        <v>0</v>
      </c>
      <c r="I953">
        <v>0.28867513500000003</v>
      </c>
      <c r="J953">
        <v>0.488502781</v>
      </c>
      <c r="K953">
        <v>2.2698413000000001E-2</v>
      </c>
      <c r="L953">
        <v>128.7668065</v>
      </c>
      <c r="M953">
        <v>3.8501476019999998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0.68421052599999999</v>
      </c>
      <c r="Z953">
        <v>312.93329999999997</v>
      </c>
      <c r="AA953">
        <v>113350</v>
      </c>
      <c r="AB953">
        <v>113310.0693</v>
      </c>
      <c r="AC953">
        <v>113929.99</v>
      </c>
      <c r="AD953">
        <f t="shared" si="14"/>
        <v>-619.9207000000024</v>
      </c>
    </row>
    <row r="954" spans="1:30" x14ac:dyDescent="0.25">
      <c r="A954">
        <v>10.8141371</v>
      </c>
      <c r="B954">
        <v>-0.1232</v>
      </c>
      <c r="C954">
        <v>-0.66945723499999998</v>
      </c>
      <c r="D954">
        <v>-1.4924370000000001E-3</v>
      </c>
      <c r="E954">
        <v>-3.5194722999999997E-2</v>
      </c>
      <c r="F954">
        <v>300.5400831</v>
      </c>
      <c r="G954">
        <v>0</v>
      </c>
      <c r="H954">
        <v>0</v>
      </c>
      <c r="I954">
        <v>0.28867513500000003</v>
      </c>
      <c r="J954">
        <v>0.488502781</v>
      </c>
      <c r="K954">
        <v>2.2698413000000001E-2</v>
      </c>
      <c r="L954">
        <v>128.7668065</v>
      </c>
      <c r="M954">
        <v>3.8501476019999998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0.68421052599999999</v>
      </c>
      <c r="Z954">
        <v>363.81670000000003</v>
      </c>
      <c r="AA954">
        <v>106322</v>
      </c>
      <c r="AB954">
        <v>106095.9666</v>
      </c>
      <c r="AC954">
        <v>107066.8322</v>
      </c>
      <c r="AD954">
        <f t="shared" si="14"/>
        <v>-970.86560000000463</v>
      </c>
    </row>
    <row r="955" spans="1:30" x14ac:dyDescent="0.25">
      <c r="A955">
        <v>10.8141371</v>
      </c>
      <c r="B955">
        <v>-0.1232</v>
      </c>
      <c r="C955">
        <v>-0.66945723499999998</v>
      </c>
      <c r="D955">
        <v>-1.4924370000000001E-3</v>
      </c>
      <c r="E955">
        <v>-3.5194722999999997E-2</v>
      </c>
      <c r="F955">
        <v>300.5400831</v>
      </c>
      <c r="G955">
        <v>0</v>
      </c>
      <c r="H955">
        <v>0</v>
      </c>
      <c r="I955">
        <v>0.28867513500000003</v>
      </c>
      <c r="J955">
        <v>0.488502781</v>
      </c>
      <c r="K955">
        <v>2.2698413000000001E-2</v>
      </c>
      <c r="L955">
        <v>128.7668065</v>
      </c>
      <c r="M955">
        <v>3.8501476019999998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0.68421052599999999</v>
      </c>
      <c r="Z955">
        <v>414.7</v>
      </c>
      <c r="AA955">
        <v>99535.6</v>
      </c>
      <c r="AB955">
        <v>98807.224999999889</v>
      </c>
      <c r="AC955">
        <v>99159.2772999999</v>
      </c>
      <c r="AD955">
        <f t="shared" si="14"/>
        <v>-352.05230000001029</v>
      </c>
    </row>
    <row r="956" spans="1:30" x14ac:dyDescent="0.25">
      <c r="A956">
        <v>10.8141371</v>
      </c>
      <c r="B956">
        <v>-0.1232</v>
      </c>
      <c r="C956">
        <v>-0.66945723499999998</v>
      </c>
      <c r="D956">
        <v>-1.4924370000000001E-3</v>
      </c>
      <c r="E956">
        <v>-3.5194722999999997E-2</v>
      </c>
      <c r="F956">
        <v>300.5400831</v>
      </c>
      <c r="G956">
        <v>0</v>
      </c>
      <c r="H956">
        <v>0</v>
      </c>
      <c r="I956">
        <v>0.28867513500000003</v>
      </c>
      <c r="J956">
        <v>0.488502781</v>
      </c>
      <c r="K956">
        <v>2.2698413000000001E-2</v>
      </c>
      <c r="L956">
        <v>128.7668065</v>
      </c>
      <c r="M956">
        <v>3.8501476019999998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0.68421052599999999</v>
      </c>
      <c r="Z956">
        <v>465.58330000000001</v>
      </c>
      <c r="AA956">
        <v>92884.18</v>
      </c>
      <c r="AB956">
        <v>91756.091199999923</v>
      </c>
      <c r="AC956">
        <v>92061.247599999886</v>
      </c>
      <c r="AD956">
        <f t="shared" si="14"/>
        <v>-305.15639999996347</v>
      </c>
    </row>
    <row r="957" spans="1:30" x14ac:dyDescent="0.25">
      <c r="A957">
        <v>10.8141371</v>
      </c>
      <c r="B957">
        <v>-0.1232</v>
      </c>
      <c r="C957">
        <v>-0.66945723499999998</v>
      </c>
      <c r="D957">
        <v>-1.4924370000000001E-3</v>
      </c>
      <c r="E957">
        <v>-3.5194722999999997E-2</v>
      </c>
      <c r="F957">
        <v>300.5400831</v>
      </c>
      <c r="G957">
        <v>0</v>
      </c>
      <c r="H957">
        <v>0</v>
      </c>
      <c r="I957">
        <v>0.28867513500000003</v>
      </c>
      <c r="J957">
        <v>0.488502781</v>
      </c>
      <c r="K957">
        <v>2.2698413000000001E-2</v>
      </c>
      <c r="L957">
        <v>128.7668065</v>
      </c>
      <c r="M957">
        <v>3.8501476019999998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0.68421052599999999</v>
      </c>
      <c r="Z957">
        <v>516.46669999999995</v>
      </c>
      <c r="AA957">
        <v>86223.26</v>
      </c>
      <c r="AB957">
        <v>85124.866099999883</v>
      </c>
      <c r="AC957">
        <v>85910.242699999901</v>
      </c>
      <c r="AD957">
        <f t="shared" si="14"/>
        <v>-785.37660000001779</v>
      </c>
    </row>
    <row r="958" spans="1:30" x14ac:dyDescent="0.25">
      <c r="A958">
        <v>10.8141371</v>
      </c>
      <c r="B958">
        <v>-0.1232</v>
      </c>
      <c r="C958">
        <v>-0.66945723499999998</v>
      </c>
      <c r="D958">
        <v>-1.4924370000000001E-3</v>
      </c>
      <c r="E958">
        <v>-3.5194722999999997E-2</v>
      </c>
      <c r="F958">
        <v>300.5400831</v>
      </c>
      <c r="G958">
        <v>0</v>
      </c>
      <c r="H958">
        <v>0</v>
      </c>
      <c r="I958">
        <v>0.28867513500000003</v>
      </c>
      <c r="J958">
        <v>0.488502781</v>
      </c>
      <c r="K958">
        <v>2.2698413000000001E-2</v>
      </c>
      <c r="L958">
        <v>128.7668065</v>
      </c>
      <c r="M958">
        <v>3.8501476019999998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0.68421052599999999</v>
      </c>
      <c r="Z958">
        <v>567.35</v>
      </c>
      <c r="AA958">
        <v>79334.509999999995</v>
      </c>
      <c r="AB958">
        <v>79123.952999999863</v>
      </c>
      <c r="AC958">
        <v>79280.391199999911</v>
      </c>
      <c r="AD958">
        <f t="shared" si="14"/>
        <v>-156.4382000000478</v>
      </c>
    </row>
    <row r="959" spans="1:30" x14ac:dyDescent="0.25">
      <c r="A959">
        <v>10.8141371</v>
      </c>
      <c r="B959">
        <v>-0.1232</v>
      </c>
      <c r="C959">
        <v>-0.66945723499999998</v>
      </c>
      <c r="D959">
        <v>-1.4924370000000001E-3</v>
      </c>
      <c r="E959">
        <v>-3.5194722999999997E-2</v>
      </c>
      <c r="F959">
        <v>300.5400831</v>
      </c>
      <c r="G959">
        <v>0</v>
      </c>
      <c r="H959">
        <v>0</v>
      </c>
      <c r="I959">
        <v>0.28867513500000003</v>
      </c>
      <c r="J959">
        <v>0.488502781</v>
      </c>
      <c r="K959">
        <v>2.2698413000000001E-2</v>
      </c>
      <c r="L959">
        <v>128.7668065</v>
      </c>
      <c r="M959">
        <v>3.8501476019999998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0.68421052599999999</v>
      </c>
      <c r="Z959">
        <v>618.23329999999999</v>
      </c>
      <c r="AA959">
        <v>71847.73</v>
      </c>
      <c r="AB959">
        <v>71224.644100000121</v>
      </c>
      <c r="AC959">
        <v>71232.45780000012</v>
      </c>
      <c r="AD959">
        <f t="shared" si="14"/>
        <v>-7.8136999999987893</v>
      </c>
    </row>
    <row r="960" spans="1:30" x14ac:dyDescent="0.25">
      <c r="A960">
        <v>10.8141371</v>
      </c>
      <c r="B960">
        <v>-0.1232</v>
      </c>
      <c r="C960">
        <v>-0.66945723499999998</v>
      </c>
      <c r="D960">
        <v>-1.4924370000000001E-3</v>
      </c>
      <c r="E960">
        <v>-3.5194722999999997E-2</v>
      </c>
      <c r="F960">
        <v>300.5400831</v>
      </c>
      <c r="G960">
        <v>0</v>
      </c>
      <c r="H960">
        <v>0</v>
      </c>
      <c r="I960">
        <v>0.28867513500000003</v>
      </c>
      <c r="J960">
        <v>0.488502781</v>
      </c>
      <c r="K960">
        <v>2.2698413000000001E-2</v>
      </c>
      <c r="L960">
        <v>128.7668065</v>
      </c>
      <c r="M960">
        <v>3.8501476019999998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0.68421052599999999</v>
      </c>
      <c r="Z960">
        <v>669.11670000000004</v>
      </c>
      <c r="AA960">
        <v>63027.19</v>
      </c>
      <c r="AB960">
        <v>62160.735300000058</v>
      </c>
      <c r="AC960">
        <v>61780.004000000088</v>
      </c>
      <c r="AD960">
        <f t="shared" si="14"/>
        <v>380.73129999997036</v>
      </c>
    </row>
    <row r="961" spans="1:30" x14ac:dyDescent="0.25">
      <c r="A961">
        <v>10.8141371</v>
      </c>
      <c r="B961">
        <v>-0.1232</v>
      </c>
      <c r="C961">
        <v>-0.66945723499999998</v>
      </c>
      <c r="D961">
        <v>-1.4924370000000001E-3</v>
      </c>
      <c r="E961">
        <v>-3.5194722999999997E-2</v>
      </c>
      <c r="F961">
        <v>300.5400831</v>
      </c>
      <c r="G961">
        <v>0</v>
      </c>
      <c r="H961">
        <v>0</v>
      </c>
      <c r="I961">
        <v>0.28867513500000003</v>
      </c>
      <c r="J961">
        <v>0.488502781</v>
      </c>
      <c r="K961">
        <v>2.2698413000000001E-2</v>
      </c>
      <c r="L961">
        <v>128.7668065</v>
      </c>
      <c r="M961">
        <v>3.8501476019999998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0.68421052599999999</v>
      </c>
      <c r="Z961">
        <v>720</v>
      </c>
      <c r="AA961">
        <v>50968.76</v>
      </c>
      <c r="AB961">
        <v>49465.453199999931</v>
      </c>
      <c r="AC961">
        <v>49356.818799999943</v>
      </c>
      <c r="AD961">
        <f t="shared" si="14"/>
        <v>108.63439999998809</v>
      </c>
    </row>
    <row r="962" spans="1:30" x14ac:dyDescent="0.25">
      <c r="A962">
        <v>11.52458918</v>
      </c>
      <c r="B962">
        <v>0.27160493800000002</v>
      </c>
      <c r="C962">
        <v>-0.53092436399999998</v>
      </c>
      <c r="D962">
        <v>1.6656869999999999E-3</v>
      </c>
      <c r="E962">
        <v>-3.8130415000000001E-2</v>
      </c>
      <c r="F962">
        <v>361.90353379999999</v>
      </c>
      <c r="G962">
        <v>0</v>
      </c>
      <c r="H962">
        <v>0</v>
      </c>
      <c r="I962">
        <v>0.28867513500000003</v>
      </c>
      <c r="J962">
        <v>0.48954798199999999</v>
      </c>
      <c r="K962">
        <v>2.0421607000000001E-2</v>
      </c>
      <c r="L962">
        <v>141.21222510000001</v>
      </c>
      <c r="M962">
        <v>4.48863637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0.66666666699999999</v>
      </c>
      <c r="Z962">
        <v>234.8</v>
      </c>
      <c r="AA962">
        <v>159219</v>
      </c>
      <c r="AB962">
        <v>151882.56</v>
      </c>
      <c r="AC962">
        <v>152534.51</v>
      </c>
      <c r="AD962">
        <f t="shared" si="14"/>
        <v>-651.95000000001164</v>
      </c>
    </row>
    <row r="963" spans="1:30" x14ac:dyDescent="0.25">
      <c r="A963">
        <v>11.52458918</v>
      </c>
      <c r="B963">
        <v>0.27160493800000002</v>
      </c>
      <c r="C963">
        <v>-0.53092436399999998</v>
      </c>
      <c r="D963">
        <v>1.6656869999999999E-3</v>
      </c>
      <c r="E963">
        <v>-3.8130415000000001E-2</v>
      </c>
      <c r="F963">
        <v>361.90353379999999</v>
      </c>
      <c r="G963">
        <v>0</v>
      </c>
      <c r="H963">
        <v>0</v>
      </c>
      <c r="I963">
        <v>0.28867513500000003</v>
      </c>
      <c r="J963">
        <v>0.48954798199999999</v>
      </c>
      <c r="K963">
        <v>2.0421607000000001E-2</v>
      </c>
      <c r="L963">
        <v>141.21222510000001</v>
      </c>
      <c r="M963">
        <v>4.48863637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0.66666666699999999</v>
      </c>
      <c r="Z963">
        <v>288.15559999999999</v>
      </c>
      <c r="AA963">
        <v>146970</v>
      </c>
      <c r="AB963">
        <v>141283.76790000001</v>
      </c>
      <c r="AC963">
        <v>144031.01</v>
      </c>
      <c r="AD963">
        <f t="shared" ref="AD963:AD1026" si="15">AB963-AC963</f>
        <v>-2747.2421000000031</v>
      </c>
    </row>
    <row r="964" spans="1:30" x14ac:dyDescent="0.25">
      <c r="A964">
        <v>11.52458918</v>
      </c>
      <c r="B964">
        <v>0.27160493800000002</v>
      </c>
      <c r="C964">
        <v>-0.53092436399999998</v>
      </c>
      <c r="D964">
        <v>1.6656869999999999E-3</v>
      </c>
      <c r="E964">
        <v>-3.8130415000000001E-2</v>
      </c>
      <c r="F964">
        <v>361.90353379999999</v>
      </c>
      <c r="G964">
        <v>0</v>
      </c>
      <c r="H964">
        <v>0</v>
      </c>
      <c r="I964">
        <v>0.28867513500000003</v>
      </c>
      <c r="J964">
        <v>0.48954798199999999</v>
      </c>
      <c r="K964">
        <v>2.0421607000000001E-2</v>
      </c>
      <c r="L964">
        <v>141.21222510000001</v>
      </c>
      <c r="M964">
        <v>4.48863637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0.66666666699999999</v>
      </c>
      <c r="Z964">
        <v>341.5111</v>
      </c>
      <c r="AA964">
        <v>135320</v>
      </c>
      <c r="AB964">
        <v>135808.68299999999</v>
      </c>
      <c r="AC964">
        <v>136293.07</v>
      </c>
      <c r="AD964">
        <f t="shared" si="15"/>
        <v>-484.387000000017</v>
      </c>
    </row>
    <row r="965" spans="1:30" x14ac:dyDescent="0.25">
      <c r="A965">
        <v>11.52458918</v>
      </c>
      <c r="B965">
        <v>0.27160493800000002</v>
      </c>
      <c r="C965">
        <v>-0.53092436399999998</v>
      </c>
      <c r="D965">
        <v>1.6656869999999999E-3</v>
      </c>
      <c r="E965">
        <v>-3.8130415000000001E-2</v>
      </c>
      <c r="F965">
        <v>361.90353379999999</v>
      </c>
      <c r="G965">
        <v>0</v>
      </c>
      <c r="H965">
        <v>0</v>
      </c>
      <c r="I965">
        <v>0.28867513500000003</v>
      </c>
      <c r="J965">
        <v>0.48954798199999999</v>
      </c>
      <c r="K965">
        <v>2.0421607000000001E-2</v>
      </c>
      <c r="L965">
        <v>141.21222510000001</v>
      </c>
      <c r="M965">
        <v>4.48863637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0.66666666699999999</v>
      </c>
      <c r="Z965">
        <v>394.86669999999998</v>
      </c>
      <c r="AA965">
        <v>124199</v>
      </c>
      <c r="AB965">
        <v>121538.7689</v>
      </c>
      <c r="AC965">
        <v>124761.42600000001</v>
      </c>
      <c r="AD965">
        <f t="shared" si="15"/>
        <v>-3222.6571000000113</v>
      </c>
    </row>
    <row r="966" spans="1:30" x14ac:dyDescent="0.25">
      <c r="A966">
        <v>11.52458918</v>
      </c>
      <c r="B966">
        <v>0.27160493800000002</v>
      </c>
      <c r="C966">
        <v>-0.53092436399999998</v>
      </c>
      <c r="D966">
        <v>1.6656869999999999E-3</v>
      </c>
      <c r="E966">
        <v>-3.8130415000000001E-2</v>
      </c>
      <c r="F966">
        <v>361.90353379999999</v>
      </c>
      <c r="G966">
        <v>0</v>
      </c>
      <c r="H966">
        <v>0</v>
      </c>
      <c r="I966">
        <v>0.28867513500000003</v>
      </c>
      <c r="J966">
        <v>0.48954798199999999</v>
      </c>
      <c r="K966">
        <v>2.0421607000000001E-2</v>
      </c>
      <c r="L966">
        <v>141.21222510000001</v>
      </c>
      <c r="M966">
        <v>4.48863637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0.66666666699999999</v>
      </c>
      <c r="Z966">
        <v>448.22219999999999</v>
      </c>
      <c r="AA966">
        <v>113505</v>
      </c>
      <c r="AB966">
        <v>107618.5433</v>
      </c>
      <c r="AC966">
        <v>112751.7455</v>
      </c>
      <c r="AD966">
        <f t="shared" si="15"/>
        <v>-5133.2021999999997</v>
      </c>
    </row>
    <row r="967" spans="1:30" x14ac:dyDescent="0.25">
      <c r="A967">
        <v>11.52458918</v>
      </c>
      <c r="B967">
        <v>0.27160493800000002</v>
      </c>
      <c r="C967">
        <v>-0.53092436399999998</v>
      </c>
      <c r="D967">
        <v>1.6656869999999999E-3</v>
      </c>
      <c r="E967">
        <v>-3.8130415000000001E-2</v>
      </c>
      <c r="F967">
        <v>361.90353379999999</v>
      </c>
      <c r="G967">
        <v>0</v>
      </c>
      <c r="H967">
        <v>0</v>
      </c>
      <c r="I967">
        <v>0.28867513500000003</v>
      </c>
      <c r="J967">
        <v>0.48954798199999999</v>
      </c>
      <c r="K967">
        <v>2.0421607000000001E-2</v>
      </c>
      <c r="L967">
        <v>141.21222510000001</v>
      </c>
      <c r="M967">
        <v>4.48863637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0.66666666699999999</v>
      </c>
      <c r="Z967">
        <v>501.57780000000002</v>
      </c>
      <c r="AA967">
        <v>103079</v>
      </c>
      <c r="AB967">
        <v>99311.271799999973</v>
      </c>
      <c r="AC967">
        <v>101261.8708</v>
      </c>
      <c r="AD967">
        <f t="shared" si="15"/>
        <v>-1950.5990000000311</v>
      </c>
    </row>
    <row r="968" spans="1:30" x14ac:dyDescent="0.25">
      <c r="A968">
        <v>11.52458918</v>
      </c>
      <c r="B968">
        <v>0.27160493800000002</v>
      </c>
      <c r="C968">
        <v>-0.53092436399999998</v>
      </c>
      <c r="D968">
        <v>1.6656869999999999E-3</v>
      </c>
      <c r="E968">
        <v>-3.8130415000000001E-2</v>
      </c>
      <c r="F968">
        <v>361.90353379999999</v>
      </c>
      <c r="G968">
        <v>0</v>
      </c>
      <c r="H968">
        <v>0</v>
      </c>
      <c r="I968">
        <v>0.28867513500000003</v>
      </c>
      <c r="J968">
        <v>0.48954798199999999</v>
      </c>
      <c r="K968">
        <v>2.0421607000000001E-2</v>
      </c>
      <c r="L968">
        <v>141.21222510000001</v>
      </c>
      <c r="M968">
        <v>4.48863637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0.66666666699999999</v>
      </c>
      <c r="Z968">
        <v>554.93330000000003</v>
      </c>
      <c r="AA968">
        <v>92668.52</v>
      </c>
      <c r="AB968">
        <v>89110.59009999987</v>
      </c>
      <c r="AC968">
        <v>90230.568199999892</v>
      </c>
      <c r="AD968">
        <f t="shared" si="15"/>
        <v>-1119.9781000000221</v>
      </c>
    </row>
    <row r="969" spans="1:30" x14ac:dyDescent="0.25">
      <c r="A969">
        <v>11.52458918</v>
      </c>
      <c r="B969">
        <v>0.27160493800000002</v>
      </c>
      <c r="C969">
        <v>-0.53092436399999998</v>
      </c>
      <c r="D969">
        <v>1.6656869999999999E-3</v>
      </c>
      <c r="E969">
        <v>-3.8130415000000001E-2</v>
      </c>
      <c r="F969">
        <v>361.90353379999999</v>
      </c>
      <c r="G969">
        <v>0</v>
      </c>
      <c r="H969">
        <v>0</v>
      </c>
      <c r="I969">
        <v>0.28867513500000003</v>
      </c>
      <c r="J969">
        <v>0.48954798199999999</v>
      </c>
      <c r="K969">
        <v>2.0421607000000001E-2</v>
      </c>
      <c r="L969">
        <v>141.21222510000001</v>
      </c>
      <c r="M969">
        <v>4.48863637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0.66666666699999999</v>
      </c>
      <c r="Z969">
        <v>608.28890000000001</v>
      </c>
      <c r="AA969">
        <v>81827.210000000006</v>
      </c>
      <c r="AB969">
        <v>80152.715499999977</v>
      </c>
      <c r="AC969">
        <v>81452.382699999973</v>
      </c>
      <c r="AD969">
        <f t="shared" si="15"/>
        <v>-1299.6671999999962</v>
      </c>
    </row>
    <row r="970" spans="1:30" x14ac:dyDescent="0.25">
      <c r="A970">
        <v>11.52458918</v>
      </c>
      <c r="B970">
        <v>0.27160493800000002</v>
      </c>
      <c r="C970">
        <v>-0.53092436399999998</v>
      </c>
      <c r="D970">
        <v>1.6656869999999999E-3</v>
      </c>
      <c r="E970">
        <v>-3.8130415000000001E-2</v>
      </c>
      <c r="F970">
        <v>361.90353379999999</v>
      </c>
      <c r="G970">
        <v>0</v>
      </c>
      <c r="H970">
        <v>0</v>
      </c>
      <c r="I970">
        <v>0.28867513500000003</v>
      </c>
      <c r="J970">
        <v>0.48954798199999999</v>
      </c>
      <c r="K970">
        <v>2.0421607000000001E-2</v>
      </c>
      <c r="L970">
        <v>141.21222510000001</v>
      </c>
      <c r="M970">
        <v>4.48863637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0.66666666699999999</v>
      </c>
      <c r="Z970">
        <v>661.64440000000002</v>
      </c>
      <c r="AA970">
        <v>69646.77</v>
      </c>
      <c r="AB970">
        <v>67596.037499999875</v>
      </c>
      <c r="AC970">
        <v>69064.417999999889</v>
      </c>
      <c r="AD970">
        <f t="shared" si="15"/>
        <v>-1468.3805000000139</v>
      </c>
    </row>
    <row r="971" spans="1:30" x14ac:dyDescent="0.25">
      <c r="A971">
        <v>11.52458918</v>
      </c>
      <c r="B971">
        <v>0.27160493800000002</v>
      </c>
      <c r="C971">
        <v>-0.53092436399999998</v>
      </c>
      <c r="D971">
        <v>1.6656869999999999E-3</v>
      </c>
      <c r="E971">
        <v>-3.8130415000000001E-2</v>
      </c>
      <c r="F971">
        <v>361.90353379999999</v>
      </c>
      <c r="G971">
        <v>0</v>
      </c>
      <c r="H971">
        <v>0</v>
      </c>
      <c r="I971">
        <v>0.28867513500000003</v>
      </c>
      <c r="J971">
        <v>0.48954798199999999</v>
      </c>
      <c r="K971">
        <v>2.0421607000000001E-2</v>
      </c>
      <c r="L971">
        <v>141.21222510000001</v>
      </c>
      <c r="M971">
        <v>4.48863637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0.66666666699999999</v>
      </c>
      <c r="Z971">
        <v>715</v>
      </c>
      <c r="AA971">
        <v>53739.360000000001</v>
      </c>
      <c r="AB971">
        <v>53288.90340000001</v>
      </c>
      <c r="AC971">
        <v>54167.148000000023</v>
      </c>
      <c r="AD971">
        <f t="shared" si="15"/>
        <v>-878.24460000001272</v>
      </c>
    </row>
    <row r="972" spans="1:30" x14ac:dyDescent="0.25">
      <c r="A972">
        <v>10.444723890000001</v>
      </c>
      <c r="B972">
        <v>-5.9807761000000001E-2</v>
      </c>
      <c r="C972">
        <v>-0.33652775899999998</v>
      </c>
      <c r="D972">
        <v>-1.0879119999999999E-3</v>
      </c>
      <c r="E972">
        <v>-1.8221352999999999E-2</v>
      </c>
      <c r="F972">
        <v>189.70108619999999</v>
      </c>
      <c r="G972">
        <v>0</v>
      </c>
      <c r="H972">
        <v>0</v>
      </c>
      <c r="I972">
        <v>0.28867513500000003</v>
      </c>
      <c r="J972">
        <v>0.48789766400000001</v>
      </c>
      <c r="K972">
        <v>2.4035088E-2</v>
      </c>
      <c r="L972">
        <v>83.811809240000002</v>
      </c>
      <c r="M972">
        <v>2.397895273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0.83333333300000001</v>
      </c>
      <c r="Z972">
        <v>334.25</v>
      </c>
      <c r="AA972">
        <v>119872</v>
      </c>
      <c r="AB972">
        <v>118475.71</v>
      </c>
      <c r="AC972">
        <v>118577.06</v>
      </c>
      <c r="AD972">
        <f t="shared" si="15"/>
        <v>-101.34999999999127</v>
      </c>
    </row>
    <row r="973" spans="1:30" x14ac:dyDescent="0.25">
      <c r="A973">
        <v>10.444723890000001</v>
      </c>
      <c r="B973">
        <v>-5.9807761000000001E-2</v>
      </c>
      <c r="C973">
        <v>-0.33652775899999998</v>
      </c>
      <c r="D973">
        <v>-1.0879119999999999E-3</v>
      </c>
      <c r="E973">
        <v>-1.8221352999999999E-2</v>
      </c>
      <c r="F973">
        <v>189.70108619999999</v>
      </c>
      <c r="G973">
        <v>0</v>
      </c>
      <c r="H973">
        <v>0</v>
      </c>
      <c r="I973">
        <v>0.28867513500000003</v>
      </c>
      <c r="J973">
        <v>0.48789766400000001</v>
      </c>
      <c r="K973">
        <v>2.4035088E-2</v>
      </c>
      <c r="L973">
        <v>83.811809240000002</v>
      </c>
      <c r="M973">
        <v>2.397895273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0.83333333300000001</v>
      </c>
      <c r="Z973">
        <v>378.44439999999997</v>
      </c>
      <c r="AA973">
        <v>111593</v>
      </c>
      <c r="AB973">
        <v>110990.68</v>
      </c>
      <c r="AC973">
        <v>111131.03</v>
      </c>
      <c r="AD973">
        <f t="shared" si="15"/>
        <v>-140.35000000000582</v>
      </c>
    </row>
    <row r="974" spans="1:30" x14ac:dyDescent="0.25">
      <c r="A974">
        <v>10.444723890000001</v>
      </c>
      <c r="B974">
        <v>-5.9807761000000001E-2</v>
      </c>
      <c r="C974">
        <v>-0.33652775899999998</v>
      </c>
      <c r="D974">
        <v>-1.0879119999999999E-3</v>
      </c>
      <c r="E974">
        <v>-1.8221352999999999E-2</v>
      </c>
      <c r="F974">
        <v>189.70108619999999</v>
      </c>
      <c r="G974">
        <v>0</v>
      </c>
      <c r="H974">
        <v>0</v>
      </c>
      <c r="I974">
        <v>0.28867513500000003</v>
      </c>
      <c r="J974">
        <v>0.48789766400000001</v>
      </c>
      <c r="K974">
        <v>2.4035088E-2</v>
      </c>
      <c r="L974">
        <v>83.811809240000002</v>
      </c>
      <c r="M974">
        <v>2.397895273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0.83333333300000001</v>
      </c>
      <c r="Z974">
        <v>422.63889999999998</v>
      </c>
      <c r="AA974">
        <v>103039</v>
      </c>
      <c r="AB974">
        <v>102546.8414</v>
      </c>
      <c r="AC974">
        <v>102915.7488</v>
      </c>
      <c r="AD974">
        <f t="shared" si="15"/>
        <v>-368.90739999999641</v>
      </c>
    </row>
    <row r="975" spans="1:30" x14ac:dyDescent="0.25">
      <c r="A975">
        <v>10.444723890000001</v>
      </c>
      <c r="B975">
        <v>-5.9807761000000001E-2</v>
      </c>
      <c r="C975">
        <v>-0.33652775899999998</v>
      </c>
      <c r="D975">
        <v>-1.0879119999999999E-3</v>
      </c>
      <c r="E975">
        <v>-1.8221352999999999E-2</v>
      </c>
      <c r="F975">
        <v>189.70108619999999</v>
      </c>
      <c r="G975">
        <v>0</v>
      </c>
      <c r="H975">
        <v>0</v>
      </c>
      <c r="I975">
        <v>0.28867513500000003</v>
      </c>
      <c r="J975">
        <v>0.48789766400000001</v>
      </c>
      <c r="K975">
        <v>2.4035088E-2</v>
      </c>
      <c r="L975">
        <v>83.811809240000002</v>
      </c>
      <c r="M975">
        <v>2.397895273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0.83333333300000001</v>
      </c>
      <c r="Z975">
        <v>466.83330000000001</v>
      </c>
      <c r="AA975">
        <v>94477.69</v>
      </c>
      <c r="AB975">
        <v>94051.074600000051</v>
      </c>
      <c r="AC975">
        <v>95054.036900000065</v>
      </c>
      <c r="AD975">
        <f t="shared" si="15"/>
        <v>-1002.9623000000138</v>
      </c>
    </row>
    <row r="976" spans="1:30" x14ac:dyDescent="0.25">
      <c r="A976">
        <v>10.444723890000001</v>
      </c>
      <c r="B976">
        <v>-5.9807761000000001E-2</v>
      </c>
      <c r="C976">
        <v>-0.33652775899999998</v>
      </c>
      <c r="D976">
        <v>-1.0879119999999999E-3</v>
      </c>
      <c r="E976">
        <v>-1.8221352999999999E-2</v>
      </c>
      <c r="F976">
        <v>189.70108619999999</v>
      </c>
      <c r="G976">
        <v>0</v>
      </c>
      <c r="H976">
        <v>0</v>
      </c>
      <c r="I976">
        <v>0.28867513500000003</v>
      </c>
      <c r="J976">
        <v>0.48789766400000001</v>
      </c>
      <c r="K976">
        <v>2.4035088E-2</v>
      </c>
      <c r="L976">
        <v>83.811809240000002</v>
      </c>
      <c r="M976">
        <v>2.397895273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0.83333333300000001</v>
      </c>
      <c r="Z976">
        <v>511.02780000000001</v>
      </c>
      <c r="AA976">
        <v>86118.26</v>
      </c>
      <c r="AB976">
        <v>85916.785699999935</v>
      </c>
      <c r="AC976">
        <v>86584.466799999907</v>
      </c>
      <c r="AD976">
        <f t="shared" si="15"/>
        <v>-667.6810999999725</v>
      </c>
    </row>
    <row r="977" spans="1:30" x14ac:dyDescent="0.25">
      <c r="A977">
        <v>10.444723890000001</v>
      </c>
      <c r="B977">
        <v>-5.9807761000000001E-2</v>
      </c>
      <c r="C977">
        <v>-0.33652775899999998</v>
      </c>
      <c r="D977">
        <v>-1.0879119999999999E-3</v>
      </c>
      <c r="E977">
        <v>-1.8221352999999999E-2</v>
      </c>
      <c r="F977">
        <v>189.70108619999999</v>
      </c>
      <c r="G977">
        <v>0</v>
      </c>
      <c r="H977">
        <v>0</v>
      </c>
      <c r="I977">
        <v>0.28867513500000003</v>
      </c>
      <c r="J977">
        <v>0.48789766400000001</v>
      </c>
      <c r="K977">
        <v>2.4035088E-2</v>
      </c>
      <c r="L977">
        <v>83.811809240000002</v>
      </c>
      <c r="M977">
        <v>2.397895273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0.83333333300000001</v>
      </c>
      <c r="Z977">
        <v>555.22220000000004</v>
      </c>
      <c r="AA977">
        <v>78107.429999999993</v>
      </c>
      <c r="AB977">
        <v>77150.25059999997</v>
      </c>
      <c r="AC977">
        <v>76708.898699999962</v>
      </c>
      <c r="AD977">
        <f t="shared" si="15"/>
        <v>441.35190000000875</v>
      </c>
    </row>
    <row r="978" spans="1:30" x14ac:dyDescent="0.25">
      <c r="A978">
        <v>10.444723890000001</v>
      </c>
      <c r="B978">
        <v>-5.9807761000000001E-2</v>
      </c>
      <c r="C978">
        <v>-0.33652775899999998</v>
      </c>
      <c r="D978">
        <v>-1.0879119999999999E-3</v>
      </c>
      <c r="E978">
        <v>-1.8221352999999999E-2</v>
      </c>
      <c r="F978">
        <v>189.70108619999999</v>
      </c>
      <c r="G978">
        <v>0</v>
      </c>
      <c r="H978">
        <v>0</v>
      </c>
      <c r="I978">
        <v>0.28867513500000003</v>
      </c>
      <c r="J978">
        <v>0.48789766400000001</v>
      </c>
      <c r="K978">
        <v>2.4035088E-2</v>
      </c>
      <c r="L978">
        <v>83.811809240000002</v>
      </c>
      <c r="M978">
        <v>2.397895273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0.83333333300000001</v>
      </c>
      <c r="Z978">
        <v>599.41669999999999</v>
      </c>
      <c r="AA978">
        <v>70511.13</v>
      </c>
      <c r="AB978">
        <v>69173.062299999961</v>
      </c>
      <c r="AC978">
        <v>69009.367599999954</v>
      </c>
      <c r="AD978">
        <f t="shared" si="15"/>
        <v>163.69470000000729</v>
      </c>
    </row>
    <row r="979" spans="1:30" x14ac:dyDescent="0.25">
      <c r="A979">
        <v>10.444723890000001</v>
      </c>
      <c r="B979">
        <v>-5.9807761000000001E-2</v>
      </c>
      <c r="C979">
        <v>-0.33652775899999998</v>
      </c>
      <c r="D979">
        <v>-1.0879119999999999E-3</v>
      </c>
      <c r="E979">
        <v>-1.8221352999999999E-2</v>
      </c>
      <c r="F979">
        <v>189.70108619999999</v>
      </c>
      <c r="G979">
        <v>0</v>
      </c>
      <c r="H979">
        <v>0</v>
      </c>
      <c r="I979">
        <v>0.28867513500000003</v>
      </c>
      <c r="J979">
        <v>0.48789766400000001</v>
      </c>
      <c r="K979">
        <v>2.4035088E-2</v>
      </c>
      <c r="L979">
        <v>83.811809240000002</v>
      </c>
      <c r="M979">
        <v>2.397895273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0.83333333300000001</v>
      </c>
      <c r="Z979">
        <v>643.61109999999996</v>
      </c>
      <c r="AA979">
        <v>63276.7</v>
      </c>
      <c r="AB979">
        <v>63110.915300000059</v>
      </c>
      <c r="AC979">
        <v>63204.572400000048</v>
      </c>
      <c r="AD979">
        <f t="shared" si="15"/>
        <v>-93.657099999989441</v>
      </c>
    </row>
    <row r="980" spans="1:30" x14ac:dyDescent="0.25">
      <c r="A980">
        <v>10.444723890000001</v>
      </c>
      <c r="B980">
        <v>-5.9807761000000001E-2</v>
      </c>
      <c r="C980">
        <v>-0.33652775899999998</v>
      </c>
      <c r="D980">
        <v>-1.0879119999999999E-3</v>
      </c>
      <c r="E980">
        <v>-1.8221352999999999E-2</v>
      </c>
      <c r="F980">
        <v>189.70108619999999</v>
      </c>
      <c r="G980">
        <v>0</v>
      </c>
      <c r="H980">
        <v>0</v>
      </c>
      <c r="I980">
        <v>0.28867513500000003</v>
      </c>
      <c r="J980">
        <v>0.48789766400000001</v>
      </c>
      <c r="K980">
        <v>2.4035088E-2</v>
      </c>
      <c r="L980">
        <v>83.811809240000002</v>
      </c>
      <c r="M980">
        <v>2.397895273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0.83333333300000001</v>
      </c>
      <c r="Z980">
        <v>687.80560000000003</v>
      </c>
      <c r="AA980">
        <v>56113</v>
      </c>
      <c r="AB980">
        <v>56107.359700000023</v>
      </c>
      <c r="AC980">
        <v>56107.206100000003</v>
      </c>
      <c r="AD980">
        <f t="shared" si="15"/>
        <v>0.15360000001965091</v>
      </c>
    </row>
    <row r="981" spans="1:30" x14ac:dyDescent="0.25">
      <c r="A981">
        <v>10.444723890000001</v>
      </c>
      <c r="B981">
        <v>-5.9807761000000001E-2</v>
      </c>
      <c r="C981">
        <v>-0.33652775899999998</v>
      </c>
      <c r="D981">
        <v>-1.0879119999999999E-3</v>
      </c>
      <c r="E981">
        <v>-1.8221352999999999E-2</v>
      </c>
      <c r="F981">
        <v>189.70108619999999</v>
      </c>
      <c r="G981">
        <v>0</v>
      </c>
      <c r="H981">
        <v>0</v>
      </c>
      <c r="I981">
        <v>0.28867513500000003</v>
      </c>
      <c r="J981">
        <v>0.48789766400000001</v>
      </c>
      <c r="K981">
        <v>2.4035088E-2</v>
      </c>
      <c r="L981">
        <v>83.811809240000002</v>
      </c>
      <c r="M981">
        <v>2.397895273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0.83333333300000001</v>
      </c>
      <c r="Z981">
        <v>732</v>
      </c>
      <c r="AA981">
        <v>48001.84</v>
      </c>
      <c r="AB981">
        <v>48266.572899999963</v>
      </c>
      <c r="AC981">
        <v>49028.518899999959</v>
      </c>
      <c r="AD981">
        <f t="shared" si="15"/>
        <v>-761.94599999999627</v>
      </c>
    </row>
    <row r="982" spans="1:30" x14ac:dyDescent="0.25">
      <c r="A982">
        <v>11.1738523</v>
      </c>
      <c r="B982">
        <v>-5.2858374E-2</v>
      </c>
      <c r="C982">
        <v>-0.29732191600000002</v>
      </c>
      <c r="D982">
        <v>-9.3676199999999995E-4</v>
      </c>
      <c r="E982">
        <v>-1.6693586999999999E-2</v>
      </c>
      <c r="F982">
        <v>213.6118931</v>
      </c>
      <c r="G982">
        <v>0</v>
      </c>
      <c r="H982">
        <v>0</v>
      </c>
      <c r="I982">
        <v>0.28867513500000003</v>
      </c>
      <c r="J982">
        <v>0.48905026699999998</v>
      </c>
      <c r="K982">
        <v>2.1500722E-2</v>
      </c>
      <c r="L982">
        <v>90.326165380000006</v>
      </c>
      <c r="M982">
        <v>2.5649493570000002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0.85</v>
      </c>
      <c r="Z982">
        <v>341.23</v>
      </c>
      <c r="AA982">
        <v>127800</v>
      </c>
      <c r="AB982">
        <v>126277.43</v>
      </c>
      <c r="AC982">
        <v>126203.61</v>
      </c>
      <c r="AD982">
        <f t="shared" si="15"/>
        <v>73.819999999992433</v>
      </c>
    </row>
    <row r="983" spans="1:30" x14ac:dyDescent="0.25">
      <c r="A983">
        <v>11.1738523</v>
      </c>
      <c r="B983">
        <v>-5.2858374E-2</v>
      </c>
      <c r="C983">
        <v>-0.29732191600000002</v>
      </c>
      <c r="D983">
        <v>-9.3676199999999995E-4</v>
      </c>
      <c r="E983">
        <v>-1.6693586999999999E-2</v>
      </c>
      <c r="F983">
        <v>213.6118931</v>
      </c>
      <c r="G983">
        <v>0</v>
      </c>
      <c r="H983">
        <v>0</v>
      </c>
      <c r="I983">
        <v>0.28867513500000003</v>
      </c>
      <c r="J983">
        <v>0.48905026699999998</v>
      </c>
      <c r="K983">
        <v>2.1500722E-2</v>
      </c>
      <c r="L983">
        <v>90.326165380000006</v>
      </c>
      <c r="M983">
        <v>2.5649493570000002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0.85</v>
      </c>
      <c r="Z983">
        <v>386.76</v>
      </c>
      <c r="AA983">
        <v>118601</v>
      </c>
      <c r="AB983">
        <v>118443.54</v>
      </c>
      <c r="AC983">
        <v>118636.8</v>
      </c>
      <c r="AD983">
        <f t="shared" si="15"/>
        <v>-193.26000000000931</v>
      </c>
    </row>
    <row r="984" spans="1:30" x14ac:dyDescent="0.25">
      <c r="A984">
        <v>11.1738523</v>
      </c>
      <c r="B984">
        <v>-5.2858374E-2</v>
      </c>
      <c r="C984">
        <v>-0.29732191600000002</v>
      </c>
      <c r="D984">
        <v>-9.3676199999999995E-4</v>
      </c>
      <c r="E984">
        <v>-1.6693586999999999E-2</v>
      </c>
      <c r="F984">
        <v>213.6118931</v>
      </c>
      <c r="G984">
        <v>0</v>
      </c>
      <c r="H984">
        <v>0</v>
      </c>
      <c r="I984">
        <v>0.28867513500000003</v>
      </c>
      <c r="J984">
        <v>0.48905026699999998</v>
      </c>
      <c r="K984">
        <v>2.1500722E-2</v>
      </c>
      <c r="L984">
        <v>90.326165380000006</v>
      </c>
      <c r="M984">
        <v>2.5649493570000002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0.85</v>
      </c>
      <c r="Z984">
        <v>432.29</v>
      </c>
      <c r="AA984">
        <v>109085</v>
      </c>
      <c r="AB984">
        <v>108901.35550000001</v>
      </c>
      <c r="AC984">
        <v>109595.5402</v>
      </c>
      <c r="AD984">
        <f t="shared" si="15"/>
        <v>-694.18469999999797</v>
      </c>
    </row>
    <row r="985" spans="1:30" x14ac:dyDescent="0.25">
      <c r="A985">
        <v>11.1738523</v>
      </c>
      <c r="B985">
        <v>-5.2858374E-2</v>
      </c>
      <c r="C985">
        <v>-0.29732191600000002</v>
      </c>
      <c r="D985">
        <v>-9.3676199999999995E-4</v>
      </c>
      <c r="E985">
        <v>-1.6693586999999999E-2</v>
      </c>
      <c r="F985">
        <v>213.6118931</v>
      </c>
      <c r="G985">
        <v>0</v>
      </c>
      <c r="H985">
        <v>0</v>
      </c>
      <c r="I985">
        <v>0.28867513500000003</v>
      </c>
      <c r="J985">
        <v>0.48905026699999998</v>
      </c>
      <c r="K985">
        <v>2.1500722E-2</v>
      </c>
      <c r="L985">
        <v>90.326165380000006</v>
      </c>
      <c r="M985">
        <v>2.5649493570000002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0.85</v>
      </c>
      <c r="Z985">
        <v>477.82</v>
      </c>
      <c r="AA985">
        <v>99598.34</v>
      </c>
      <c r="AB985">
        <v>99075.453199999945</v>
      </c>
      <c r="AC985">
        <v>100210.1519999999</v>
      </c>
      <c r="AD985">
        <f t="shared" si="15"/>
        <v>-1134.6987999999546</v>
      </c>
    </row>
    <row r="986" spans="1:30" x14ac:dyDescent="0.25">
      <c r="A986">
        <v>11.1738523</v>
      </c>
      <c r="B986">
        <v>-5.2858374E-2</v>
      </c>
      <c r="C986">
        <v>-0.29732191600000002</v>
      </c>
      <c r="D986">
        <v>-9.3676199999999995E-4</v>
      </c>
      <c r="E986">
        <v>-1.6693586999999999E-2</v>
      </c>
      <c r="F986">
        <v>213.6118931</v>
      </c>
      <c r="G986">
        <v>0</v>
      </c>
      <c r="H986">
        <v>0</v>
      </c>
      <c r="I986">
        <v>0.28867513500000003</v>
      </c>
      <c r="J986">
        <v>0.48905026699999998</v>
      </c>
      <c r="K986">
        <v>2.1500722E-2</v>
      </c>
      <c r="L986">
        <v>90.326165380000006</v>
      </c>
      <c r="M986">
        <v>2.5649493570000002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0.85</v>
      </c>
      <c r="Z986">
        <v>523.35</v>
      </c>
      <c r="AA986">
        <v>90419.46</v>
      </c>
      <c r="AB986">
        <v>89939.039900000033</v>
      </c>
      <c r="AC986">
        <v>91395.626200000042</v>
      </c>
      <c r="AD986">
        <f t="shared" si="15"/>
        <v>-1456.5863000000099</v>
      </c>
    </row>
    <row r="987" spans="1:30" x14ac:dyDescent="0.25">
      <c r="A987">
        <v>11.1738523</v>
      </c>
      <c r="B987">
        <v>-5.2858374E-2</v>
      </c>
      <c r="C987">
        <v>-0.29732191600000002</v>
      </c>
      <c r="D987">
        <v>-9.3676199999999995E-4</v>
      </c>
      <c r="E987">
        <v>-1.6693586999999999E-2</v>
      </c>
      <c r="F987">
        <v>213.6118931</v>
      </c>
      <c r="G987">
        <v>0</v>
      </c>
      <c r="H987">
        <v>0</v>
      </c>
      <c r="I987">
        <v>0.28867513500000003</v>
      </c>
      <c r="J987">
        <v>0.48905026699999998</v>
      </c>
      <c r="K987">
        <v>2.1500722E-2</v>
      </c>
      <c r="L987">
        <v>90.326165380000006</v>
      </c>
      <c r="M987">
        <v>2.5649493570000002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0.85</v>
      </c>
      <c r="Z987">
        <v>568.88</v>
      </c>
      <c r="AA987">
        <v>81746.34</v>
      </c>
      <c r="AB987">
        <v>81077.628999999943</v>
      </c>
      <c r="AC987">
        <v>81809.138699999923</v>
      </c>
      <c r="AD987">
        <f t="shared" si="15"/>
        <v>-731.50969999998051</v>
      </c>
    </row>
    <row r="988" spans="1:30" x14ac:dyDescent="0.25">
      <c r="A988">
        <v>11.1738523</v>
      </c>
      <c r="B988">
        <v>-5.2858374E-2</v>
      </c>
      <c r="C988">
        <v>-0.29732191600000002</v>
      </c>
      <c r="D988">
        <v>-9.3676199999999995E-4</v>
      </c>
      <c r="E988">
        <v>-1.6693586999999999E-2</v>
      </c>
      <c r="F988">
        <v>213.6118931</v>
      </c>
      <c r="G988">
        <v>0</v>
      </c>
      <c r="H988">
        <v>0</v>
      </c>
      <c r="I988">
        <v>0.28867513500000003</v>
      </c>
      <c r="J988">
        <v>0.48905026699999998</v>
      </c>
      <c r="K988">
        <v>2.1500722E-2</v>
      </c>
      <c r="L988">
        <v>90.326165380000006</v>
      </c>
      <c r="M988">
        <v>2.5649493570000002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0.85</v>
      </c>
      <c r="Z988">
        <v>614.41</v>
      </c>
      <c r="AA988">
        <v>73684.929999999993</v>
      </c>
      <c r="AB988">
        <v>73265.916499999919</v>
      </c>
      <c r="AC988">
        <v>74165.077899999931</v>
      </c>
      <c r="AD988">
        <f t="shared" si="15"/>
        <v>-899.16140000001178</v>
      </c>
    </row>
    <row r="989" spans="1:30" x14ac:dyDescent="0.25">
      <c r="A989">
        <v>11.1738523</v>
      </c>
      <c r="B989">
        <v>-5.2858374E-2</v>
      </c>
      <c r="C989">
        <v>-0.29732191600000002</v>
      </c>
      <c r="D989">
        <v>-9.3676199999999995E-4</v>
      </c>
      <c r="E989">
        <v>-1.6693586999999999E-2</v>
      </c>
      <c r="F989">
        <v>213.6118931</v>
      </c>
      <c r="G989">
        <v>0</v>
      </c>
      <c r="H989">
        <v>0</v>
      </c>
      <c r="I989">
        <v>0.28867513500000003</v>
      </c>
      <c r="J989">
        <v>0.48905026699999998</v>
      </c>
      <c r="K989">
        <v>2.1500722E-2</v>
      </c>
      <c r="L989">
        <v>90.326165380000006</v>
      </c>
      <c r="M989">
        <v>2.5649493570000002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0.85</v>
      </c>
      <c r="Z989">
        <v>659.94</v>
      </c>
      <c r="AA989">
        <v>66215.649999999994</v>
      </c>
      <c r="AB989">
        <v>65490.763900000049</v>
      </c>
      <c r="AC989">
        <v>66153.756600000052</v>
      </c>
      <c r="AD989">
        <f t="shared" si="15"/>
        <v>-662.99270000000251</v>
      </c>
    </row>
    <row r="990" spans="1:30" x14ac:dyDescent="0.25">
      <c r="A990">
        <v>11.1738523</v>
      </c>
      <c r="B990">
        <v>-5.2858374E-2</v>
      </c>
      <c r="C990">
        <v>-0.29732191600000002</v>
      </c>
      <c r="D990">
        <v>-9.3676199999999995E-4</v>
      </c>
      <c r="E990">
        <v>-1.6693586999999999E-2</v>
      </c>
      <c r="F990">
        <v>213.6118931</v>
      </c>
      <c r="G990">
        <v>0</v>
      </c>
      <c r="H990">
        <v>0</v>
      </c>
      <c r="I990">
        <v>0.28867513500000003</v>
      </c>
      <c r="J990">
        <v>0.48905026699999998</v>
      </c>
      <c r="K990">
        <v>2.1500722E-2</v>
      </c>
      <c r="L990">
        <v>90.326165380000006</v>
      </c>
      <c r="M990">
        <v>2.5649493570000002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0.85</v>
      </c>
      <c r="Z990">
        <v>705.47</v>
      </c>
      <c r="AA990">
        <v>59075.94</v>
      </c>
      <c r="AB990">
        <v>57915.94670000008</v>
      </c>
      <c r="AC990">
        <v>58442.646400000078</v>
      </c>
      <c r="AD990">
        <f t="shared" si="15"/>
        <v>-526.69969999999739</v>
      </c>
    </row>
    <row r="991" spans="1:30" x14ac:dyDescent="0.25">
      <c r="A991">
        <v>11.1738523</v>
      </c>
      <c r="B991">
        <v>-5.2858374E-2</v>
      </c>
      <c r="C991">
        <v>-0.29732191600000002</v>
      </c>
      <c r="D991">
        <v>-9.3676199999999995E-4</v>
      </c>
      <c r="E991">
        <v>-1.6693586999999999E-2</v>
      </c>
      <c r="F991">
        <v>213.6118931</v>
      </c>
      <c r="G991">
        <v>0</v>
      </c>
      <c r="H991">
        <v>0</v>
      </c>
      <c r="I991">
        <v>0.28867513500000003</v>
      </c>
      <c r="J991">
        <v>0.48905026699999998</v>
      </c>
      <c r="K991">
        <v>2.1500722E-2</v>
      </c>
      <c r="L991">
        <v>90.326165380000006</v>
      </c>
      <c r="M991">
        <v>2.5649493570000002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0.85</v>
      </c>
      <c r="Z991">
        <v>751</v>
      </c>
      <c r="AA991">
        <v>51238.03</v>
      </c>
      <c r="AB991">
        <v>51608.961099999979</v>
      </c>
      <c r="AC991">
        <v>52040.872699999978</v>
      </c>
      <c r="AD991">
        <f t="shared" si="15"/>
        <v>-431.91159999999945</v>
      </c>
    </row>
    <row r="992" spans="1:30" x14ac:dyDescent="0.25">
      <c r="A992">
        <v>11.86698296</v>
      </c>
      <c r="B992">
        <v>-4.7337278000000003E-2</v>
      </c>
      <c r="C992">
        <v>-0.26618904199999999</v>
      </c>
      <c r="D992">
        <v>-8.2112999999999999E-4</v>
      </c>
      <c r="E992">
        <v>-1.5496249E-2</v>
      </c>
      <c r="F992">
        <v>237.9960686</v>
      </c>
      <c r="G992">
        <v>0</v>
      </c>
      <c r="H992">
        <v>0</v>
      </c>
      <c r="I992">
        <v>0.28867513500000003</v>
      </c>
      <c r="J992">
        <v>0.490002418</v>
      </c>
      <c r="K992">
        <v>1.9444444000000002E-2</v>
      </c>
      <c r="L992">
        <v>96.735625630000001</v>
      </c>
      <c r="M992">
        <v>2.7080502009999998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0.86363636399999999</v>
      </c>
      <c r="Z992">
        <v>347.26</v>
      </c>
      <c r="AA992">
        <v>135653</v>
      </c>
      <c r="AB992">
        <v>132810.57999999999</v>
      </c>
      <c r="AC992">
        <v>133274.51999999999</v>
      </c>
      <c r="AD992">
        <f t="shared" si="15"/>
        <v>-463.94000000000233</v>
      </c>
    </row>
    <row r="993" spans="1:30" x14ac:dyDescent="0.25">
      <c r="A993">
        <v>11.86698296</v>
      </c>
      <c r="B993">
        <v>-4.7337278000000003E-2</v>
      </c>
      <c r="C993">
        <v>-0.26618904199999999</v>
      </c>
      <c r="D993">
        <v>-8.2112999999999999E-4</v>
      </c>
      <c r="E993">
        <v>-1.5496249E-2</v>
      </c>
      <c r="F993">
        <v>237.9960686</v>
      </c>
      <c r="G993">
        <v>0</v>
      </c>
      <c r="H993">
        <v>0</v>
      </c>
      <c r="I993">
        <v>0.28867513500000003</v>
      </c>
      <c r="J993">
        <v>0.490002418</v>
      </c>
      <c r="K993">
        <v>1.9444444000000002E-2</v>
      </c>
      <c r="L993">
        <v>96.735625630000001</v>
      </c>
      <c r="M993">
        <v>2.7080502009999998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0.86363636399999999</v>
      </c>
      <c r="Z993">
        <v>388.89780000000002</v>
      </c>
      <c r="AA993">
        <v>125308</v>
      </c>
      <c r="AB993">
        <v>123114.71890000001</v>
      </c>
      <c r="AC993">
        <v>124800.52</v>
      </c>
      <c r="AD993">
        <f t="shared" si="15"/>
        <v>-1685.8010999999969</v>
      </c>
    </row>
    <row r="994" spans="1:30" x14ac:dyDescent="0.25">
      <c r="A994">
        <v>11.86698296</v>
      </c>
      <c r="B994">
        <v>-4.7337278000000003E-2</v>
      </c>
      <c r="C994">
        <v>-0.26618904199999999</v>
      </c>
      <c r="D994">
        <v>-8.2112999999999999E-4</v>
      </c>
      <c r="E994">
        <v>-1.5496249E-2</v>
      </c>
      <c r="F994">
        <v>237.9960686</v>
      </c>
      <c r="G994">
        <v>0</v>
      </c>
      <c r="H994">
        <v>0</v>
      </c>
      <c r="I994">
        <v>0.28867513500000003</v>
      </c>
      <c r="J994">
        <v>0.490002418</v>
      </c>
      <c r="K994">
        <v>1.9444444000000002E-2</v>
      </c>
      <c r="L994">
        <v>96.735625630000001</v>
      </c>
      <c r="M994">
        <v>2.7080502009999998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0.86363636399999999</v>
      </c>
      <c r="Z994">
        <v>430.53559999999999</v>
      </c>
      <c r="AA994">
        <v>115925</v>
      </c>
      <c r="AB994">
        <v>112991.277</v>
      </c>
      <c r="AC994">
        <v>115255.34</v>
      </c>
      <c r="AD994">
        <f t="shared" si="15"/>
        <v>-2264.0629999999946</v>
      </c>
    </row>
    <row r="995" spans="1:30" x14ac:dyDescent="0.25">
      <c r="A995">
        <v>11.86698296</v>
      </c>
      <c r="B995">
        <v>-4.7337278000000003E-2</v>
      </c>
      <c r="C995">
        <v>-0.26618904199999999</v>
      </c>
      <c r="D995">
        <v>-8.2112999999999999E-4</v>
      </c>
      <c r="E995">
        <v>-1.5496249E-2</v>
      </c>
      <c r="F995">
        <v>237.9960686</v>
      </c>
      <c r="G995">
        <v>0</v>
      </c>
      <c r="H995">
        <v>0</v>
      </c>
      <c r="I995">
        <v>0.28867513500000003</v>
      </c>
      <c r="J995">
        <v>0.490002418</v>
      </c>
      <c r="K995">
        <v>1.9444444000000002E-2</v>
      </c>
      <c r="L995">
        <v>96.735625630000001</v>
      </c>
      <c r="M995">
        <v>2.7080502009999998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0.86363636399999999</v>
      </c>
      <c r="Z995">
        <v>472.17329999999998</v>
      </c>
      <c r="AA995">
        <v>107336</v>
      </c>
      <c r="AB995">
        <v>104227.6482</v>
      </c>
      <c r="AC995">
        <v>106284.1948</v>
      </c>
      <c r="AD995">
        <f t="shared" si="15"/>
        <v>-2056.5466000000015</v>
      </c>
    </row>
    <row r="996" spans="1:30" x14ac:dyDescent="0.25">
      <c r="A996">
        <v>11.86698296</v>
      </c>
      <c r="B996">
        <v>-4.7337278000000003E-2</v>
      </c>
      <c r="C996">
        <v>-0.26618904199999999</v>
      </c>
      <c r="D996">
        <v>-8.2112999999999999E-4</v>
      </c>
      <c r="E996">
        <v>-1.5496249E-2</v>
      </c>
      <c r="F996">
        <v>237.9960686</v>
      </c>
      <c r="G996">
        <v>0</v>
      </c>
      <c r="H996">
        <v>0</v>
      </c>
      <c r="I996">
        <v>0.28867513500000003</v>
      </c>
      <c r="J996">
        <v>0.490002418</v>
      </c>
      <c r="K996">
        <v>1.9444444000000002E-2</v>
      </c>
      <c r="L996">
        <v>96.735625630000001</v>
      </c>
      <c r="M996">
        <v>2.7080502009999998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0.86363636399999999</v>
      </c>
      <c r="Z996">
        <v>513.81110000000001</v>
      </c>
      <c r="AA996">
        <v>99363.57</v>
      </c>
      <c r="AB996">
        <v>95862.071600000112</v>
      </c>
      <c r="AC996">
        <v>98611.201400000093</v>
      </c>
      <c r="AD996">
        <f t="shared" si="15"/>
        <v>-2749.1297999999806</v>
      </c>
    </row>
    <row r="997" spans="1:30" x14ac:dyDescent="0.25">
      <c r="A997">
        <v>11.86698296</v>
      </c>
      <c r="B997">
        <v>-4.7337278000000003E-2</v>
      </c>
      <c r="C997">
        <v>-0.26618904199999999</v>
      </c>
      <c r="D997">
        <v>-8.2112999999999999E-4</v>
      </c>
      <c r="E997">
        <v>-1.5496249E-2</v>
      </c>
      <c r="F997">
        <v>237.9960686</v>
      </c>
      <c r="G997">
        <v>0</v>
      </c>
      <c r="H997">
        <v>0</v>
      </c>
      <c r="I997">
        <v>0.28867513500000003</v>
      </c>
      <c r="J997">
        <v>0.490002418</v>
      </c>
      <c r="K997">
        <v>1.9444444000000002E-2</v>
      </c>
      <c r="L997">
        <v>96.735625630000001</v>
      </c>
      <c r="M997">
        <v>2.7080502009999998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0.86363636399999999</v>
      </c>
      <c r="Z997">
        <v>555.44889999999998</v>
      </c>
      <c r="AA997">
        <v>91796.479999999996</v>
      </c>
      <c r="AB997">
        <v>89377.618200000157</v>
      </c>
      <c r="AC997">
        <v>90620.667100000137</v>
      </c>
      <c r="AD997">
        <f t="shared" si="15"/>
        <v>-1243.0488999999798</v>
      </c>
    </row>
    <row r="998" spans="1:30" x14ac:dyDescent="0.25">
      <c r="A998">
        <v>11.86698296</v>
      </c>
      <c r="B998">
        <v>-4.7337278000000003E-2</v>
      </c>
      <c r="C998">
        <v>-0.26618904199999999</v>
      </c>
      <c r="D998">
        <v>-8.2112999999999999E-4</v>
      </c>
      <c r="E998">
        <v>-1.5496249E-2</v>
      </c>
      <c r="F998">
        <v>237.9960686</v>
      </c>
      <c r="G998">
        <v>0</v>
      </c>
      <c r="H998">
        <v>0</v>
      </c>
      <c r="I998">
        <v>0.28867513500000003</v>
      </c>
      <c r="J998">
        <v>0.490002418</v>
      </c>
      <c r="K998">
        <v>1.9444444000000002E-2</v>
      </c>
      <c r="L998">
        <v>96.735625630000001</v>
      </c>
      <c r="M998">
        <v>2.7080502009999998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0.86363636399999999</v>
      </c>
      <c r="Z998">
        <v>597.08669999999995</v>
      </c>
      <c r="AA998">
        <v>84355.02</v>
      </c>
      <c r="AB998">
        <v>82591.405799999862</v>
      </c>
      <c r="AC998">
        <v>82971.961399999869</v>
      </c>
      <c r="AD998">
        <f t="shared" si="15"/>
        <v>-380.55560000000696</v>
      </c>
    </row>
    <row r="999" spans="1:30" x14ac:dyDescent="0.25">
      <c r="A999">
        <v>11.86698296</v>
      </c>
      <c r="B999">
        <v>-4.7337278000000003E-2</v>
      </c>
      <c r="C999">
        <v>-0.26618904199999999</v>
      </c>
      <c r="D999">
        <v>-8.2112999999999999E-4</v>
      </c>
      <c r="E999">
        <v>-1.5496249E-2</v>
      </c>
      <c r="F999">
        <v>237.9960686</v>
      </c>
      <c r="G999">
        <v>0</v>
      </c>
      <c r="H999">
        <v>0</v>
      </c>
      <c r="I999">
        <v>0.28867513500000003</v>
      </c>
      <c r="J999">
        <v>0.490002418</v>
      </c>
      <c r="K999">
        <v>1.9444444000000002E-2</v>
      </c>
      <c r="L999">
        <v>96.735625630000001</v>
      </c>
      <c r="M999">
        <v>2.7080502009999998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0.86363636399999999</v>
      </c>
      <c r="Z999">
        <v>638.72439999999995</v>
      </c>
      <c r="AA999">
        <v>76606.740000000005</v>
      </c>
      <c r="AB999">
        <v>76927.113500000109</v>
      </c>
      <c r="AC999">
        <v>75438.698300000062</v>
      </c>
      <c r="AD999">
        <f t="shared" si="15"/>
        <v>1488.4152000000468</v>
      </c>
    </row>
    <row r="1000" spans="1:30" x14ac:dyDescent="0.25">
      <c r="A1000">
        <v>11.86698296</v>
      </c>
      <c r="B1000">
        <v>-4.7337278000000003E-2</v>
      </c>
      <c r="C1000">
        <v>-0.26618904199999999</v>
      </c>
      <c r="D1000">
        <v>-8.2112999999999999E-4</v>
      </c>
      <c r="E1000">
        <v>-1.5496249E-2</v>
      </c>
      <c r="F1000">
        <v>237.9960686</v>
      </c>
      <c r="G1000">
        <v>0</v>
      </c>
      <c r="H1000">
        <v>0</v>
      </c>
      <c r="I1000">
        <v>0.28867513500000003</v>
      </c>
      <c r="J1000">
        <v>0.490002418</v>
      </c>
      <c r="K1000">
        <v>1.9444444000000002E-2</v>
      </c>
      <c r="L1000">
        <v>96.735625630000001</v>
      </c>
      <c r="M1000">
        <v>2.7080502009999998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0.86363636399999999</v>
      </c>
      <c r="Z1000">
        <v>680.36220000000003</v>
      </c>
      <c r="AA1000">
        <v>67757.05</v>
      </c>
      <c r="AB1000">
        <v>66309.578899999891</v>
      </c>
      <c r="AC1000">
        <v>66909.901299999925</v>
      </c>
      <c r="AD1000">
        <f t="shared" si="15"/>
        <v>-600.32240000003367</v>
      </c>
    </row>
    <row r="1001" spans="1:30" x14ac:dyDescent="0.25">
      <c r="A1001">
        <v>11.86698296</v>
      </c>
      <c r="B1001">
        <v>-4.7337278000000003E-2</v>
      </c>
      <c r="C1001">
        <v>-0.26618904199999999</v>
      </c>
      <c r="D1001">
        <v>-8.2112999999999999E-4</v>
      </c>
      <c r="E1001">
        <v>-1.5496249E-2</v>
      </c>
      <c r="F1001">
        <v>237.9960686</v>
      </c>
      <c r="G1001">
        <v>0</v>
      </c>
      <c r="H1001">
        <v>0</v>
      </c>
      <c r="I1001">
        <v>0.28867513500000003</v>
      </c>
      <c r="J1001">
        <v>0.490002418</v>
      </c>
      <c r="K1001">
        <v>1.9444444000000002E-2</v>
      </c>
      <c r="L1001">
        <v>96.735625630000001</v>
      </c>
      <c r="M1001">
        <v>2.7080502009999998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0.86363636399999999</v>
      </c>
      <c r="Z1001">
        <v>722</v>
      </c>
      <c r="AA1001">
        <v>55961.23</v>
      </c>
      <c r="AB1001">
        <v>55492.266400000102</v>
      </c>
      <c r="AC1001">
        <v>56107.435100000097</v>
      </c>
      <c r="AD1001">
        <f t="shared" si="15"/>
        <v>-615.16869999999471</v>
      </c>
    </row>
    <row r="1002" spans="1:30" x14ac:dyDescent="0.25">
      <c r="A1002">
        <v>12.528936740000001</v>
      </c>
      <c r="B1002">
        <v>-4.2848641E-2</v>
      </c>
      <c r="C1002">
        <v>-0.240888676</v>
      </c>
      <c r="D1002">
        <v>-7.3005399999999995E-4</v>
      </c>
      <c r="E1002">
        <v>-1.4525602E-2</v>
      </c>
      <c r="F1002">
        <v>262.81840490000002</v>
      </c>
      <c r="G1002">
        <v>0</v>
      </c>
      <c r="H1002">
        <v>0</v>
      </c>
      <c r="I1002">
        <v>0.28867513500000003</v>
      </c>
      <c r="J1002">
        <v>0.49080222400000001</v>
      </c>
      <c r="K1002">
        <v>1.774359E-2</v>
      </c>
      <c r="L1002">
        <v>103.0600943</v>
      </c>
      <c r="M1002">
        <v>2.8332133439999998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0.875</v>
      </c>
      <c r="Z1002">
        <v>352.22</v>
      </c>
      <c r="AA1002">
        <v>97996.89</v>
      </c>
      <c r="AB1002">
        <v>107030.5263</v>
      </c>
      <c r="AC1002">
        <v>98924.871400000018</v>
      </c>
      <c r="AD1002">
        <f t="shared" si="15"/>
        <v>8105.6548999999795</v>
      </c>
    </row>
    <row r="1003" spans="1:30" x14ac:dyDescent="0.25">
      <c r="A1003">
        <v>12.528936740000001</v>
      </c>
      <c r="B1003">
        <v>-4.2848641E-2</v>
      </c>
      <c r="C1003">
        <v>-0.240888676</v>
      </c>
      <c r="D1003">
        <v>-7.3005399999999995E-4</v>
      </c>
      <c r="E1003">
        <v>-1.4525602E-2</v>
      </c>
      <c r="F1003">
        <v>262.81840490000002</v>
      </c>
      <c r="G1003">
        <v>0</v>
      </c>
      <c r="H1003">
        <v>0</v>
      </c>
      <c r="I1003">
        <v>0.28867513500000003</v>
      </c>
      <c r="J1003">
        <v>0.49080222400000001</v>
      </c>
      <c r="K1003">
        <v>1.774359E-2</v>
      </c>
      <c r="L1003">
        <v>103.0600943</v>
      </c>
      <c r="M1003">
        <v>2.8332133439999998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0.875</v>
      </c>
      <c r="Z1003">
        <v>394.08440000000002</v>
      </c>
      <c r="AA1003">
        <v>92598.399999999994</v>
      </c>
      <c r="AB1003">
        <v>97659.151400000133</v>
      </c>
      <c r="AC1003">
        <v>93531.501700000154</v>
      </c>
      <c r="AD1003">
        <f t="shared" si="15"/>
        <v>4127.6496999999799</v>
      </c>
    </row>
    <row r="1004" spans="1:30" x14ac:dyDescent="0.25">
      <c r="A1004">
        <v>12.528936740000001</v>
      </c>
      <c r="B1004">
        <v>-4.2848641E-2</v>
      </c>
      <c r="C1004">
        <v>-0.240888676</v>
      </c>
      <c r="D1004">
        <v>-7.3005399999999995E-4</v>
      </c>
      <c r="E1004">
        <v>-1.4525602E-2</v>
      </c>
      <c r="F1004">
        <v>262.81840490000002</v>
      </c>
      <c r="G1004">
        <v>0</v>
      </c>
      <c r="H1004">
        <v>0</v>
      </c>
      <c r="I1004">
        <v>0.28867513500000003</v>
      </c>
      <c r="J1004">
        <v>0.49080222400000001</v>
      </c>
      <c r="K1004">
        <v>1.774359E-2</v>
      </c>
      <c r="L1004">
        <v>103.0600943</v>
      </c>
      <c r="M1004">
        <v>2.8332133439999998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0.875</v>
      </c>
      <c r="Z1004">
        <v>435.94889999999998</v>
      </c>
      <c r="AA1004">
        <v>87452.59</v>
      </c>
      <c r="AB1004">
        <v>89240.338299999945</v>
      </c>
      <c r="AC1004">
        <v>87597.04489999995</v>
      </c>
      <c r="AD1004">
        <f t="shared" si="15"/>
        <v>1643.293399999995</v>
      </c>
    </row>
    <row r="1005" spans="1:30" x14ac:dyDescent="0.25">
      <c r="A1005">
        <v>12.528936740000001</v>
      </c>
      <c r="B1005">
        <v>-4.2848641E-2</v>
      </c>
      <c r="C1005">
        <v>-0.240888676</v>
      </c>
      <c r="D1005">
        <v>-7.3005399999999995E-4</v>
      </c>
      <c r="E1005">
        <v>-1.4525602E-2</v>
      </c>
      <c r="F1005">
        <v>262.81840490000002</v>
      </c>
      <c r="G1005">
        <v>0</v>
      </c>
      <c r="H1005">
        <v>0</v>
      </c>
      <c r="I1005">
        <v>0.28867513500000003</v>
      </c>
      <c r="J1005">
        <v>0.49080222400000001</v>
      </c>
      <c r="K1005">
        <v>1.774359E-2</v>
      </c>
      <c r="L1005">
        <v>103.0600943</v>
      </c>
      <c r="M1005">
        <v>2.8332133439999998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0.875</v>
      </c>
      <c r="Z1005">
        <v>477.81330000000003</v>
      </c>
      <c r="AA1005">
        <v>82455.95</v>
      </c>
      <c r="AB1005">
        <v>84746.192200000049</v>
      </c>
      <c r="AC1005">
        <v>83198.209000000075</v>
      </c>
      <c r="AD1005">
        <f t="shared" si="15"/>
        <v>1547.9831999999733</v>
      </c>
    </row>
    <row r="1006" spans="1:30" x14ac:dyDescent="0.25">
      <c r="A1006">
        <v>12.528936740000001</v>
      </c>
      <c r="B1006">
        <v>-4.2848641E-2</v>
      </c>
      <c r="C1006">
        <v>-0.240888676</v>
      </c>
      <c r="D1006">
        <v>-7.3005399999999995E-4</v>
      </c>
      <c r="E1006">
        <v>-1.4525602E-2</v>
      </c>
      <c r="F1006">
        <v>262.81840490000002</v>
      </c>
      <c r="G1006">
        <v>0</v>
      </c>
      <c r="H1006">
        <v>0</v>
      </c>
      <c r="I1006">
        <v>0.28867513500000003</v>
      </c>
      <c r="J1006">
        <v>0.49080222400000001</v>
      </c>
      <c r="K1006">
        <v>1.774359E-2</v>
      </c>
      <c r="L1006">
        <v>103.0600943</v>
      </c>
      <c r="M1006">
        <v>2.8332133439999998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0.875</v>
      </c>
      <c r="Z1006">
        <v>519.67780000000005</v>
      </c>
      <c r="AA1006">
        <v>77493.649999999994</v>
      </c>
      <c r="AB1006">
        <v>79205.195700000113</v>
      </c>
      <c r="AC1006">
        <v>78507.210800000088</v>
      </c>
      <c r="AD1006">
        <f t="shared" si="15"/>
        <v>697.98490000002494</v>
      </c>
    </row>
    <row r="1007" spans="1:30" x14ac:dyDescent="0.25">
      <c r="A1007">
        <v>12.528936740000001</v>
      </c>
      <c r="B1007">
        <v>-4.2848641E-2</v>
      </c>
      <c r="C1007">
        <v>-0.240888676</v>
      </c>
      <c r="D1007">
        <v>-7.3005399999999995E-4</v>
      </c>
      <c r="E1007">
        <v>-1.4525602E-2</v>
      </c>
      <c r="F1007">
        <v>262.81840490000002</v>
      </c>
      <c r="G1007">
        <v>0</v>
      </c>
      <c r="H1007">
        <v>0</v>
      </c>
      <c r="I1007">
        <v>0.28867513500000003</v>
      </c>
      <c r="J1007">
        <v>0.49080222400000001</v>
      </c>
      <c r="K1007">
        <v>1.774359E-2</v>
      </c>
      <c r="L1007">
        <v>103.0600943</v>
      </c>
      <c r="M1007">
        <v>2.8332133439999998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0.875</v>
      </c>
      <c r="Z1007">
        <v>561.54219999999998</v>
      </c>
      <c r="AA1007">
        <v>72429.55</v>
      </c>
      <c r="AB1007">
        <v>75001.783199999933</v>
      </c>
      <c r="AC1007">
        <v>72763.815499999924</v>
      </c>
      <c r="AD1007">
        <f t="shared" si="15"/>
        <v>2237.9677000000083</v>
      </c>
    </row>
    <row r="1008" spans="1:30" x14ac:dyDescent="0.25">
      <c r="A1008">
        <v>12.528936740000001</v>
      </c>
      <c r="B1008">
        <v>-4.2848641E-2</v>
      </c>
      <c r="C1008">
        <v>-0.240888676</v>
      </c>
      <c r="D1008">
        <v>-7.3005399999999995E-4</v>
      </c>
      <c r="E1008">
        <v>-1.4525602E-2</v>
      </c>
      <c r="F1008">
        <v>262.81840490000002</v>
      </c>
      <c r="G1008">
        <v>0</v>
      </c>
      <c r="H1008">
        <v>0</v>
      </c>
      <c r="I1008">
        <v>0.28867513500000003</v>
      </c>
      <c r="J1008">
        <v>0.49080222400000001</v>
      </c>
      <c r="K1008">
        <v>1.774359E-2</v>
      </c>
      <c r="L1008">
        <v>103.0600943</v>
      </c>
      <c r="M1008">
        <v>2.8332133439999998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0.875</v>
      </c>
      <c r="Z1008">
        <v>603.4067</v>
      </c>
      <c r="AA1008">
        <v>67089.39</v>
      </c>
      <c r="AB1008">
        <v>67636.207699999926</v>
      </c>
      <c r="AC1008">
        <v>67123.857099999936</v>
      </c>
      <c r="AD1008">
        <f t="shared" si="15"/>
        <v>512.35059999999066</v>
      </c>
    </row>
    <row r="1009" spans="1:30" x14ac:dyDescent="0.25">
      <c r="A1009">
        <v>12.528936740000001</v>
      </c>
      <c r="B1009">
        <v>-4.2848641E-2</v>
      </c>
      <c r="C1009">
        <v>-0.240888676</v>
      </c>
      <c r="D1009">
        <v>-7.3005399999999995E-4</v>
      </c>
      <c r="E1009">
        <v>-1.4525602E-2</v>
      </c>
      <c r="F1009">
        <v>262.81840490000002</v>
      </c>
      <c r="G1009">
        <v>0</v>
      </c>
      <c r="H1009">
        <v>0</v>
      </c>
      <c r="I1009">
        <v>0.28867513500000003</v>
      </c>
      <c r="J1009">
        <v>0.49080222400000001</v>
      </c>
      <c r="K1009">
        <v>1.774359E-2</v>
      </c>
      <c r="L1009">
        <v>103.0600943</v>
      </c>
      <c r="M1009">
        <v>2.8332133439999998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0.875</v>
      </c>
      <c r="Z1009">
        <v>645.27110000000005</v>
      </c>
      <c r="AA1009">
        <v>61229.25</v>
      </c>
      <c r="AB1009">
        <v>61839.094300000019</v>
      </c>
      <c r="AC1009">
        <v>61590.866200000011</v>
      </c>
      <c r="AD1009">
        <f t="shared" si="15"/>
        <v>248.22810000000754</v>
      </c>
    </row>
    <row r="1010" spans="1:30" x14ac:dyDescent="0.25">
      <c r="A1010">
        <v>12.528936740000001</v>
      </c>
      <c r="B1010">
        <v>-4.2848641E-2</v>
      </c>
      <c r="C1010">
        <v>-0.240888676</v>
      </c>
      <c r="D1010">
        <v>-7.3005399999999995E-4</v>
      </c>
      <c r="E1010">
        <v>-1.4525602E-2</v>
      </c>
      <c r="F1010">
        <v>262.81840490000002</v>
      </c>
      <c r="G1010">
        <v>0</v>
      </c>
      <c r="H1010">
        <v>0</v>
      </c>
      <c r="I1010">
        <v>0.28867513500000003</v>
      </c>
      <c r="J1010">
        <v>0.49080222400000001</v>
      </c>
      <c r="K1010">
        <v>1.774359E-2</v>
      </c>
      <c r="L1010">
        <v>103.0600943</v>
      </c>
      <c r="M1010">
        <v>2.8332133439999998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0.875</v>
      </c>
      <c r="Z1010">
        <v>687.13559999999995</v>
      </c>
      <c r="AA1010">
        <v>54467.12</v>
      </c>
      <c r="AB1010">
        <v>55264.190500000062</v>
      </c>
      <c r="AC1010">
        <v>55254.66150000006</v>
      </c>
      <c r="AD1010">
        <f t="shared" si="15"/>
        <v>9.5290000000022701</v>
      </c>
    </row>
    <row r="1011" spans="1:30" x14ac:dyDescent="0.25">
      <c r="A1011">
        <v>12.528936740000001</v>
      </c>
      <c r="B1011">
        <v>-4.2848641E-2</v>
      </c>
      <c r="C1011">
        <v>-0.240888676</v>
      </c>
      <c r="D1011">
        <v>-7.3005399999999995E-4</v>
      </c>
      <c r="E1011">
        <v>-1.4525602E-2</v>
      </c>
      <c r="F1011">
        <v>262.81840490000002</v>
      </c>
      <c r="G1011">
        <v>0</v>
      </c>
      <c r="H1011">
        <v>0</v>
      </c>
      <c r="I1011">
        <v>0.28867513500000003</v>
      </c>
      <c r="J1011">
        <v>0.49080222400000001</v>
      </c>
      <c r="K1011">
        <v>1.774359E-2</v>
      </c>
      <c r="L1011">
        <v>103.0600943</v>
      </c>
      <c r="M1011">
        <v>2.8332133439999998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0.875</v>
      </c>
      <c r="Z1011">
        <v>729</v>
      </c>
      <c r="AA1011">
        <v>46102.54</v>
      </c>
      <c r="AB1011">
        <v>47550.777500000018</v>
      </c>
      <c r="AC1011">
        <v>47127.288600000044</v>
      </c>
      <c r="AD1011">
        <f t="shared" si="15"/>
        <v>423.48889999997482</v>
      </c>
    </row>
    <row r="1012" spans="1:30" x14ac:dyDescent="0.25">
      <c r="A1012">
        <v>13.1635498</v>
      </c>
      <c r="B1012">
        <v>-3.9129701000000003E-2</v>
      </c>
      <c r="C1012">
        <v>-0.21993437800000001</v>
      </c>
      <c r="D1012">
        <v>-6.5660700000000002E-4</v>
      </c>
      <c r="E1012">
        <v>-1.3717211999999999E-2</v>
      </c>
      <c r="F1012">
        <v>288.04845549999999</v>
      </c>
      <c r="G1012">
        <v>0</v>
      </c>
      <c r="H1012">
        <v>0</v>
      </c>
      <c r="I1012">
        <v>0.28867513500000003</v>
      </c>
      <c r="J1012">
        <v>0.49148354100000002</v>
      </c>
      <c r="K1012">
        <v>1.6313932999999999E-2</v>
      </c>
      <c r="L1012">
        <v>109.3142857</v>
      </c>
      <c r="M1012">
        <v>2.9444389790000001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0.88461538500000003</v>
      </c>
      <c r="Z1012">
        <v>331.5</v>
      </c>
      <c r="AA1012">
        <v>157054</v>
      </c>
      <c r="AB1012">
        <v>140140.44760000001</v>
      </c>
      <c r="AC1012">
        <v>149845.1</v>
      </c>
      <c r="AD1012">
        <f t="shared" si="15"/>
        <v>-9704.6523999999918</v>
      </c>
    </row>
    <row r="1013" spans="1:30" x14ac:dyDescent="0.25">
      <c r="A1013">
        <v>13.1635498</v>
      </c>
      <c r="B1013">
        <v>-3.9129701000000003E-2</v>
      </c>
      <c r="C1013">
        <v>-0.21993437800000001</v>
      </c>
      <c r="D1013">
        <v>-6.5660700000000002E-4</v>
      </c>
      <c r="E1013">
        <v>-1.3717211999999999E-2</v>
      </c>
      <c r="F1013">
        <v>288.04845549999999</v>
      </c>
      <c r="G1013">
        <v>0</v>
      </c>
      <c r="H1013">
        <v>0</v>
      </c>
      <c r="I1013">
        <v>0.28867513500000003</v>
      </c>
      <c r="J1013">
        <v>0.49148354100000002</v>
      </c>
      <c r="K1013">
        <v>1.6313932999999999E-2</v>
      </c>
      <c r="L1013">
        <v>109.3142857</v>
      </c>
      <c r="M1013">
        <v>2.9444389790000001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0.88461538500000003</v>
      </c>
      <c r="Z1013">
        <v>382</v>
      </c>
      <c r="AA1013">
        <v>146605</v>
      </c>
      <c r="AB1013">
        <v>129258.2188</v>
      </c>
      <c r="AC1013">
        <v>139084.31589999999</v>
      </c>
      <c r="AD1013">
        <f t="shared" si="15"/>
        <v>-9826.0970999999845</v>
      </c>
    </row>
    <row r="1014" spans="1:30" x14ac:dyDescent="0.25">
      <c r="A1014">
        <v>13.1635498</v>
      </c>
      <c r="B1014">
        <v>-3.9129701000000003E-2</v>
      </c>
      <c r="C1014">
        <v>-0.21993437800000001</v>
      </c>
      <c r="D1014">
        <v>-6.5660700000000002E-4</v>
      </c>
      <c r="E1014">
        <v>-1.3717211999999999E-2</v>
      </c>
      <c r="F1014">
        <v>288.04845549999999</v>
      </c>
      <c r="G1014">
        <v>0</v>
      </c>
      <c r="H1014">
        <v>0</v>
      </c>
      <c r="I1014">
        <v>0.28867513500000003</v>
      </c>
      <c r="J1014">
        <v>0.49148354100000002</v>
      </c>
      <c r="K1014">
        <v>1.6313932999999999E-2</v>
      </c>
      <c r="L1014">
        <v>109.3142857</v>
      </c>
      <c r="M1014">
        <v>2.9444389790000001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0.88461538500000003</v>
      </c>
      <c r="Z1014">
        <v>432.5</v>
      </c>
      <c r="AA1014">
        <v>132985</v>
      </c>
      <c r="AB1014">
        <v>123323.3851</v>
      </c>
      <c r="AC1014">
        <v>128594.6948</v>
      </c>
      <c r="AD1014">
        <f t="shared" si="15"/>
        <v>-5271.309699999998</v>
      </c>
    </row>
    <row r="1015" spans="1:30" x14ac:dyDescent="0.25">
      <c r="A1015">
        <v>13.1635498</v>
      </c>
      <c r="B1015">
        <v>-3.9129701000000003E-2</v>
      </c>
      <c r="C1015">
        <v>-0.21993437800000001</v>
      </c>
      <c r="D1015">
        <v>-6.5660700000000002E-4</v>
      </c>
      <c r="E1015">
        <v>-1.3717211999999999E-2</v>
      </c>
      <c r="F1015">
        <v>288.04845549999999</v>
      </c>
      <c r="G1015">
        <v>0</v>
      </c>
      <c r="H1015">
        <v>0</v>
      </c>
      <c r="I1015">
        <v>0.28867513500000003</v>
      </c>
      <c r="J1015">
        <v>0.49148354100000002</v>
      </c>
      <c r="K1015">
        <v>1.6313932999999999E-2</v>
      </c>
      <c r="L1015">
        <v>109.3142857</v>
      </c>
      <c r="M1015">
        <v>2.9444389790000001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0.88461538500000003</v>
      </c>
      <c r="Z1015">
        <v>483</v>
      </c>
      <c r="AA1015">
        <v>117393</v>
      </c>
      <c r="AB1015">
        <v>110794.6323</v>
      </c>
      <c r="AC1015">
        <v>114330.38770000001</v>
      </c>
      <c r="AD1015">
        <f t="shared" si="15"/>
        <v>-3535.7554000000091</v>
      </c>
    </row>
    <row r="1016" spans="1:30" x14ac:dyDescent="0.25">
      <c r="A1016">
        <v>13.1635498</v>
      </c>
      <c r="B1016">
        <v>-3.9129701000000003E-2</v>
      </c>
      <c r="C1016">
        <v>-0.21993437800000001</v>
      </c>
      <c r="D1016">
        <v>-6.5660700000000002E-4</v>
      </c>
      <c r="E1016">
        <v>-1.3717211999999999E-2</v>
      </c>
      <c r="F1016">
        <v>288.04845549999999</v>
      </c>
      <c r="G1016">
        <v>0</v>
      </c>
      <c r="H1016">
        <v>0</v>
      </c>
      <c r="I1016">
        <v>0.28867513500000003</v>
      </c>
      <c r="J1016">
        <v>0.49148354100000002</v>
      </c>
      <c r="K1016">
        <v>1.6313932999999999E-2</v>
      </c>
      <c r="L1016">
        <v>109.3142857</v>
      </c>
      <c r="M1016">
        <v>2.9444389790000001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0.88461538500000003</v>
      </c>
      <c r="Z1016">
        <v>533.5</v>
      </c>
      <c r="AA1016">
        <v>100964</v>
      </c>
      <c r="AB1016">
        <v>94294.320200000002</v>
      </c>
      <c r="AC1016">
        <v>99853.966000000015</v>
      </c>
      <c r="AD1016">
        <f t="shared" si="15"/>
        <v>-5559.645800000013</v>
      </c>
    </row>
    <row r="1017" spans="1:30" x14ac:dyDescent="0.25">
      <c r="A1017">
        <v>13.1635498</v>
      </c>
      <c r="B1017">
        <v>-3.9129701000000003E-2</v>
      </c>
      <c r="C1017">
        <v>-0.21993437800000001</v>
      </c>
      <c r="D1017">
        <v>-6.5660700000000002E-4</v>
      </c>
      <c r="E1017">
        <v>-1.3717211999999999E-2</v>
      </c>
      <c r="F1017">
        <v>288.04845549999999</v>
      </c>
      <c r="G1017">
        <v>0</v>
      </c>
      <c r="H1017">
        <v>0</v>
      </c>
      <c r="I1017">
        <v>0.28867513500000003</v>
      </c>
      <c r="J1017">
        <v>0.49148354100000002</v>
      </c>
      <c r="K1017">
        <v>1.6313932999999999E-2</v>
      </c>
      <c r="L1017">
        <v>109.3142857</v>
      </c>
      <c r="M1017">
        <v>2.9444389790000001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0.88461538500000003</v>
      </c>
      <c r="Z1017">
        <v>584</v>
      </c>
      <c r="AA1017">
        <v>84638.13</v>
      </c>
      <c r="AB1017">
        <v>79578.188599999936</v>
      </c>
      <c r="AC1017">
        <v>85206.455499999953</v>
      </c>
      <c r="AD1017">
        <f t="shared" si="15"/>
        <v>-5628.2669000000169</v>
      </c>
    </row>
    <row r="1018" spans="1:30" x14ac:dyDescent="0.25">
      <c r="A1018">
        <v>13.1635498</v>
      </c>
      <c r="B1018">
        <v>-3.9129701000000003E-2</v>
      </c>
      <c r="C1018">
        <v>-0.21993437800000001</v>
      </c>
      <c r="D1018">
        <v>-6.5660700000000002E-4</v>
      </c>
      <c r="E1018">
        <v>-1.3717211999999999E-2</v>
      </c>
      <c r="F1018">
        <v>288.04845549999999</v>
      </c>
      <c r="G1018">
        <v>0</v>
      </c>
      <c r="H1018">
        <v>0</v>
      </c>
      <c r="I1018">
        <v>0.28867513500000003</v>
      </c>
      <c r="J1018">
        <v>0.49148354100000002</v>
      </c>
      <c r="K1018">
        <v>1.6313932999999999E-2</v>
      </c>
      <c r="L1018">
        <v>109.3142857</v>
      </c>
      <c r="M1018">
        <v>2.9444389790000001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0.88461538500000003</v>
      </c>
      <c r="Z1018">
        <v>634.5</v>
      </c>
      <c r="AA1018">
        <v>69078.91</v>
      </c>
      <c r="AB1018">
        <v>67258.005500000058</v>
      </c>
      <c r="AC1018">
        <v>73347.006900000051</v>
      </c>
      <c r="AD1018">
        <f t="shared" si="15"/>
        <v>-6089.0013999999937</v>
      </c>
    </row>
    <row r="1019" spans="1:30" x14ac:dyDescent="0.25">
      <c r="A1019">
        <v>13.1635498</v>
      </c>
      <c r="B1019">
        <v>-3.9129701000000003E-2</v>
      </c>
      <c r="C1019">
        <v>-0.21993437800000001</v>
      </c>
      <c r="D1019">
        <v>-6.5660700000000002E-4</v>
      </c>
      <c r="E1019">
        <v>-1.3717211999999999E-2</v>
      </c>
      <c r="F1019">
        <v>288.04845549999999</v>
      </c>
      <c r="G1019">
        <v>0</v>
      </c>
      <c r="H1019">
        <v>0</v>
      </c>
      <c r="I1019">
        <v>0.28867513500000003</v>
      </c>
      <c r="J1019">
        <v>0.49148354100000002</v>
      </c>
      <c r="K1019">
        <v>1.6313932999999999E-2</v>
      </c>
      <c r="L1019">
        <v>109.3142857</v>
      </c>
      <c r="M1019">
        <v>2.9444389790000001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0.88461538500000003</v>
      </c>
      <c r="Z1019">
        <v>685</v>
      </c>
      <c r="AA1019">
        <v>54620.36</v>
      </c>
      <c r="AB1019">
        <v>54981.975400000018</v>
      </c>
      <c r="AC1019">
        <v>58484.613800000028</v>
      </c>
      <c r="AD1019">
        <f t="shared" si="15"/>
        <v>-3502.6384000000107</v>
      </c>
    </row>
    <row r="1020" spans="1:30" x14ac:dyDescent="0.25">
      <c r="A1020">
        <v>13.1635498</v>
      </c>
      <c r="B1020">
        <v>-3.9129701000000003E-2</v>
      </c>
      <c r="C1020">
        <v>-0.21993437800000001</v>
      </c>
      <c r="D1020">
        <v>-6.5660700000000002E-4</v>
      </c>
      <c r="E1020">
        <v>-1.3717211999999999E-2</v>
      </c>
      <c r="F1020">
        <v>288.04845549999999</v>
      </c>
      <c r="G1020">
        <v>0</v>
      </c>
      <c r="H1020">
        <v>0</v>
      </c>
      <c r="I1020">
        <v>0.28867513500000003</v>
      </c>
      <c r="J1020">
        <v>0.49148354100000002</v>
      </c>
      <c r="K1020">
        <v>1.6313932999999999E-2</v>
      </c>
      <c r="L1020">
        <v>109.3142857</v>
      </c>
      <c r="M1020">
        <v>2.9444389790000001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0.88461538500000003</v>
      </c>
      <c r="Z1020">
        <v>735.5</v>
      </c>
      <c r="AA1020">
        <v>41188.76</v>
      </c>
      <c r="AB1020">
        <v>44204.473599999947</v>
      </c>
      <c r="AC1020">
        <v>45272.861599999953</v>
      </c>
      <c r="AD1020">
        <f t="shared" si="15"/>
        <v>-1068.3880000000063</v>
      </c>
    </row>
    <row r="1021" spans="1:30" x14ac:dyDescent="0.25">
      <c r="A1021">
        <v>13.1635498</v>
      </c>
      <c r="B1021">
        <v>-3.9129701000000003E-2</v>
      </c>
      <c r="C1021">
        <v>-0.21993437800000001</v>
      </c>
      <c r="D1021">
        <v>-6.5660700000000002E-4</v>
      </c>
      <c r="E1021">
        <v>-1.3717211999999999E-2</v>
      </c>
      <c r="F1021">
        <v>288.04845549999999</v>
      </c>
      <c r="G1021">
        <v>0</v>
      </c>
      <c r="H1021">
        <v>0</v>
      </c>
      <c r="I1021">
        <v>0.28867513500000003</v>
      </c>
      <c r="J1021">
        <v>0.49148354100000002</v>
      </c>
      <c r="K1021">
        <v>1.6313932999999999E-2</v>
      </c>
      <c r="L1021">
        <v>109.3142857</v>
      </c>
      <c r="M1021">
        <v>2.9444389790000001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0.88461538500000003</v>
      </c>
      <c r="Z1021">
        <v>786</v>
      </c>
      <c r="AA1021">
        <v>27979.66</v>
      </c>
      <c r="AB1021">
        <v>32848.583900000012</v>
      </c>
      <c r="AC1021">
        <v>33599.333100000018</v>
      </c>
      <c r="AD1021">
        <f t="shared" si="15"/>
        <v>-750.74920000000566</v>
      </c>
    </row>
    <row r="1022" spans="1:30" x14ac:dyDescent="0.25">
      <c r="A1022">
        <v>13.4715989</v>
      </c>
      <c r="B1022">
        <v>-3.7499999999999999E-2</v>
      </c>
      <c r="C1022">
        <v>-0.21075413800000001</v>
      </c>
      <c r="D1022">
        <v>-6.2500000000000001E-4</v>
      </c>
      <c r="E1022">
        <v>-1.3360152E-2</v>
      </c>
      <c r="F1022">
        <v>300.80794090000001</v>
      </c>
      <c r="G1022">
        <v>0</v>
      </c>
      <c r="H1022">
        <v>0</v>
      </c>
      <c r="I1022">
        <v>0.28867513500000003</v>
      </c>
      <c r="J1022">
        <v>0.49178769999999999</v>
      </c>
      <c r="K1022">
        <v>1.5681444999999999E-2</v>
      </c>
      <c r="L1022">
        <v>112.4186302</v>
      </c>
      <c r="M1022">
        <v>2.9957322739999999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0.88888888899999996</v>
      </c>
      <c r="Z1022">
        <v>360.1</v>
      </c>
      <c r="AA1022">
        <v>91515.87</v>
      </c>
      <c r="AB1022">
        <v>96998.206499999986</v>
      </c>
      <c r="AC1022">
        <v>94130.647899999996</v>
      </c>
      <c r="AD1022">
        <f t="shared" si="15"/>
        <v>2867.5585999999894</v>
      </c>
    </row>
    <row r="1023" spans="1:30" x14ac:dyDescent="0.25">
      <c r="A1023">
        <v>13.4715989</v>
      </c>
      <c r="B1023">
        <v>-3.7499999999999999E-2</v>
      </c>
      <c r="C1023">
        <v>-0.21075413800000001</v>
      </c>
      <c r="D1023">
        <v>-6.2500000000000001E-4</v>
      </c>
      <c r="E1023">
        <v>-1.3360152E-2</v>
      </c>
      <c r="F1023">
        <v>300.80794090000001</v>
      </c>
      <c r="G1023">
        <v>0</v>
      </c>
      <c r="H1023">
        <v>0</v>
      </c>
      <c r="I1023">
        <v>0.28867513500000003</v>
      </c>
      <c r="J1023">
        <v>0.49178769999999999</v>
      </c>
      <c r="K1023">
        <v>1.5681444999999999E-2</v>
      </c>
      <c r="L1023">
        <v>112.4186302</v>
      </c>
      <c r="M1023">
        <v>2.9957322739999999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0.88888888899999996</v>
      </c>
      <c r="Z1023">
        <v>402.08890000000002</v>
      </c>
      <c r="AA1023">
        <v>85367.95</v>
      </c>
      <c r="AB1023">
        <v>88867.40640000008</v>
      </c>
      <c r="AC1023">
        <v>86898.219100000089</v>
      </c>
      <c r="AD1023">
        <f t="shared" si="15"/>
        <v>1969.1872999999905</v>
      </c>
    </row>
    <row r="1024" spans="1:30" x14ac:dyDescent="0.25">
      <c r="A1024">
        <v>13.4715989</v>
      </c>
      <c r="B1024">
        <v>-3.7499999999999999E-2</v>
      </c>
      <c r="C1024">
        <v>-0.21075413800000001</v>
      </c>
      <c r="D1024">
        <v>-6.2500000000000001E-4</v>
      </c>
      <c r="E1024">
        <v>-1.3360152E-2</v>
      </c>
      <c r="F1024">
        <v>300.80794090000001</v>
      </c>
      <c r="G1024">
        <v>0</v>
      </c>
      <c r="H1024">
        <v>0</v>
      </c>
      <c r="I1024">
        <v>0.28867513500000003</v>
      </c>
      <c r="J1024">
        <v>0.49178769999999999</v>
      </c>
      <c r="K1024">
        <v>1.5681444999999999E-2</v>
      </c>
      <c r="L1024">
        <v>112.4186302</v>
      </c>
      <c r="M1024">
        <v>2.9957322739999999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0.88888888899999996</v>
      </c>
      <c r="Z1024">
        <v>444.07780000000002</v>
      </c>
      <c r="AA1024">
        <v>80355.039999999994</v>
      </c>
      <c r="AB1024">
        <v>83518.89830000003</v>
      </c>
      <c r="AC1024">
        <v>81251.11510000001</v>
      </c>
      <c r="AD1024">
        <f t="shared" si="15"/>
        <v>2267.7832000000199</v>
      </c>
    </row>
    <row r="1025" spans="1:30" x14ac:dyDescent="0.25">
      <c r="A1025">
        <v>13.4715989</v>
      </c>
      <c r="B1025">
        <v>-3.7499999999999999E-2</v>
      </c>
      <c r="C1025">
        <v>-0.21075413800000001</v>
      </c>
      <c r="D1025">
        <v>-6.2500000000000001E-4</v>
      </c>
      <c r="E1025">
        <v>-1.3360152E-2</v>
      </c>
      <c r="F1025">
        <v>300.80794090000001</v>
      </c>
      <c r="G1025">
        <v>0</v>
      </c>
      <c r="H1025">
        <v>0</v>
      </c>
      <c r="I1025">
        <v>0.28867513500000003</v>
      </c>
      <c r="J1025">
        <v>0.49178769999999999</v>
      </c>
      <c r="K1025">
        <v>1.5681444999999999E-2</v>
      </c>
      <c r="L1025">
        <v>112.4186302</v>
      </c>
      <c r="M1025">
        <v>2.9957322739999999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0.88888888899999996</v>
      </c>
      <c r="Z1025">
        <v>486.06670000000003</v>
      </c>
      <c r="AA1025">
        <v>76163.17</v>
      </c>
      <c r="AB1025">
        <v>80417.000599999941</v>
      </c>
      <c r="AC1025">
        <v>77440.019499999951</v>
      </c>
      <c r="AD1025">
        <f t="shared" si="15"/>
        <v>2976.98109999999</v>
      </c>
    </row>
    <row r="1026" spans="1:30" x14ac:dyDescent="0.25">
      <c r="A1026">
        <v>13.4715989</v>
      </c>
      <c r="B1026">
        <v>-3.7499999999999999E-2</v>
      </c>
      <c r="C1026">
        <v>-0.21075413800000001</v>
      </c>
      <c r="D1026">
        <v>-6.2500000000000001E-4</v>
      </c>
      <c r="E1026">
        <v>-1.3360152E-2</v>
      </c>
      <c r="F1026">
        <v>300.80794090000001</v>
      </c>
      <c r="G1026">
        <v>0</v>
      </c>
      <c r="H1026">
        <v>0</v>
      </c>
      <c r="I1026">
        <v>0.28867513500000003</v>
      </c>
      <c r="J1026">
        <v>0.49178769999999999</v>
      </c>
      <c r="K1026">
        <v>1.5681444999999999E-2</v>
      </c>
      <c r="L1026">
        <v>112.4186302</v>
      </c>
      <c r="M1026">
        <v>2.9957322739999999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0.88888888899999996</v>
      </c>
      <c r="Z1026">
        <v>528.05560000000003</v>
      </c>
      <c r="AA1026">
        <v>72501.850000000006</v>
      </c>
      <c r="AB1026">
        <v>75697.133699999904</v>
      </c>
      <c r="AC1026">
        <v>74815.41599999991</v>
      </c>
      <c r="AD1026">
        <f t="shared" si="15"/>
        <v>881.71769999999378</v>
      </c>
    </row>
    <row r="1027" spans="1:30" x14ac:dyDescent="0.25">
      <c r="A1027">
        <v>13.4715989</v>
      </c>
      <c r="B1027">
        <v>-3.7499999999999999E-2</v>
      </c>
      <c r="C1027">
        <v>-0.21075413800000001</v>
      </c>
      <c r="D1027">
        <v>-6.2500000000000001E-4</v>
      </c>
      <c r="E1027">
        <v>-1.3360152E-2</v>
      </c>
      <c r="F1027">
        <v>300.80794090000001</v>
      </c>
      <c r="G1027">
        <v>0</v>
      </c>
      <c r="H1027">
        <v>0</v>
      </c>
      <c r="I1027">
        <v>0.28867513500000003</v>
      </c>
      <c r="J1027">
        <v>0.49178769999999999</v>
      </c>
      <c r="K1027">
        <v>1.5681444999999999E-2</v>
      </c>
      <c r="L1027">
        <v>112.4186302</v>
      </c>
      <c r="M1027">
        <v>2.9957322739999999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0.88888888899999996</v>
      </c>
      <c r="Z1027">
        <v>570.0444</v>
      </c>
      <c r="AA1027">
        <v>69075.17</v>
      </c>
      <c r="AB1027">
        <v>70961.195999999953</v>
      </c>
      <c r="AC1027">
        <v>70231.783199999947</v>
      </c>
      <c r="AD1027">
        <f t="shared" ref="AD1027:AD1090" si="16">AB1027-AC1027</f>
        <v>729.41280000000552</v>
      </c>
    </row>
    <row r="1028" spans="1:30" x14ac:dyDescent="0.25">
      <c r="A1028">
        <v>13.4715989</v>
      </c>
      <c r="B1028">
        <v>-3.7499999999999999E-2</v>
      </c>
      <c r="C1028">
        <v>-0.21075413800000001</v>
      </c>
      <c r="D1028">
        <v>-6.2500000000000001E-4</v>
      </c>
      <c r="E1028">
        <v>-1.3360152E-2</v>
      </c>
      <c r="F1028">
        <v>300.80794090000001</v>
      </c>
      <c r="G1028">
        <v>0</v>
      </c>
      <c r="H1028">
        <v>0</v>
      </c>
      <c r="I1028">
        <v>0.28867513500000003</v>
      </c>
      <c r="J1028">
        <v>0.49178769999999999</v>
      </c>
      <c r="K1028">
        <v>1.5681444999999999E-2</v>
      </c>
      <c r="L1028">
        <v>112.4186302</v>
      </c>
      <c r="M1028">
        <v>2.9957322739999999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0.88888888899999996</v>
      </c>
      <c r="Z1028">
        <v>612.03330000000005</v>
      </c>
      <c r="AA1028">
        <v>65548.960000000006</v>
      </c>
      <c r="AB1028">
        <v>67039.206299999991</v>
      </c>
      <c r="AC1028">
        <v>65914.777699999991</v>
      </c>
      <c r="AD1028">
        <f t="shared" si="16"/>
        <v>1124.4285999999993</v>
      </c>
    </row>
    <row r="1029" spans="1:30" x14ac:dyDescent="0.25">
      <c r="A1029">
        <v>13.4715989</v>
      </c>
      <c r="B1029">
        <v>-3.7499999999999999E-2</v>
      </c>
      <c r="C1029">
        <v>-0.21075413800000001</v>
      </c>
      <c r="D1029">
        <v>-6.2500000000000001E-4</v>
      </c>
      <c r="E1029">
        <v>-1.3360152E-2</v>
      </c>
      <c r="F1029">
        <v>300.80794090000001</v>
      </c>
      <c r="G1029">
        <v>0</v>
      </c>
      <c r="H1029">
        <v>0</v>
      </c>
      <c r="I1029">
        <v>0.28867513500000003</v>
      </c>
      <c r="J1029">
        <v>0.49178769999999999</v>
      </c>
      <c r="K1029">
        <v>1.5681444999999999E-2</v>
      </c>
      <c r="L1029">
        <v>112.4186302</v>
      </c>
      <c r="M1029">
        <v>2.9957322739999999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0.88888888899999996</v>
      </c>
      <c r="Z1029">
        <v>654.0222</v>
      </c>
      <c r="AA1029">
        <v>61506.12</v>
      </c>
      <c r="AB1029">
        <v>62891.462300000057</v>
      </c>
      <c r="AC1029">
        <v>62524.341600000051</v>
      </c>
      <c r="AD1029">
        <f t="shared" si="16"/>
        <v>367.12070000000676</v>
      </c>
    </row>
    <row r="1030" spans="1:30" x14ac:dyDescent="0.25">
      <c r="A1030">
        <v>13.4715989</v>
      </c>
      <c r="B1030">
        <v>-3.7499999999999999E-2</v>
      </c>
      <c r="C1030">
        <v>-0.21075413800000001</v>
      </c>
      <c r="D1030">
        <v>-6.2500000000000001E-4</v>
      </c>
      <c r="E1030">
        <v>-1.3360152E-2</v>
      </c>
      <c r="F1030">
        <v>300.80794090000001</v>
      </c>
      <c r="G1030">
        <v>0</v>
      </c>
      <c r="H1030">
        <v>0</v>
      </c>
      <c r="I1030">
        <v>0.28867513500000003</v>
      </c>
      <c r="J1030">
        <v>0.49178769999999999</v>
      </c>
      <c r="K1030">
        <v>1.5681444999999999E-2</v>
      </c>
      <c r="L1030">
        <v>112.4186302</v>
      </c>
      <c r="M1030">
        <v>2.9957322739999999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0.88888888899999996</v>
      </c>
      <c r="Z1030">
        <v>696.01110000000006</v>
      </c>
      <c r="AA1030">
        <v>56373.33</v>
      </c>
      <c r="AB1030">
        <v>57155.352800000037</v>
      </c>
      <c r="AC1030">
        <v>57363.103700000051</v>
      </c>
      <c r="AD1030">
        <f t="shared" si="16"/>
        <v>-207.75090000001364</v>
      </c>
    </row>
    <row r="1031" spans="1:30" x14ac:dyDescent="0.25">
      <c r="A1031">
        <v>13.4715989</v>
      </c>
      <c r="B1031">
        <v>-3.7499999999999999E-2</v>
      </c>
      <c r="C1031">
        <v>-0.21075413800000001</v>
      </c>
      <c r="D1031">
        <v>-6.2500000000000001E-4</v>
      </c>
      <c r="E1031">
        <v>-1.3360152E-2</v>
      </c>
      <c r="F1031">
        <v>300.80794090000001</v>
      </c>
      <c r="G1031">
        <v>0</v>
      </c>
      <c r="H1031">
        <v>0</v>
      </c>
      <c r="I1031">
        <v>0.28867513500000003</v>
      </c>
      <c r="J1031">
        <v>0.49178769999999999</v>
      </c>
      <c r="K1031">
        <v>1.5681444999999999E-2</v>
      </c>
      <c r="L1031">
        <v>112.4186302</v>
      </c>
      <c r="M1031">
        <v>2.9957322739999999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0.88888888899999996</v>
      </c>
      <c r="Z1031">
        <v>738</v>
      </c>
      <c r="AA1031">
        <v>49271.7</v>
      </c>
      <c r="AB1031">
        <v>49942.244900000063</v>
      </c>
      <c r="AC1031">
        <v>50247.460700000047</v>
      </c>
      <c r="AD1031">
        <f t="shared" si="16"/>
        <v>-305.21579999998357</v>
      </c>
    </row>
    <row r="1032" spans="1:30" x14ac:dyDescent="0.25">
      <c r="A1032">
        <v>13.773933530000001</v>
      </c>
      <c r="B1032">
        <v>-3.5999418999999998E-2</v>
      </c>
      <c r="C1032">
        <v>-0.20230251699999999</v>
      </c>
      <c r="D1032">
        <v>-5.9621100000000003E-4</v>
      </c>
      <c r="E1032">
        <v>-1.3029125000000001E-2</v>
      </c>
      <c r="F1032">
        <v>313.65965749999998</v>
      </c>
      <c r="G1032">
        <v>0</v>
      </c>
      <c r="H1032">
        <v>0</v>
      </c>
      <c r="I1032">
        <v>0.28867513500000003</v>
      </c>
      <c r="J1032">
        <v>0.49207088300000001</v>
      </c>
      <c r="K1032">
        <v>1.5095785E-2</v>
      </c>
      <c r="L1032">
        <v>115.5093887</v>
      </c>
      <c r="M1032">
        <v>3.044522438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0.89285714299999996</v>
      </c>
      <c r="Z1032">
        <v>336.63</v>
      </c>
      <c r="AA1032">
        <v>113876</v>
      </c>
      <c r="AB1032">
        <v>116841.46580000001</v>
      </c>
      <c r="AC1032">
        <v>108299.0949</v>
      </c>
      <c r="AD1032">
        <f t="shared" si="16"/>
        <v>8542.370900000009</v>
      </c>
    </row>
    <row r="1033" spans="1:30" x14ac:dyDescent="0.25">
      <c r="A1033">
        <v>13.773933530000001</v>
      </c>
      <c r="B1033">
        <v>-3.5999418999999998E-2</v>
      </c>
      <c r="C1033">
        <v>-0.20230251699999999</v>
      </c>
      <c r="D1033">
        <v>-5.9621100000000003E-4</v>
      </c>
      <c r="E1033">
        <v>-1.3029125000000001E-2</v>
      </c>
      <c r="F1033">
        <v>313.65965749999998</v>
      </c>
      <c r="G1033">
        <v>0</v>
      </c>
      <c r="H1033">
        <v>0</v>
      </c>
      <c r="I1033">
        <v>0.28867513500000003</v>
      </c>
      <c r="J1033">
        <v>0.49207088300000001</v>
      </c>
      <c r="K1033">
        <v>1.5095785E-2</v>
      </c>
      <c r="L1033">
        <v>115.5093887</v>
      </c>
      <c r="M1033">
        <v>3.044522438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0.89285714299999996</v>
      </c>
      <c r="Z1033">
        <v>389.33780000000002</v>
      </c>
      <c r="AA1033">
        <v>105797</v>
      </c>
      <c r="AB1033">
        <v>101809.9053</v>
      </c>
      <c r="AC1033">
        <v>100835.02469999999</v>
      </c>
      <c r="AD1033">
        <f t="shared" si="16"/>
        <v>974.88060000000405</v>
      </c>
    </row>
    <row r="1034" spans="1:30" x14ac:dyDescent="0.25">
      <c r="A1034">
        <v>13.773933530000001</v>
      </c>
      <c r="B1034">
        <v>-3.5999418999999998E-2</v>
      </c>
      <c r="C1034">
        <v>-0.20230251699999999</v>
      </c>
      <c r="D1034">
        <v>-5.9621100000000003E-4</v>
      </c>
      <c r="E1034">
        <v>-1.3029125000000001E-2</v>
      </c>
      <c r="F1034">
        <v>313.65965749999998</v>
      </c>
      <c r="G1034">
        <v>0</v>
      </c>
      <c r="H1034">
        <v>0</v>
      </c>
      <c r="I1034">
        <v>0.28867513500000003</v>
      </c>
      <c r="J1034">
        <v>0.49207088300000001</v>
      </c>
      <c r="K1034">
        <v>1.5095785E-2</v>
      </c>
      <c r="L1034">
        <v>115.5093887</v>
      </c>
      <c r="M1034">
        <v>3.044522438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0.89285714299999996</v>
      </c>
      <c r="Z1034">
        <v>442.04559999999998</v>
      </c>
      <c r="AA1034">
        <v>98650.62</v>
      </c>
      <c r="AB1034">
        <v>92856.116399999984</v>
      </c>
      <c r="AC1034">
        <v>93833.099000000002</v>
      </c>
      <c r="AD1034">
        <f t="shared" si="16"/>
        <v>-976.98260000001756</v>
      </c>
    </row>
    <row r="1035" spans="1:30" x14ac:dyDescent="0.25">
      <c r="A1035">
        <v>13.773933530000001</v>
      </c>
      <c r="B1035">
        <v>-3.5999418999999998E-2</v>
      </c>
      <c r="C1035">
        <v>-0.20230251699999999</v>
      </c>
      <c r="D1035">
        <v>-5.9621100000000003E-4</v>
      </c>
      <c r="E1035">
        <v>-1.3029125000000001E-2</v>
      </c>
      <c r="F1035">
        <v>313.65965749999998</v>
      </c>
      <c r="G1035">
        <v>0</v>
      </c>
      <c r="H1035">
        <v>0</v>
      </c>
      <c r="I1035">
        <v>0.28867513500000003</v>
      </c>
      <c r="J1035">
        <v>0.49207088300000001</v>
      </c>
      <c r="K1035">
        <v>1.5095785E-2</v>
      </c>
      <c r="L1035">
        <v>115.5093887</v>
      </c>
      <c r="M1035">
        <v>3.044522438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0.89285714299999996</v>
      </c>
      <c r="Z1035">
        <v>494.75330000000002</v>
      </c>
      <c r="AA1035">
        <v>92096.93</v>
      </c>
      <c r="AB1035">
        <v>87473.415299999921</v>
      </c>
      <c r="AC1035">
        <v>87985.571799999918</v>
      </c>
      <c r="AD1035">
        <f t="shared" si="16"/>
        <v>-512.15649999999732</v>
      </c>
    </row>
    <row r="1036" spans="1:30" x14ac:dyDescent="0.25">
      <c r="A1036">
        <v>13.773933530000001</v>
      </c>
      <c r="B1036">
        <v>-3.5999418999999998E-2</v>
      </c>
      <c r="C1036">
        <v>-0.20230251699999999</v>
      </c>
      <c r="D1036">
        <v>-5.9621100000000003E-4</v>
      </c>
      <c r="E1036">
        <v>-1.3029125000000001E-2</v>
      </c>
      <c r="F1036">
        <v>313.65965749999998</v>
      </c>
      <c r="G1036">
        <v>0</v>
      </c>
      <c r="H1036">
        <v>0</v>
      </c>
      <c r="I1036">
        <v>0.28867513500000003</v>
      </c>
      <c r="J1036">
        <v>0.49207088300000001</v>
      </c>
      <c r="K1036">
        <v>1.5095785E-2</v>
      </c>
      <c r="L1036">
        <v>115.5093887</v>
      </c>
      <c r="M1036">
        <v>3.044522438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0.89285714299999996</v>
      </c>
      <c r="Z1036">
        <v>547.46109999999999</v>
      </c>
      <c r="AA1036">
        <v>85795.58</v>
      </c>
      <c r="AB1036">
        <v>82076.051700000011</v>
      </c>
      <c r="AC1036">
        <v>82024.527100000007</v>
      </c>
      <c r="AD1036">
        <f t="shared" si="16"/>
        <v>51.524600000004284</v>
      </c>
    </row>
    <row r="1037" spans="1:30" x14ac:dyDescent="0.25">
      <c r="A1037">
        <v>13.773933530000001</v>
      </c>
      <c r="B1037">
        <v>-3.5999418999999998E-2</v>
      </c>
      <c r="C1037">
        <v>-0.20230251699999999</v>
      </c>
      <c r="D1037">
        <v>-5.9621100000000003E-4</v>
      </c>
      <c r="E1037">
        <v>-1.3029125000000001E-2</v>
      </c>
      <c r="F1037">
        <v>313.65965749999998</v>
      </c>
      <c r="G1037">
        <v>0</v>
      </c>
      <c r="H1037">
        <v>0</v>
      </c>
      <c r="I1037">
        <v>0.28867513500000003</v>
      </c>
      <c r="J1037">
        <v>0.49207088300000001</v>
      </c>
      <c r="K1037">
        <v>1.5095785E-2</v>
      </c>
      <c r="L1037">
        <v>115.5093887</v>
      </c>
      <c r="M1037">
        <v>3.044522438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0.89285714299999996</v>
      </c>
      <c r="Z1037">
        <v>600.16890000000001</v>
      </c>
      <c r="AA1037">
        <v>79372.929999999993</v>
      </c>
      <c r="AB1037">
        <v>74464.515699999931</v>
      </c>
      <c r="AC1037">
        <v>74267.632299999939</v>
      </c>
      <c r="AD1037">
        <f t="shared" si="16"/>
        <v>196.88339999999152</v>
      </c>
    </row>
    <row r="1038" spans="1:30" x14ac:dyDescent="0.25">
      <c r="A1038">
        <v>13.773933530000001</v>
      </c>
      <c r="B1038">
        <v>-3.5999418999999998E-2</v>
      </c>
      <c r="C1038">
        <v>-0.20230251699999999</v>
      </c>
      <c r="D1038">
        <v>-5.9621100000000003E-4</v>
      </c>
      <c r="E1038">
        <v>-1.3029125000000001E-2</v>
      </c>
      <c r="F1038">
        <v>313.65965749999998</v>
      </c>
      <c r="G1038">
        <v>0</v>
      </c>
      <c r="H1038">
        <v>0</v>
      </c>
      <c r="I1038">
        <v>0.28867513500000003</v>
      </c>
      <c r="J1038">
        <v>0.49207088300000001</v>
      </c>
      <c r="K1038">
        <v>1.5095785E-2</v>
      </c>
      <c r="L1038">
        <v>115.5093887</v>
      </c>
      <c r="M1038">
        <v>3.044522438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0.89285714299999996</v>
      </c>
      <c r="Z1038">
        <v>652.87670000000003</v>
      </c>
      <c r="AA1038">
        <v>72375.86</v>
      </c>
      <c r="AB1038">
        <v>69983.113800000094</v>
      </c>
      <c r="AC1038">
        <v>70027.812100000068</v>
      </c>
      <c r="AD1038">
        <f t="shared" si="16"/>
        <v>-44.698299999974552</v>
      </c>
    </row>
    <row r="1039" spans="1:30" x14ac:dyDescent="0.25">
      <c r="A1039">
        <v>13.773933530000001</v>
      </c>
      <c r="B1039">
        <v>-3.5999418999999998E-2</v>
      </c>
      <c r="C1039">
        <v>-0.20230251699999999</v>
      </c>
      <c r="D1039">
        <v>-5.9621100000000003E-4</v>
      </c>
      <c r="E1039">
        <v>-1.3029125000000001E-2</v>
      </c>
      <c r="F1039">
        <v>313.65965749999998</v>
      </c>
      <c r="G1039">
        <v>0</v>
      </c>
      <c r="H1039">
        <v>0</v>
      </c>
      <c r="I1039">
        <v>0.28867513500000003</v>
      </c>
      <c r="J1039">
        <v>0.49207088300000001</v>
      </c>
      <c r="K1039">
        <v>1.5095785E-2</v>
      </c>
      <c r="L1039">
        <v>115.5093887</v>
      </c>
      <c r="M1039">
        <v>3.044522438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0.89285714299999996</v>
      </c>
      <c r="Z1039">
        <v>705.58439999999996</v>
      </c>
      <c r="AA1039">
        <v>64188.09</v>
      </c>
      <c r="AB1039">
        <v>60450.948699999943</v>
      </c>
      <c r="AC1039">
        <v>60871.722599999943</v>
      </c>
      <c r="AD1039">
        <f t="shared" si="16"/>
        <v>-420.77390000000014</v>
      </c>
    </row>
    <row r="1040" spans="1:30" x14ac:dyDescent="0.25">
      <c r="A1040">
        <v>13.773933530000001</v>
      </c>
      <c r="B1040">
        <v>-3.5999418999999998E-2</v>
      </c>
      <c r="C1040">
        <v>-0.20230251699999999</v>
      </c>
      <c r="D1040">
        <v>-5.9621100000000003E-4</v>
      </c>
      <c r="E1040">
        <v>-1.3029125000000001E-2</v>
      </c>
      <c r="F1040">
        <v>313.65965749999998</v>
      </c>
      <c r="G1040">
        <v>0</v>
      </c>
      <c r="H1040">
        <v>0</v>
      </c>
      <c r="I1040">
        <v>0.28867513500000003</v>
      </c>
      <c r="J1040">
        <v>0.49207088300000001</v>
      </c>
      <c r="K1040">
        <v>1.5095785E-2</v>
      </c>
      <c r="L1040">
        <v>115.5093887</v>
      </c>
      <c r="M1040">
        <v>3.044522438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0.89285714299999996</v>
      </c>
      <c r="Z1040">
        <v>758.29219999999998</v>
      </c>
      <c r="AA1040">
        <v>53834.59</v>
      </c>
      <c r="AB1040">
        <v>53205.750899999941</v>
      </c>
      <c r="AC1040">
        <v>53414.304299999938</v>
      </c>
      <c r="AD1040">
        <f t="shared" si="16"/>
        <v>-208.55339999999705</v>
      </c>
    </row>
    <row r="1041" spans="1:30" x14ac:dyDescent="0.25">
      <c r="A1041">
        <v>13.773933530000001</v>
      </c>
      <c r="B1041">
        <v>-3.5999418999999998E-2</v>
      </c>
      <c r="C1041">
        <v>-0.20230251699999999</v>
      </c>
      <c r="D1041">
        <v>-5.9621100000000003E-4</v>
      </c>
      <c r="E1041">
        <v>-1.3029125000000001E-2</v>
      </c>
      <c r="F1041">
        <v>313.65965749999998</v>
      </c>
      <c r="G1041">
        <v>0</v>
      </c>
      <c r="H1041">
        <v>0</v>
      </c>
      <c r="I1041">
        <v>0.28867513500000003</v>
      </c>
      <c r="J1041">
        <v>0.49207088300000001</v>
      </c>
      <c r="K1041">
        <v>1.5095785E-2</v>
      </c>
      <c r="L1041">
        <v>115.5093887</v>
      </c>
      <c r="M1041">
        <v>3.044522438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0.89285714299999996</v>
      </c>
      <c r="Z1041">
        <v>811</v>
      </c>
      <c r="AA1041">
        <v>39322.92</v>
      </c>
      <c r="AB1041">
        <v>39081.016699999949</v>
      </c>
      <c r="AC1041">
        <v>39395.745699999963</v>
      </c>
      <c r="AD1041">
        <f t="shared" si="16"/>
        <v>-314.72900000001391</v>
      </c>
    </row>
    <row r="1042" spans="1:30" x14ac:dyDescent="0.25">
      <c r="A1042">
        <v>14.070858469999999</v>
      </c>
      <c r="B1042">
        <v>-3.4613303999999998E-2</v>
      </c>
      <c r="C1042">
        <v>-0.19449670099999999</v>
      </c>
      <c r="D1042">
        <v>-5.6988600000000003E-4</v>
      </c>
      <c r="E1042">
        <v>-1.2720942000000001E-2</v>
      </c>
      <c r="F1042">
        <v>326.60078010000001</v>
      </c>
      <c r="G1042">
        <v>0</v>
      </c>
      <c r="H1042">
        <v>0</v>
      </c>
      <c r="I1042">
        <v>0.28867513500000003</v>
      </c>
      <c r="J1042">
        <v>0.49233518700000001</v>
      </c>
      <c r="K1042">
        <v>1.4551971E-2</v>
      </c>
      <c r="L1042">
        <v>118.58757989999999</v>
      </c>
      <c r="M1042">
        <v>3.091042453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0.89655172400000005</v>
      </c>
      <c r="Z1042">
        <v>364.02</v>
      </c>
      <c r="AA1042">
        <v>87336.67</v>
      </c>
      <c r="AB1042">
        <v>88165.872999999934</v>
      </c>
      <c r="AC1042">
        <v>87362.930899999948</v>
      </c>
      <c r="AD1042">
        <f t="shared" si="16"/>
        <v>802.94209999998566</v>
      </c>
    </row>
    <row r="1043" spans="1:30" x14ac:dyDescent="0.25">
      <c r="A1043">
        <v>14.070858469999999</v>
      </c>
      <c r="B1043">
        <v>-3.4613303999999998E-2</v>
      </c>
      <c r="C1043">
        <v>-0.19449670099999999</v>
      </c>
      <c r="D1043">
        <v>-5.6988600000000003E-4</v>
      </c>
      <c r="E1043">
        <v>-1.2720942000000001E-2</v>
      </c>
      <c r="F1043">
        <v>326.60078010000001</v>
      </c>
      <c r="G1043">
        <v>0</v>
      </c>
      <c r="H1043">
        <v>0</v>
      </c>
      <c r="I1043">
        <v>0.28867513500000003</v>
      </c>
      <c r="J1043">
        <v>0.49233518700000001</v>
      </c>
      <c r="K1043">
        <v>1.4551971E-2</v>
      </c>
      <c r="L1043">
        <v>118.58757989999999</v>
      </c>
      <c r="M1043">
        <v>3.091042453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0.89655172400000005</v>
      </c>
      <c r="Z1043">
        <v>413.9067</v>
      </c>
      <c r="AA1043">
        <v>81560.42</v>
      </c>
      <c r="AB1043">
        <v>83303.865199999927</v>
      </c>
      <c r="AC1043">
        <v>82695.439599999969</v>
      </c>
      <c r="AD1043">
        <f t="shared" si="16"/>
        <v>608.42559999995865</v>
      </c>
    </row>
    <row r="1044" spans="1:30" x14ac:dyDescent="0.25">
      <c r="A1044">
        <v>14.070858469999999</v>
      </c>
      <c r="B1044">
        <v>-3.4613303999999998E-2</v>
      </c>
      <c r="C1044">
        <v>-0.19449670099999999</v>
      </c>
      <c r="D1044">
        <v>-5.6988600000000003E-4</v>
      </c>
      <c r="E1044">
        <v>-1.2720942000000001E-2</v>
      </c>
      <c r="F1044">
        <v>326.60078010000001</v>
      </c>
      <c r="G1044">
        <v>0</v>
      </c>
      <c r="H1044">
        <v>0</v>
      </c>
      <c r="I1044">
        <v>0.28867513500000003</v>
      </c>
      <c r="J1044">
        <v>0.49233518700000001</v>
      </c>
      <c r="K1044">
        <v>1.4551971E-2</v>
      </c>
      <c r="L1044">
        <v>118.58757989999999</v>
      </c>
      <c r="M1044">
        <v>3.091042453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0.89655172400000005</v>
      </c>
      <c r="Z1044">
        <v>463.79329999999999</v>
      </c>
      <c r="AA1044">
        <v>76856.25</v>
      </c>
      <c r="AB1044">
        <v>78372.045199999935</v>
      </c>
      <c r="AC1044">
        <v>77548.257799999963</v>
      </c>
      <c r="AD1044">
        <f t="shared" si="16"/>
        <v>823.78739999997197</v>
      </c>
    </row>
    <row r="1045" spans="1:30" x14ac:dyDescent="0.25">
      <c r="A1045">
        <v>14.070858469999999</v>
      </c>
      <c r="B1045">
        <v>-3.4613303999999998E-2</v>
      </c>
      <c r="C1045">
        <v>-0.19449670099999999</v>
      </c>
      <c r="D1045">
        <v>-5.6988600000000003E-4</v>
      </c>
      <c r="E1045">
        <v>-1.2720942000000001E-2</v>
      </c>
      <c r="F1045">
        <v>326.60078010000001</v>
      </c>
      <c r="G1045">
        <v>0</v>
      </c>
      <c r="H1045">
        <v>0</v>
      </c>
      <c r="I1045">
        <v>0.28867513500000003</v>
      </c>
      <c r="J1045">
        <v>0.49233518700000001</v>
      </c>
      <c r="K1045">
        <v>1.4551971E-2</v>
      </c>
      <c r="L1045">
        <v>118.58757989999999</v>
      </c>
      <c r="M1045">
        <v>3.091042453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0.89655172400000005</v>
      </c>
      <c r="Z1045">
        <v>513.67999999999995</v>
      </c>
      <c r="AA1045">
        <v>72884.41</v>
      </c>
      <c r="AB1045">
        <v>74123.600400000068</v>
      </c>
      <c r="AC1045">
        <v>73025.659700000077</v>
      </c>
      <c r="AD1045">
        <f t="shared" si="16"/>
        <v>1097.9406999999919</v>
      </c>
    </row>
    <row r="1046" spans="1:30" x14ac:dyDescent="0.25">
      <c r="A1046">
        <v>14.070858469999999</v>
      </c>
      <c r="B1046">
        <v>-3.4613303999999998E-2</v>
      </c>
      <c r="C1046">
        <v>-0.19449670099999999</v>
      </c>
      <c r="D1046">
        <v>-5.6988600000000003E-4</v>
      </c>
      <c r="E1046">
        <v>-1.2720942000000001E-2</v>
      </c>
      <c r="F1046">
        <v>326.60078010000001</v>
      </c>
      <c r="G1046">
        <v>0</v>
      </c>
      <c r="H1046">
        <v>0</v>
      </c>
      <c r="I1046">
        <v>0.28867513500000003</v>
      </c>
      <c r="J1046">
        <v>0.49233518700000001</v>
      </c>
      <c r="K1046">
        <v>1.4551971E-2</v>
      </c>
      <c r="L1046">
        <v>118.58757989999999</v>
      </c>
      <c r="M1046">
        <v>3.091042453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0.89655172400000005</v>
      </c>
      <c r="Z1046">
        <v>563.56669999999997</v>
      </c>
      <c r="AA1046">
        <v>69310.559999999998</v>
      </c>
      <c r="AB1046">
        <v>69227.54639999989</v>
      </c>
      <c r="AC1046">
        <v>69362.00789999988</v>
      </c>
      <c r="AD1046">
        <f t="shared" si="16"/>
        <v>-134.46149999999034</v>
      </c>
    </row>
    <row r="1047" spans="1:30" x14ac:dyDescent="0.25">
      <c r="A1047">
        <v>14.070858469999999</v>
      </c>
      <c r="B1047">
        <v>-3.4613303999999998E-2</v>
      </c>
      <c r="C1047">
        <v>-0.19449670099999999</v>
      </c>
      <c r="D1047">
        <v>-5.6988600000000003E-4</v>
      </c>
      <c r="E1047">
        <v>-1.2720942000000001E-2</v>
      </c>
      <c r="F1047">
        <v>326.60078010000001</v>
      </c>
      <c r="G1047">
        <v>0</v>
      </c>
      <c r="H1047">
        <v>0</v>
      </c>
      <c r="I1047">
        <v>0.28867513500000003</v>
      </c>
      <c r="J1047">
        <v>0.49233518700000001</v>
      </c>
      <c r="K1047">
        <v>1.4551971E-2</v>
      </c>
      <c r="L1047">
        <v>118.58757989999999</v>
      </c>
      <c r="M1047">
        <v>3.091042453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0.89655172400000005</v>
      </c>
      <c r="Z1047">
        <v>613.45330000000001</v>
      </c>
      <c r="AA1047">
        <v>65761.710000000006</v>
      </c>
      <c r="AB1047">
        <v>65096.435699999987</v>
      </c>
      <c r="AC1047">
        <v>65452.732999999993</v>
      </c>
      <c r="AD1047">
        <f t="shared" si="16"/>
        <v>-356.29730000000563</v>
      </c>
    </row>
    <row r="1048" spans="1:30" x14ac:dyDescent="0.25">
      <c r="A1048">
        <v>14.070858469999999</v>
      </c>
      <c r="B1048">
        <v>-3.4613303999999998E-2</v>
      </c>
      <c r="C1048">
        <v>-0.19449670099999999</v>
      </c>
      <c r="D1048">
        <v>-5.6988600000000003E-4</v>
      </c>
      <c r="E1048">
        <v>-1.2720942000000001E-2</v>
      </c>
      <c r="F1048">
        <v>326.60078010000001</v>
      </c>
      <c r="G1048">
        <v>0</v>
      </c>
      <c r="H1048">
        <v>0</v>
      </c>
      <c r="I1048">
        <v>0.28867513500000003</v>
      </c>
      <c r="J1048">
        <v>0.49233518700000001</v>
      </c>
      <c r="K1048">
        <v>1.4551971E-2</v>
      </c>
      <c r="L1048">
        <v>118.58757989999999</v>
      </c>
      <c r="M1048">
        <v>3.091042453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0.89655172400000005</v>
      </c>
      <c r="Z1048">
        <v>663.34</v>
      </c>
      <c r="AA1048">
        <v>61762.8</v>
      </c>
      <c r="AB1048">
        <v>60250.337099999953</v>
      </c>
      <c r="AC1048">
        <v>60272.420999999937</v>
      </c>
      <c r="AD1048">
        <f t="shared" si="16"/>
        <v>-22.083899999983259</v>
      </c>
    </row>
    <row r="1049" spans="1:30" x14ac:dyDescent="0.25">
      <c r="A1049">
        <v>14.070858469999999</v>
      </c>
      <c r="B1049">
        <v>-3.4613303999999998E-2</v>
      </c>
      <c r="C1049">
        <v>-0.19449670099999999</v>
      </c>
      <c r="D1049">
        <v>-5.6988600000000003E-4</v>
      </c>
      <c r="E1049">
        <v>-1.2720942000000001E-2</v>
      </c>
      <c r="F1049">
        <v>326.60078010000001</v>
      </c>
      <c r="G1049">
        <v>0</v>
      </c>
      <c r="H1049">
        <v>0</v>
      </c>
      <c r="I1049">
        <v>0.28867513500000003</v>
      </c>
      <c r="J1049">
        <v>0.49233518700000001</v>
      </c>
      <c r="K1049">
        <v>1.4551971E-2</v>
      </c>
      <c r="L1049">
        <v>118.58757989999999</v>
      </c>
      <c r="M1049">
        <v>3.091042453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0.89655172400000005</v>
      </c>
      <c r="Z1049">
        <v>713.22670000000005</v>
      </c>
      <c r="AA1049">
        <v>56620.71</v>
      </c>
      <c r="AB1049">
        <v>54037.992099999967</v>
      </c>
      <c r="AC1049">
        <v>54593.413599999993</v>
      </c>
      <c r="AD1049">
        <f t="shared" si="16"/>
        <v>-555.42150000002584</v>
      </c>
    </row>
    <row r="1050" spans="1:30" x14ac:dyDescent="0.25">
      <c r="A1050">
        <v>14.070858469999999</v>
      </c>
      <c r="B1050">
        <v>-3.4613303999999998E-2</v>
      </c>
      <c r="C1050">
        <v>-0.19449670099999999</v>
      </c>
      <c r="D1050">
        <v>-5.6988600000000003E-4</v>
      </c>
      <c r="E1050">
        <v>-1.2720942000000001E-2</v>
      </c>
      <c r="F1050">
        <v>326.60078010000001</v>
      </c>
      <c r="G1050">
        <v>0</v>
      </c>
      <c r="H1050">
        <v>0</v>
      </c>
      <c r="I1050">
        <v>0.28867513500000003</v>
      </c>
      <c r="J1050">
        <v>0.49233518700000001</v>
      </c>
      <c r="K1050">
        <v>1.4551971E-2</v>
      </c>
      <c r="L1050">
        <v>118.58757989999999</v>
      </c>
      <c r="M1050">
        <v>3.091042453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0.89655172400000005</v>
      </c>
      <c r="Z1050">
        <v>763.11329999999998</v>
      </c>
      <c r="AA1050">
        <v>49144.27</v>
      </c>
      <c r="AB1050">
        <v>49640.654499999982</v>
      </c>
      <c r="AC1050">
        <v>48707.958999999973</v>
      </c>
      <c r="AD1050">
        <f t="shared" si="16"/>
        <v>932.69550000000891</v>
      </c>
    </row>
    <row r="1051" spans="1:30" x14ac:dyDescent="0.25">
      <c r="A1051">
        <v>14.070858469999999</v>
      </c>
      <c r="B1051">
        <v>-3.4613303999999998E-2</v>
      </c>
      <c r="C1051">
        <v>-0.19449670099999999</v>
      </c>
      <c r="D1051">
        <v>-5.6988600000000003E-4</v>
      </c>
      <c r="E1051">
        <v>-1.2720942000000001E-2</v>
      </c>
      <c r="F1051">
        <v>326.60078010000001</v>
      </c>
      <c r="G1051">
        <v>0</v>
      </c>
      <c r="H1051">
        <v>0</v>
      </c>
      <c r="I1051">
        <v>0.28867513500000003</v>
      </c>
      <c r="J1051">
        <v>0.49233518700000001</v>
      </c>
      <c r="K1051">
        <v>1.4551971E-2</v>
      </c>
      <c r="L1051">
        <v>118.58757989999999</v>
      </c>
      <c r="M1051">
        <v>3.091042453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0.89655172400000005</v>
      </c>
      <c r="Z1051">
        <v>813</v>
      </c>
      <c r="AA1051">
        <v>36623.94</v>
      </c>
      <c r="AB1051">
        <v>36956.091999999961</v>
      </c>
      <c r="AC1051">
        <v>37281.930099999969</v>
      </c>
      <c r="AD1051">
        <f t="shared" si="16"/>
        <v>-325.83810000000813</v>
      </c>
    </row>
    <row r="1052" spans="1:30" x14ac:dyDescent="0.25">
      <c r="A1052">
        <v>14.36265247</v>
      </c>
      <c r="B1052">
        <v>-3.3329125000000001E-2</v>
      </c>
      <c r="C1052">
        <v>-0.18726589499999999</v>
      </c>
      <c r="D1052">
        <v>-5.4572799999999999E-4</v>
      </c>
      <c r="E1052">
        <v>-1.2432927999999999E-2</v>
      </c>
      <c r="F1052">
        <v>339.62864860000002</v>
      </c>
      <c r="G1052">
        <v>0</v>
      </c>
      <c r="H1052">
        <v>0</v>
      </c>
      <c r="I1052">
        <v>0.28867513500000003</v>
      </c>
      <c r="J1052">
        <v>0.49258243899999998</v>
      </c>
      <c r="K1052">
        <v>1.4045699E-2</v>
      </c>
      <c r="L1052">
        <v>121.6541119</v>
      </c>
      <c r="M1052">
        <v>3.1354942160000001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0.9</v>
      </c>
      <c r="Z1052">
        <v>363.37</v>
      </c>
      <c r="AA1052">
        <v>84914.3</v>
      </c>
      <c r="AB1052">
        <v>85945.016499999925</v>
      </c>
      <c r="AC1052">
        <v>86038.615899999917</v>
      </c>
      <c r="AD1052">
        <f t="shared" si="16"/>
        <v>-93.599399999991874</v>
      </c>
    </row>
    <row r="1053" spans="1:30" x14ac:dyDescent="0.25">
      <c r="A1053">
        <v>14.36265247</v>
      </c>
      <c r="B1053">
        <v>-3.3329125000000001E-2</v>
      </c>
      <c r="C1053">
        <v>-0.18726589499999999</v>
      </c>
      <c r="D1053">
        <v>-5.4572799999999999E-4</v>
      </c>
      <c r="E1053">
        <v>-1.2432927999999999E-2</v>
      </c>
      <c r="F1053">
        <v>339.62864860000002</v>
      </c>
      <c r="G1053">
        <v>0</v>
      </c>
      <c r="H1053">
        <v>0</v>
      </c>
      <c r="I1053">
        <v>0.28867513500000003</v>
      </c>
      <c r="J1053">
        <v>0.49258243899999998</v>
      </c>
      <c r="K1053">
        <v>1.4045699E-2</v>
      </c>
      <c r="L1053">
        <v>121.6541119</v>
      </c>
      <c r="M1053">
        <v>3.1354942160000001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0.9</v>
      </c>
      <c r="Z1053">
        <v>413.88440000000003</v>
      </c>
      <c r="AA1053">
        <v>81923.59</v>
      </c>
      <c r="AB1053">
        <v>82363.715999999884</v>
      </c>
      <c r="AC1053">
        <v>82136.464699999924</v>
      </c>
      <c r="AD1053">
        <f t="shared" si="16"/>
        <v>227.25129999995988</v>
      </c>
    </row>
    <row r="1054" spans="1:30" x14ac:dyDescent="0.25">
      <c r="A1054">
        <v>14.36265247</v>
      </c>
      <c r="B1054">
        <v>-3.3329125000000001E-2</v>
      </c>
      <c r="C1054">
        <v>-0.18726589499999999</v>
      </c>
      <c r="D1054">
        <v>-5.4572799999999999E-4</v>
      </c>
      <c r="E1054">
        <v>-1.2432927999999999E-2</v>
      </c>
      <c r="F1054">
        <v>339.62864860000002</v>
      </c>
      <c r="G1054">
        <v>0</v>
      </c>
      <c r="H1054">
        <v>0</v>
      </c>
      <c r="I1054">
        <v>0.28867513500000003</v>
      </c>
      <c r="J1054">
        <v>0.49258243899999998</v>
      </c>
      <c r="K1054">
        <v>1.4045699E-2</v>
      </c>
      <c r="L1054">
        <v>121.6541119</v>
      </c>
      <c r="M1054">
        <v>3.1354942160000001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0.9</v>
      </c>
      <c r="Z1054">
        <v>464.39890000000003</v>
      </c>
      <c r="AA1054">
        <v>77337.27</v>
      </c>
      <c r="AB1054">
        <v>78188.321599999865</v>
      </c>
      <c r="AC1054">
        <v>77762.034499999863</v>
      </c>
      <c r="AD1054">
        <f t="shared" si="16"/>
        <v>426.28710000000137</v>
      </c>
    </row>
    <row r="1055" spans="1:30" x14ac:dyDescent="0.25">
      <c r="A1055">
        <v>14.36265247</v>
      </c>
      <c r="B1055">
        <v>-3.3329125000000001E-2</v>
      </c>
      <c r="C1055">
        <v>-0.18726589499999999</v>
      </c>
      <c r="D1055">
        <v>-5.4572799999999999E-4</v>
      </c>
      <c r="E1055">
        <v>-1.2432927999999999E-2</v>
      </c>
      <c r="F1055">
        <v>339.62864860000002</v>
      </c>
      <c r="G1055">
        <v>0</v>
      </c>
      <c r="H1055">
        <v>0</v>
      </c>
      <c r="I1055">
        <v>0.28867513500000003</v>
      </c>
      <c r="J1055">
        <v>0.49258243899999998</v>
      </c>
      <c r="K1055">
        <v>1.4045699E-2</v>
      </c>
      <c r="L1055">
        <v>121.6541119</v>
      </c>
      <c r="M1055">
        <v>3.1354942160000001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0.9</v>
      </c>
      <c r="Z1055">
        <v>514.91330000000005</v>
      </c>
      <c r="AA1055">
        <v>71455.149999999994</v>
      </c>
      <c r="AB1055">
        <v>72697.237300000095</v>
      </c>
      <c r="AC1055">
        <v>72717.740100000083</v>
      </c>
      <c r="AD1055">
        <f t="shared" si="16"/>
        <v>-20.502799999987474</v>
      </c>
    </row>
    <row r="1056" spans="1:30" x14ac:dyDescent="0.25">
      <c r="A1056">
        <v>14.36265247</v>
      </c>
      <c r="B1056">
        <v>-3.3329125000000001E-2</v>
      </c>
      <c r="C1056">
        <v>-0.18726589499999999</v>
      </c>
      <c r="D1056">
        <v>-5.4572799999999999E-4</v>
      </c>
      <c r="E1056">
        <v>-1.2432927999999999E-2</v>
      </c>
      <c r="F1056">
        <v>339.62864860000002</v>
      </c>
      <c r="G1056">
        <v>0</v>
      </c>
      <c r="H1056">
        <v>0</v>
      </c>
      <c r="I1056">
        <v>0.28867513500000003</v>
      </c>
      <c r="J1056">
        <v>0.49258243899999998</v>
      </c>
      <c r="K1056">
        <v>1.4045699E-2</v>
      </c>
      <c r="L1056">
        <v>121.6541119</v>
      </c>
      <c r="M1056">
        <v>3.1354942160000001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0.9</v>
      </c>
      <c r="Z1056">
        <v>565.42780000000005</v>
      </c>
      <c r="AA1056">
        <v>64606.14</v>
      </c>
      <c r="AB1056">
        <v>66660.522899999909</v>
      </c>
      <c r="AC1056">
        <v>66807.701699999918</v>
      </c>
      <c r="AD1056">
        <f t="shared" si="16"/>
        <v>-147.17880000000878</v>
      </c>
    </row>
    <row r="1057" spans="1:30" x14ac:dyDescent="0.25">
      <c r="A1057">
        <v>14.36265247</v>
      </c>
      <c r="B1057">
        <v>-3.3329125000000001E-2</v>
      </c>
      <c r="C1057">
        <v>-0.18726589499999999</v>
      </c>
      <c r="D1057">
        <v>-5.4572799999999999E-4</v>
      </c>
      <c r="E1057">
        <v>-1.2432927999999999E-2</v>
      </c>
      <c r="F1057">
        <v>339.62864860000002</v>
      </c>
      <c r="G1057">
        <v>0</v>
      </c>
      <c r="H1057">
        <v>0</v>
      </c>
      <c r="I1057">
        <v>0.28867513500000003</v>
      </c>
      <c r="J1057">
        <v>0.49258243899999998</v>
      </c>
      <c r="K1057">
        <v>1.4045699E-2</v>
      </c>
      <c r="L1057">
        <v>121.6541119</v>
      </c>
      <c r="M1057">
        <v>3.1354942160000001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0.9</v>
      </c>
      <c r="Z1057">
        <v>615.94219999999996</v>
      </c>
      <c r="AA1057">
        <v>57107.19</v>
      </c>
      <c r="AB1057">
        <v>60632.092600000069</v>
      </c>
      <c r="AC1057">
        <v>60515.81320000007</v>
      </c>
      <c r="AD1057">
        <f t="shared" si="16"/>
        <v>116.27939999999944</v>
      </c>
    </row>
    <row r="1058" spans="1:30" x14ac:dyDescent="0.25">
      <c r="A1058">
        <v>14.36265247</v>
      </c>
      <c r="B1058">
        <v>-3.3329125000000001E-2</v>
      </c>
      <c r="C1058">
        <v>-0.18726589499999999</v>
      </c>
      <c r="D1058">
        <v>-5.4572799999999999E-4</v>
      </c>
      <c r="E1058">
        <v>-1.2432927999999999E-2</v>
      </c>
      <c r="F1058">
        <v>339.62864860000002</v>
      </c>
      <c r="G1058">
        <v>0</v>
      </c>
      <c r="H1058">
        <v>0</v>
      </c>
      <c r="I1058">
        <v>0.28867513500000003</v>
      </c>
      <c r="J1058">
        <v>0.49258243899999998</v>
      </c>
      <c r="K1058">
        <v>1.4045699E-2</v>
      </c>
      <c r="L1058">
        <v>121.6541119</v>
      </c>
      <c r="M1058">
        <v>3.1354942160000001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0.9</v>
      </c>
      <c r="Z1058">
        <v>666.45669999999996</v>
      </c>
      <c r="AA1058">
        <v>49220.71</v>
      </c>
      <c r="AB1058">
        <v>53778.51509999999</v>
      </c>
      <c r="AC1058">
        <v>53556.846499999992</v>
      </c>
      <c r="AD1058">
        <f t="shared" si="16"/>
        <v>221.66859999999724</v>
      </c>
    </row>
    <row r="1059" spans="1:30" x14ac:dyDescent="0.25">
      <c r="A1059">
        <v>14.36265247</v>
      </c>
      <c r="B1059">
        <v>-3.3329125000000001E-2</v>
      </c>
      <c r="C1059">
        <v>-0.18726589499999999</v>
      </c>
      <c r="D1059">
        <v>-5.4572799999999999E-4</v>
      </c>
      <c r="E1059">
        <v>-1.2432927999999999E-2</v>
      </c>
      <c r="F1059">
        <v>339.62864860000002</v>
      </c>
      <c r="G1059">
        <v>0</v>
      </c>
      <c r="H1059">
        <v>0</v>
      </c>
      <c r="I1059">
        <v>0.28867513500000003</v>
      </c>
      <c r="J1059">
        <v>0.49258243899999998</v>
      </c>
      <c r="K1059">
        <v>1.4045699E-2</v>
      </c>
      <c r="L1059">
        <v>121.6541119</v>
      </c>
      <c r="M1059">
        <v>3.1354942160000001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0.9</v>
      </c>
      <c r="Z1059">
        <v>716.97109999999998</v>
      </c>
      <c r="AA1059">
        <v>41101.64</v>
      </c>
      <c r="AB1059">
        <v>45709.141300000003</v>
      </c>
      <c r="AC1059">
        <v>45806.793999999987</v>
      </c>
      <c r="AD1059">
        <f t="shared" si="16"/>
        <v>-97.652699999984179</v>
      </c>
    </row>
    <row r="1060" spans="1:30" x14ac:dyDescent="0.25">
      <c r="A1060">
        <v>14.36265247</v>
      </c>
      <c r="B1060">
        <v>-3.3329125000000001E-2</v>
      </c>
      <c r="C1060">
        <v>-0.18726589499999999</v>
      </c>
      <c r="D1060">
        <v>-5.4572799999999999E-4</v>
      </c>
      <c r="E1060">
        <v>-1.2432927999999999E-2</v>
      </c>
      <c r="F1060">
        <v>339.62864860000002</v>
      </c>
      <c r="G1060">
        <v>0</v>
      </c>
      <c r="H1060">
        <v>0</v>
      </c>
      <c r="I1060">
        <v>0.28867513500000003</v>
      </c>
      <c r="J1060">
        <v>0.49258243899999998</v>
      </c>
      <c r="K1060">
        <v>1.4045699E-2</v>
      </c>
      <c r="L1060">
        <v>121.6541119</v>
      </c>
      <c r="M1060">
        <v>3.1354942160000001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0.9</v>
      </c>
      <c r="Z1060">
        <v>767.48559999999998</v>
      </c>
      <c r="AA1060">
        <v>32692.95</v>
      </c>
      <c r="AB1060">
        <v>37217.906700000043</v>
      </c>
      <c r="AC1060">
        <v>36909.17440000004</v>
      </c>
      <c r="AD1060">
        <f t="shared" si="16"/>
        <v>308.73230000000331</v>
      </c>
    </row>
    <row r="1061" spans="1:30" x14ac:dyDescent="0.25">
      <c r="A1061">
        <v>14.36265247</v>
      </c>
      <c r="B1061">
        <v>-3.3329125000000001E-2</v>
      </c>
      <c r="C1061">
        <v>-0.18726589499999999</v>
      </c>
      <c r="D1061">
        <v>-5.4572799999999999E-4</v>
      </c>
      <c r="E1061">
        <v>-1.2432927999999999E-2</v>
      </c>
      <c r="F1061">
        <v>339.62864860000002</v>
      </c>
      <c r="G1061">
        <v>0</v>
      </c>
      <c r="H1061">
        <v>0</v>
      </c>
      <c r="I1061">
        <v>0.28867513500000003</v>
      </c>
      <c r="J1061">
        <v>0.49258243899999998</v>
      </c>
      <c r="K1061">
        <v>1.4045699E-2</v>
      </c>
      <c r="L1061">
        <v>121.6541119</v>
      </c>
      <c r="M1061">
        <v>3.1354942160000001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0.9</v>
      </c>
      <c r="Z1061">
        <v>818</v>
      </c>
      <c r="AA1061">
        <v>23326.55</v>
      </c>
      <c r="AB1061">
        <v>28985.891299999988</v>
      </c>
      <c r="AC1061">
        <v>28673.51609999999</v>
      </c>
      <c r="AD1061">
        <f t="shared" si="16"/>
        <v>312.37519999999859</v>
      </c>
    </row>
    <row r="1062" spans="1:30" x14ac:dyDescent="0.25">
      <c r="A1062">
        <v>14.64957119</v>
      </c>
      <c r="B1062">
        <v>-3.2136105999999998E-2</v>
      </c>
      <c r="C1062">
        <v>-0.180549234</v>
      </c>
      <c r="D1062">
        <v>-5.2348399999999995E-4</v>
      </c>
      <c r="E1062">
        <v>-1.2162828000000001E-2</v>
      </c>
      <c r="F1062">
        <v>352.74075529999999</v>
      </c>
      <c r="G1062">
        <v>0</v>
      </c>
      <c r="H1062">
        <v>0</v>
      </c>
      <c r="I1062">
        <v>0.28867513500000003</v>
      </c>
      <c r="J1062">
        <v>0.49281423800000002</v>
      </c>
      <c r="K1062">
        <v>1.3573231999999999E-2</v>
      </c>
      <c r="L1062">
        <v>124.70979749999999</v>
      </c>
      <c r="M1062">
        <v>3.1780538300000001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0.90322580600000002</v>
      </c>
      <c r="Z1062">
        <v>366.72</v>
      </c>
      <c r="AA1062">
        <v>86621.04</v>
      </c>
      <c r="AB1062">
        <v>86887.547999999952</v>
      </c>
      <c r="AC1062">
        <v>86508.30869999998</v>
      </c>
      <c r="AD1062">
        <f t="shared" si="16"/>
        <v>379.23929999997199</v>
      </c>
    </row>
    <row r="1063" spans="1:30" x14ac:dyDescent="0.25">
      <c r="A1063">
        <v>14.64957119</v>
      </c>
      <c r="B1063">
        <v>-3.2136105999999998E-2</v>
      </c>
      <c r="C1063">
        <v>-0.180549234</v>
      </c>
      <c r="D1063">
        <v>-5.2348399999999995E-4</v>
      </c>
      <c r="E1063">
        <v>-1.2162828000000001E-2</v>
      </c>
      <c r="F1063">
        <v>352.74075529999999</v>
      </c>
      <c r="G1063">
        <v>0</v>
      </c>
      <c r="H1063">
        <v>0</v>
      </c>
      <c r="I1063">
        <v>0.28867513500000003</v>
      </c>
      <c r="J1063">
        <v>0.49281423800000002</v>
      </c>
      <c r="K1063">
        <v>1.3573231999999999E-2</v>
      </c>
      <c r="L1063">
        <v>124.70979749999999</v>
      </c>
      <c r="M1063">
        <v>3.1780538300000001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0.90322580600000002</v>
      </c>
      <c r="Z1063">
        <v>417.52890000000002</v>
      </c>
      <c r="AA1063">
        <v>80776.600000000006</v>
      </c>
      <c r="AB1063">
        <v>81847.13339999989</v>
      </c>
      <c r="AC1063">
        <v>81718.563499999873</v>
      </c>
      <c r="AD1063">
        <f t="shared" si="16"/>
        <v>128.56990000001679</v>
      </c>
    </row>
    <row r="1064" spans="1:30" x14ac:dyDescent="0.25">
      <c r="A1064">
        <v>14.64957119</v>
      </c>
      <c r="B1064">
        <v>-3.2136105999999998E-2</v>
      </c>
      <c r="C1064">
        <v>-0.180549234</v>
      </c>
      <c r="D1064">
        <v>-5.2348399999999995E-4</v>
      </c>
      <c r="E1064">
        <v>-1.2162828000000001E-2</v>
      </c>
      <c r="F1064">
        <v>352.74075529999999</v>
      </c>
      <c r="G1064">
        <v>0</v>
      </c>
      <c r="H1064">
        <v>0</v>
      </c>
      <c r="I1064">
        <v>0.28867513500000003</v>
      </c>
      <c r="J1064">
        <v>0.49281423800000002</v>
      </c>
      <c r="K1064">
        <v>1.3573231999999999E-2</v>
      </c>
      <c r="L1064">
        <v>124.70979749999999</v>
      </c>
      <c r="M1064">
        <v>3.1780538300000001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0.90322580600000002</v>
      </c>
      <c r="Z1064">
        <v>468.33780000000002</v>
      </c>
      <c r="AA1064">
        <v>76090.679999999993</v>
      </c>
      <c r="AB1064">
        <v>77276.092899999887</v>
      </c>
      <c r="AC1064">
        <v>77247.326699999903</v>
      </c>
      <c r="AD1064">
        <f t="shared" si="16"/>
        <v>28.766199999983655</v>
      </c>
    </row>
    <row r="1065" spans="1:30" x14ac:dyDescent="0.25">
      <c r="A1065">
        <v>14.64957119</v>
      </c>
      <c r="B1065">
        <v>-3.2136105999999998E-2</v>
      </c>
      <c r="C1065">
        <v>-0.180549234</v>
      </c>
      <c r="D1065">
        <v>-5.2348399999999995E-4</v>
      </c>
      <c r="E1065">
        <v>-1.2162828000000001E-2</v>
      </c>
      <c r="F1065">
        <v>352.74075529999999</v>
      </c>
      <c r="G1065">
        <v>0</v>
      </c>
      <c r="H1065">
        <v>0</v>
      </c>
      <c r="I1065">
        <v>0.28867513500000003</v>
      </c>
      <c r="J1065">
        <v>0.49281423800000002</v>
      </c>
      <c r="K1065">
        <v>1.3573231999999999E-2</v>
      </c>
      <c r="L1065">
        <v>124.70979749999999</v>
      </c>
      <c r="M1065">
        <v>3.1780538300000001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0.90322580600000002</v>
      </c>
      <c r="Z1065">
        <v>519.14670000000001</v>
      </c>
      <c r="AA1065">
        <v>72201.649999999994</v>
      </c>
      <c r="AB1065">
        <v>73832.423800000062</v>
      </c>
      <c r="AC1065">
        <v>72625.315700000065</v>
      </c>
      <c r="AD1065">
        <f t="shared" si="16"/>
        <v>1207.1080999999976</v>
      </c>
    </row>
    <row r="1066" spans="1:30" x14ac:dyDescent="0.25">
      <c r="A1066">
        <v>14.64957119</v>
      </c>
      <c r="B1066">
        <v>-3.2136105999999998E-2</v>
      </c>
      <c r="C1066">
        <v>-0.180549234</v>
      </c>
      <c r="D1066">
        <v>-5.2348399999999995E-4</v>
      </c>
      <c r="E1066">
        <v>-1.2162828000000001E-2</v>
      </c>
      <c r="F1066">
        <v>352.74075529999999</v>
      </c>
      <c r="G1066">
        <v>0</v>
      </c>
      <c r="H1066">
        <v>0</v>
      </c>
      <c r="I1066">
        <v>0.28867513500000003</v>
      </c>
      <c r="J1066">
        <v>0.49281423800000002</v>
      </c>
      <c r="K1066">
        <v>1.3573231999999999E-2</v>
      </c>
      <c r="L1066">
        <v>124.70979749999999</v>
      </c>
      <c r="M1066">
        <v>3.1780538300000001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0.90322580600000002</v>
      </c>
      <c r="Z1066">
        <v>569.9556</v>
      </c>
      <c r="AA1066">
        <v>68757.960000000006</v>
      </c>
      <c r="AB1066">
        <v>69094.524199999985</v>
      </c>
      <c r="AC1066">
        <v>68784.170199999964</v>
      </c>
      <c r="AD1066">
        <f t="shared" si="16"/>
        <v>310.35400000002119</v>
      </c>
    </row>
    <row r="1067" spans="1:30" x14ac:dyDescent="0.25">
      <c r="A1067">
        <v>14.64957119</v>
      </c>
      <c r="B1067">
        <v>-3.2136105999999998E-2</v>
      </c>
      <c r="C1067">
        <v>-0.180549234</v>
      </c>
      <c r="D1067">
        <v>-5.2348399999999995E-4</v>
      </c>
      <c r="E1067">
        <v>-1.2162828000000001E-2</v>
      </c>
      <c r="F1067">
        <v>352.74075529999999</v>
      </c>
      <c r="G1067">
        <v>0</v>
      </c>
      <c r="H1067">
        <v>0</v>
      </c>
      <c r="I1067">
        <v>0.28867513500000003</v>
      </c>
      <c r="J1067">
        <v>0.49281423800000002</v>
      </c>
      <c r="K1067">
        <v>1.3573231999999999E-2</v>
      </c>
      <c r="L1067">
        <v>124.70979749999999</v>
      </c>
      <c r="M1067">
        <v>3.1780538300000001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0.90322580600000002</v>
      </c>
      <c r="Z1067">
        <v>620.76440000000002</v>
      </c>
      <c r="AA1067">
        <v>65369.95</v>
      </c>
      <c r="AB1067">
        <v>64908.200800000093</v>
      </c>
      <c r="AC1067">
        <v>65275.400000000103</v>
      </c>
      <c r="AD1067">
        <f t="shared" si="16"/>
        <v>-367.19920000001002</v>
      </c>
    </row>
    <row r="1068" spans="1:30" x14ac:dyDescent="0.25">
      <c r="A1068">
        <v>14.64957119</v>
      </c>
      <c r="B1068">
        <v>-3.2136105999999998E-2</v>
      </c>
      <c r="C1068">
        <v>-0.180549234</v>
      </c>
      <c r="D1068">
        <v>-5.2348399999999995E-4</v>
      </c>
      <c r="E1068">
        <v>-1.2162828000000001E-2</v>
      </c>
      <c r="F1068">
        <v>352.74075529999999</v>
      </c>
      <c r="G1068">
        <v>0</v>
      </c>
      <c r="H1068">
        <v>0</v>
      </c>
      <c r="I1068">
        <v>0.28867513500000003</v>
      </c>
      <c r="J1068">
        <v>0.49281423800000002</v>
      </c>
      <c r="K1068">
        <v>1.3573231999999999E-2</v>
      </c>
      <c r="L1068">
        <v>124.70979749999999</v>
      </c>
      <c r="M1068">
        <v>3.1780538300000001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0.90322580600000002</v>
      </c>
      <c r="Z1068">
        <v>671.57330000000002</v>
      </c>
      <c r="AA1068">
        <v>61541.98</v>
      </c>
      <c r="AB1068">
        <v>60899.435500000072</v>
      </c>
      <c r="AC1068">
        <v>60049.69480000007</v>
      </c>
      <c r="AD1068">
        <f t="shared" si="16"/>
        <v>849.74070000000211</v>
      </c>
    </row>
    <row r="1069" spans="1:30" x14ac:dyDescent="0.25">
      <c r="A1069">
        <v>14.64957119</v>
      </c>
      <c r="B1069">
        <v>-3.2136105999999998E-2</v>
      </c>
      <c r="C1069">
        <v>-0.180549234</v>
      </c>
      <c r="D1069">
        <v>-5.2348399999999995E-4</v>
      </c>
      <c r="E1069">
        <v>-1.2162828000000001E-2</v>
      </c>
      <c r="F1069">
        <v>352.74075529999999</v>
      </c>
      <c r="G1069">
        <v>0</v>
      </c>
      <c r="H1069">
        <v>0</v>
      </c>
      <c r="I1069">
        <v>0.28867513500000003</v>
      </c>
      <c r="J1069">
        <v>0.49281423800000002</v>
      </c>
      <c r="K1069">
        <v>1.3573231999999999E-2</v>
      </c>
      <c r="L1069">
        <v>124.70979749999999</v>
      </c>
      <c r="M1069">
        <v>3.1780538300000001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0.90322580600000002</v>
      </c>
      <c r="Z1069">
        <v>722.38220000000001</v>
      </c>
      <c r="AA1069">
        <v>56549.98</v>
      </c>
      <c r="AB1069">
        <v>55189.212800000052</v>
      </c>
      <c r="AC1069">
        <v>54830.01990000005</v>
      </c>
      <c r="AD1069">
        <f t="shared" si="16"/>
        <v>359.19290000000183</v>
      </c>
    </row>
    <row r="1070" spans="1:30" x14ac:dyDescent="0.25">
      <c r="A1070">
        <v>14.64957119</v>
      </c>
      <c r="B1070">
        <v>-3.2136105999999998E-2</v>
      </c>
      <c r="C1070">
        <v>-0.180549234</v>
      </c>
      <c r="D1070">
        <v>-5.2348399999999995E-4</v>
      </c>
      <c r="E1070">
        <v>-1.2162828000000001E-2</v>
      </c>
      <c r="F1070">
        <v>352.74075529999999</v>
      </c>
      <c r="G1070">
        <v>0</v>
      </c>
      <c r="H1070">
        <v>0</v>
      </c>
      <c r="I1070">
        <v>0.28867513500000003</v>
      </c>
      <c r="J1070">
        <v>0.49281423800000002</v>
      </c>
      <c r="K1070">
        <v>1.3573231999999999E-2</v>
      </c>
      <c r="L1070">
        <v>124.70979749999999</v>
      </c>
      <c r="M1070">
        <v>3.1780538300000001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0.90322580600000002</v>
      </c>
      <c r="Z1070">
        <v>773.19110000000001</v>
      </c>
      <c r="AA1070">
        <v>49148.28</v>
      </c>
      <c r="AB1070">
        <v>46711.291899999953</v>
      </c>
      <c r="AC1070">
        <v>46659.079099999937</v>
      </c>
      <c r="AD1070">
        <f t="shared" si="16"/>
        <v>52.212800000015704</v>
      </c>
    </row>
    <row r="1071" spans="1:30" x14ac:dyDescent="0.25">
      <c r="A1071">
        <v>14.64957119</v>
      </c>
      <c r="B1071">
        <v>-3.2136105999999998E-2</v>
      </c>
      <c r="C1071">
        <v>-0.180549234</v>
      </c>
      <c r="D1071">
        <v>-5.2348399999999995E-4</v>
      </c>
      <c r="E1071">
        <v>-1.2162828000000001E-2</v>
      </c>
      <c r="F1071">
        <v>352.74075529999999</v>
      </c>
      <c r="G1071">
        <v>0</v>
      </c>
      <c r="H1071">
        <v>0</v>
      </c>
      <c r="I1071">
        <v>0.28867513500000003</v>
      </c>
      <c r="J1071">
        <v>0.49281423800000002</v>
      </c>
      <c r="K1071">
        <v>1.3573231999999999E-2</v>
      </c>
      <c r="L1071">
        <v>124.70979749999999</v>
      </c>
      <c r="M1071">
        <v>3.1780538300000001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0.90322580600000002</v>
      </c>
      <c r="Z1071">
        <v>824</v>
      </c>
      <c r="AA1071">
        <v>36501.89</v>
      </c>
      <c r="AB1071">
        <v>38673.316600000027</v>
      </c>
      <c r="AC1071">
        <v>37614.877900000029</v>
      </c>
      <c r="AD1071">
        <f t="shared" si="16"/>
        <v>1058.4386999999988</v>
      </c>
    </row>
    <row r="1072" spans="1:30" x14ac:dyDescent="0.25">
      <c r="A1072">
        <v>6.254644409</v>
      </c>
      <c r="B1072">
        <v>-0.53333333299999997</v>
      </c>
      <c r="C1072">
        <v>-1.1056332250000001</v>
      </c>
      <c r="D1072">
        <v>-4.4444439999999997E-3</v>
      </c>
      <c r="E1072">
        <v>4.7457630000000001E-3</v>
      </c>
      <c r="F1072">
        <v>44.689955939999997</v>
      </c>
      <c r="G1072">
        <v>0</v>
      </c>
      <c r="H1072">
        <v>0</v>
      </c>
      <c r="I1072">
        <v>0</v>
      </c>
      <c r="J1072">
        <v>0.49142135599999998</v>
      </c>
      <c r="K1072">
        <v>4.3333333000000002E-2</v>
      </c>
      <c r="L1072">
        <v>46.844610660000001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0.77777777800000003</v>
      </c>
      <c r="Z1072">
        <v>268.14999999999998</v>
      </c>
      <c r="AA1072">
        <v>82410.94</v>
      </c>
      <c r="AB1072">
        <v>80826.043680000119</v>
      </c>
      <c r="AC1072">
        <v>82034.454106666803</v>
      </c>
      <c r="AD1072">
        <f t="shared" si="16"/>
        <v>-1208.4104266666836</v>
      </c>
    </row>
    <row r="1073" spans="1:30" x14ac:dyDescent="0.25">
      <c r="A1073">
        <v>6.254644409</v>
      </c>
      <c r="B1073">
        <v>-0.53333333299999997</v>
      </c>
      <c r="C1073">
        <v>-1.1056332250000001</v>
      </c>
      <c r="D1073">
        <v>-4.4444439999999997E-3</v>
      </c>
      <c r="E1073">
        <v>4.7457630000000001E-3</v>
      </c>
      <c r="F1073">
        <v>44.689955939999997</v>
      </c>
      <c r="G1073">
        <v>0</v>
      </c>
      <c r="H1073">
        <v>0</v>
      </c>
      <c r="I1073">
        <v>0</v>
      </c>
      <c r="J1073">
        <v>0.49142135599999998</v>
      </c>
      <c r="K1073">
        <v>4.3333333000000002E-2</v>
      </c>
      <c r="L1073">
        <v>46.844610660000001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0.77777777800000003</v>
      </c>
      <c r="Z1073">
        <v>306.23329999999999</v>
      </c>
      <c r="AA1073">
        <v>77381.179999999993</v>
      </c>
      <c r="AB1073">
        <v>76468.413299999971</v>
      </c>
      <c r="AC1073">
        <v>77543.996116666603</v>
      </c>
      <c r="AD1073">
        <f t="shared" si="16"/>
        <v>-1075.5828166666324</v>
      </c>
    </row>
    <row r="1074" spans="1:30" x14ac:dyDescent="0.25">
      <c r="A1074">
        <v>6.254644409</v>
      </c>
      <c r="B1074">
        <v>-0.53333333299999997</v>
      </c>
      <c r="C1074">
        <v>-1.1056332250000001</v>
      </c>
      <c r="D1074">
        <v>-4.4444439999999997E-3</v>
      </c>
      <c r="E1074">
        <v>4.7457630000000001E-3</v>
      </c>
      <c r="F1074">
        <v>44.689955939999997</v>
      </c>
      <c r="G1074">
        <v>0</v>
      </c>
      <c r="H1074">
        <v>0</v>
      </c>
      <c r="I1074">
        <v>0</v>
      </c>
      <c r="J1074">
        <v>0.49142135599999998</v>
      </c>
      <c r="K1074">
        <v>4.3333333000000002E-2</v>
      </c>
      <c r="L1074">
        <v>46.844610660000001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0.77777777800000003</v>
      </c>
      <c r="Z1074">
        <v>344.31670000000003</v>
      </c>
      <c r="AA1074">
        <v>71613.38</v>
      </c>
      <c r="AB1074">
        <v>71159.835899999933</v>
      </c>
      <c r="AC1074">
        <v>72630.414699999921</v>
      </c>
      <c r="AD1074">
        <f t="shared" si="16"/>
        <v>-1470.5787999999884</v>
      </c>
    </row>
    <row r="1075" spans="1:30" x14ac:dyDescent="0.25">
      <c r="A1075">
        <v>6.254644409</v>
      </c>
      <c r="B1075">
        <v>-0.53333333299999997</v>
      </c>
      <c r="C1075">
        <v>-1.1056332250000001</v>
      </c>
      <c r="D1075">
        <v>-4.4444439999999997E-3</v>
      </c>
      <c r="E1075">
        <v>4.7457630000000001E-3</v>
      </c>
      <c r="F1075">
        <v>44.689955939999997</v>
      </c>
      <c r="G1075">
        <v>0</v>
      </c>
      <c r="H1075">
        <v>0</v>
      </c>
      <c r="I1075">
        <v>0</v>
      </c>
      <c r="J1075">
        <v>0.49142135599999998</v>
      </c>
      <c r="K1075">
        <v>4.3333333000000002E-2</v>
      </c>
      <c r="L1075">
        <v>46.844610660000001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0.77777777800000003</v>
      </c>
      <c r="Z1075">
        <v>382.4</v>
      </c>
      <c r="AA1075">
        <v>65426.6</v>
      </c>
      <c r="AB1075">
        <v>64996.901599999917</v>
      </c>
      <c r="AC1075">
        <v>67083.943899999926</v>
      </c>
      <c r="AD1075">
        <f t="shared" si="16"/>
        <v>-2087.0423000000083</v>
      </c>
    </row>
    <row r="1076" spans="1:30" x14ac:dyDescent="0.25">
      <c r="A1076">
        <v>6.254644409</v>
      </c>
      <c r="B1076">
        <v>-0.53333333299999997</v>
      </c>
      <c r="C1076">
        <v>-1.1056332250000001</v>
      </c>
      <c r="D1076">
        <v>-4.4444439999999997E-3</v>
      </c>
      <c r="E1076">
        <v>4.7457630000000001E-3</v>
      </c>
      <c r="F1076">
        <v>44.689955939999997</v>
      </c>
      <c r="G1076">
        <v>0</v>
      </c>
      <c r="H1076">
        <v>0</v>
      </c>
      <c r="I1076">
        <v>0</v>
      </c>
      <c r="J1076">
        <v>0.49142135599999998</v>
      </c>
      <c r="K1076">
        <v>4.3333333000000002E-2</v>
      </c>
      <c r="L1076">
        <v>46.844610660000001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0.77777777800000003</v>
      </c>
      <c r="Z1076">
        <v>420.48329999999999</v>
      </c>
      <c r="AA1076">
        <v>59103.34</v>
      </c>
      <c r="AB1076">
        <v>59457.544799999931</v>
      </c>
      <c r="AC1076">
        <v>60660.783999999927</v>
      </c>
      <c r="AD1076">
        <f t="shared" si="16"/>
        <v>-1203.2391999999963</v>
      </c>
    </row>
    <row r="1077" spans="1:30" x14ac:dyDescent="0.25">
      <c r="A1077">
        <v>6.254644409</v>
      </c>
      <c r="B1077">
        <v>-0.53333333299999997</v>
      </c>
      <c r="C1077">
        <v>-1.1056332250000001</v>
      </c>
      <c r="D1077">
        <v>-4.4444439999999997E-3</v>
      </c>
      <c r="E1077">
        <v>4.7457630000000001E-3</v>
      </c>
      <c r="F1077">
        <v>44.689955939999997</v>
      </c>
      <c r="G1077">
        <v>0</v>
      </c>
      <c r="H1077">
        <v>0</v>
      </c>
      <c r="I1077">
        <v>0</v>
      </c>
      <c r="J1077">
        <v>0.49142135599999998</v>
      </c>
      <c r="K1077">
        <v>4.3333333000000002E-2</v>
      </c>
      <c r="L1077">
        <v>46.844610660000001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0.77777777800000003</v>
      </c>
      <c r="Z1077">
        <v>458.56670000000003</v>
      </c>
      <c r="AA1077">
        <v>52870.720000000001</v>
      </c>
      <c r="AB1077">
        <v>54015.600599999998</v>
      </c>
      <c r="AC1077">
        <v>53499.580500000011</v>
      </c>
      <c r="AD1077">
        <f t="shared" si="16"/>
        <v>516.020099999987</v>
      </c>
    </row>
    <row r="1078" spans="1:30" x14ac:dyDescent="0.25">
      <c r="A1078">
        <v>6.254644409</v>
      </c>
      <c r="B1078">
        <v>-0.53333333299999997</v>
      </c>
      <c r="C1078">
        <v>-1.1056332250000001</v>
      </c>
      <c r="D1078">
        <v>-4.4444439999999997E-3</v>
      </c>
      <c r="E1078">
        <v>4.7457630000000001E-3</v>
      </c>
      <c r="F1078">
        <v>44.689955939999997</v>
      </c>
      <c r="G1078">
        <v>0</v>
      </c>
      <c r="H1078">
        <v>0</v>
      </c>
      <c r="I1078">
        <v>0</v>
      </c>
      <c r="J1078">
        <v>0.49142135599999998</v>
      </c>
      <c r="K1078">
        <v>4.3333333000000002E-2</v>
      </c>
      <c r="L1078">
        <v>46.844610660000001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0.77777777800000003</v>
      </c>
      <c r="Z1078">
        <v>496.65</v>
      </c>
      <c r="AA1078">
        <v>46885.7</v>
      </c>
      <c r="AB1078">
        <v>47318.564400000047</v>
      </c>
      <c r="AC1078">
        <v>47933.566500000052</v>
      </c>
      <c r="AD1078">
        <f t="shared" si="16"/>
        <v>-615.00210000000516</v>
      </c>
    </row>
    <row r="1079" spans="1:30" x14ac:dyDescent="0.25">
      <c r="A1079">
        <v>6.254644409</v>
      </c>
      <c r="B1079">
        <v>-0.53333333299999997</v>
      </c>
      <c r="C1079">
        <v>-1.1056332250000001</v>
      </c>
      <c r="D1079">
        <v>-4.4444439999999997E-3</v>
      </c>
      <c r="E1079">
        <v>4.7457630000000001E-3</v>
      </c>
      <c r="F1079">
        <v>44.689955939999997</v>
      </c>
      <c r="G1079">
        <v>0</v>
      </c>
      <c r="H1079">
        <v>0</v>
      </c>
      <c r="I1079">
        <v>0</v>
      </c>
      <c r="J1079">
        <v>0.49142135599999998</v>
      </c>
      <c r="K1079">
        <v>4.3333333000000002E-2</v>
      </c>
      <c r="L1079">
        <v>46.844610660000001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0.77777777800000003</v>
      </c>
      <c r="Z1079">
        <v>534.73329999999999</v>
      </c>
      <c r="AA1079">
        <v>41215.96</v>
      </c>
      <c r="AB1079">
        <v>42487.823399999979</v>
      </c>
      <c r="AC1079">
        <v>42676.989899999993</v>
      </c>
      <c r="AD1079">
        <f t="shared" si="16"/>
        <v>-189.16650000001391</v>
      </c>
    </row>
    <row r="1080" spans="1:30" x14ac:dyDescent="0.25">
      <c r="A1080">
        <v>6.254644409</v>
      </c>
      <c r="B1080">
        <v>-0.53333333299999997</v>
      </c>
      <c r="C1080">
        <v>-1.1056332250000001</v>
      </c>
      <c r="D1080">
        <v>-4.4444439999999997E-3</v>
      </c>
      <c r="E1080">
        <v>4.7457630000000001E-3</v>
      </c>
      <c r="F1080">
        <v>44.689955939999997</v>
      </c>
      <c r="G1080">
        <v>0</v>
      </c>
      <c r="H1080">
        <v>0</v>
      </c>
      <c r="I1080">
        <v>0</v>
      </c>
      <c r="J1080">
        <v>0.49142135599999998</v>
      </c>
      <c r="K1080">
        <v>4.3333333000000002E-2</v>
      </c>
      <c r="L1080">
        <v>46.844610660000001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0.77777777800000003</v>
      </c>
      <c r="Z1080">
        <v>572.81669999999997</v>
      </c>
      <c r="AA1080">
        <v>35791.449999999997</v>
      </c>
      <c r="AB1080">
        <v>36228.055200000032</v>
      </c>
      <c r="AC1080">
        <v>36845.883700000028</v>
      </c>
      <c r="AD1080">
        <f t="shared" si="16"/>
        <v>-617.82849999999598</v>
      </c>
    </row>
    <row r="1081" spans="1:30" x14ac:dyDescent="0.25">
      <c r="A1081">
        <v>6.254644409</v>
      </c>
      <c r="B1081">
        <v>-0.53333333299999997</v>
      </c>
      <c r="C1081">
        <v>-1.1056332250000001</v>
      </c>
      <c r="D1081">
        <v>-4.4444439999999997E-3</v>
      </c>
      <c r="E1081">
        <v>4.7457630000000001E-3</v>
      </c>
      <c r="F1081">
        <v>44.689955939999997</v>
      </c>
      <c r="G1081">
        <v>0</v>
      </c>
      <c r="H1081">
        <v>0</v>
      </c>
      <c r="I1081">
        <v>0</v>
      </c>
      <c r="J1081">
        <v>0.49142135599999998</v>
      </c>
      <c r="K1081">
        <v>4.3333333000000002E-2</v>
      </c>
      <c r="L1081">
        <v>46.844610660000001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0.77777777800000003</v>
      </c>
      <c r="Z1081">
        <v>610.9</v>
      </c>
      <c r="AA1081">
        <v>30218.25</v>
      </c>
      <c r="AB1081">
        <v>31603.967900000011</v>
      </c>
      <c r="AC1081">
        <v>32016.406100000011</v>
      </c>
      <c r="AD1081">
        <f t="shared" si="16"/>
        <v>-412.43820000000051</v>
      </c>
    </row>
    <row r="1082" spans="1:30" x14ac:dyDescent="0.25">
      <c r="A1082">
        <v>7.2524252130000004</v>
      </c>
      <c r="B1082">
        <v>-0.407407407</v>
      </c>
      <c r="C1082">
        <v>-0.86988893700000003</v>
      </c>
      <c r="D1082">
        <v>-2.8872960000000001E-3</v>
      </c>
      <c r="E1082">
        <v>4.0258339999999998E-3</v>
      </c>
      <c r="F1082">
        <v>61.404364100000002</v>
      </c>
      <c r="G1082">
        <v>0</v>
      </c>
      <c r="H1082">
        <v>0</v>
      </c>
      <c r="I1082">
        <v>0</v>
      </c>
      <c r="J1082">
        <v>0.49285113000000003</v>
      </c>
      <c r="K1082">
        <v>3.5683761000000001E-2</v>
      </c>
      <c r="L1082">
        <v>53.546050049999998</v>
      </c>
      <c r="M1082">
        <v>1.0986122890000001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0.81818181800000001</v>
      </c>
      <c r="Z1082">
        <v>288.45</v>
      </c>
      <c r="AA1082">
        <v>89006.54</v>
      </c>
      <c r="AB1082">
        <v>88070.18674166665</v>
      </c>
      <c r="AC1082">
        <v>88673.978966666647</v>
      </c>
      <c r="AD1082">
        <f t="shared" si="16"/>
        <v>-603.79222499999742</v>
      </c>
    </row>
    <row r="1083" spans="1:30" x14ac:dyDescent="0.25">
      <c r="A1083">
        <v>7.2524252130000004</v>
      </c>
      <c r="B1083">
        <v>-0.407407407</v>
      </c>
      <c r="C1083">
        <v>-0.86988893700000003</v>
      </c>
      <c r="D1083">
        <v>-2.8872960000000001E-3</v>
      </c>
      <c r="E1083">
        <v>4.0258339999999998E-3</v>
      </c>
      <c r="F1083">
        <v>61.404364100000002</v>
      </c>
      <c r="G1083">
        <v>0</v>
      </c>
      <c r="H1083">
        <v>0</v>
      </c>
      <c r="I1083">
        <v>0</v>
      </c>
      <c r="J1083">
        <v>0.49285113000000003</v>
      </c>
      <c r="K1083">
        <v>3.5683761000000001E-2</v>
      </c>
      <c r="L1083">
        <v>53.546050049999998</v>
      </c>
      <c r="M1083">
        <v>1.0986122890000001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0.81818181800000001</v>
      </c>
      <c r="Z1083">
        <v>327.94439999999997</v>
      </c>
      <c r="AA1083">
        <v>82467.92</v>
      </c>
      <c r="AB1083">
        <v>82760.652899999943</v>
      </c>
      <c r="AC1083">
        <v>82478.889799999946</v>
      </c>
      <c r="AD1083">
        <f t="shared" si="16"/>
        <v>281.76309999999648</v>
      </c>
    </row>
    <row r="1084" spans="1:30" x14ac:dyDescent="0.25">
      <c r="A1084">
        <v>7.2524252130000004</v>
      </c>
      <c r="B1084">
        <v>-0.407407407</v>
      </c>
      <c r="C1084">
        <v>-0.86988893700000003</v>
      </c>
      <c r="D1084">
        <v>-2.8872960000000001E-3</v>
      </c>
      <c r="E1084">
        <v>4.0258339999999998E-3</v>
      </c>
      <c r="F1084">
        <v>61.404364100000002</v>
      </c>
      <c r="G1084">
        <v>0</v>
      </c>
      <c r="H1084">
        <v>0</v>
      </c>
      <c r="I1084">
        <v>0</v>
      </c>
      <c r="J1084">
        <v>0.49285113000000003</v>
      </c>
      <c r="K1084">
        <v>3.5683761000000001E-2</v>
      </c>
      <c r="L1084">
        <v>53.546050049999998</v>
      </c>
      <c r="M1084">
        <v>1.0986122890000001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0.81818181800000001</v>
      </c>
      <c r="Z1084">
        <v>367.43889999999999</v>
      </c>
      <c r="AA1084">
        <v>75425.899999999994</v>
      </c>
      <c r="AB1084">
        <v>75826.084900000074</v>
      </c>
      <c r="AC1084">
        <v>75761.848300000071</v>
      </c>
      <c r="AD1084">
        <f t="shared" si="16"/>
        <v>64.236600000003818</v>
      </c>
    </row>
    <row r="1085" spans="1:30" x14ac:dyDescent="0.25">
      <c r="A1085">
        <v>7.2524252130000004</v>
      </c>
      <c r="B1085">
        <v>-0.407407407</v>
      </c>
      <c r="C1085">
        <v>-0.86988893700000003</v>
      </c>
      <c r="D1085">
        <v>-2.8872960000000001E-3</v>
      </c>
      <c r="E1085">
        <v>4.0258339999999998E-3</v>
      </c>
      <c r="F1085">
        <v>61.404364100000002</v>
      </c>
      <c r="G1085">
        <v>0</v>
      </c>
      <c r="H1085">
        <v>0</v>
      </c>
      <c r="I1085">
        <v>0</v>
      </c>
      <c r="J1085">
        <v>0.49285113000000003</v>
      </c>
      <c r="K1085">
        <v>3.5683761000000001E-2</v>
      </c>
      <c r="L1085">
        <v>53.546050049999998</v>
      </c>
      <c r="M1085">
        <v>1.0986122890000001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0.81818181800000001</v>
      </c>
      <c r="Z1085">
        <v>406.93329999999997</v>
      </c>
      <c r="AA1085">
        <v>68259.31</v>
      </c>
      <c r="AB1085">
        <v>68964.283399999942</v>
      </c>
      <c r="AC1085">
        <v>68950.844499999934</v>
      </c>
      <c r="AD1085">
        <f t="shared" si="16"/>
        <v>13.438900000008289</v>
      </c>
    </row>
    <row r="1086" spans="1:30" x14ac:dyDescent="0.25">
      <c r="A1086">
        <v>7.2524252130000004</v>
      </c>
      <c r="B1086">
        <v>-0.407407407</v>
      </c>
      <c r="C1086">
        <v>-0.86988893700000003</v>
      </c>
      <c r="D1086">
        <v>-2.8872960000000001E-3</v>
      </c>
      <c r="E1086">
        <v>4.0258339999999998E-3</v>
      </c>
      <c r="F1086">
        <v>61.404364100000002</v>
      </c>
      <c r="G1086">
        <v>0</v>
      </c>
      <c r="H1086">
        <v>0</v>
      </c>
      <c r="I1086">
        <v>0</v>
      </c>
      <c r="J1086">
        <v>0.49285113000000003</v>
      </c>
      <c r="K1086">
        <v>3.5683761000000001E-2</v>
      </c>
      <c r="L1086">
        <v>53.546050049999998</v>
      </c>
      <c r="M1086">
        <v>1.0986122890000001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0.81818181800000001</v>
      </c>
      <c r="Z1086">
        <v>446.42779999999999</v>
      </c>
      <c r="AA1086">
        <v>61280.74</v>
      </c>
      <c r="AB1086">
        <v>62473.691100000076</v>
      </c>
      <c r="AC1086">
        <v>62352.47090000008</v>
      </c>
      <c r="AD1086">
        <f t="shared" si="16"/>
        <v>121.22019999999611</v>
      </c>
    </row>
    <row r="1087" spans="1:30" x14ac:dyDescent="0.25">
      <c r="A1087">
        <v>7.2524252130000004</v>
      </c>
      <c r="B1087">
        <v>-0.407407407</v>
      </c>
      <c r="C1087">
        <v>-0.86988893700000003</v>
      </c>
      <c r="D1087">
        <v>-2.8872960000000001E-3</v>
      </c>
      <c r="E1087">
        <v>4.0258339999999998E-3</v>
      </c>
      <c r="F1087">
        <v>61.404364100000002</v>
      </c>
      <c r="G1087">
        <v>0</v>
      </c>
      <c r="H1087">
        <v>0</v>
      </c>
      <c r="I1087">
        <v>0</v>
      </c>
      <c r="J1087">
        <v>0.49285113000000003</v>
      </c>
      <c r="K1087">
        <v>3.5683761000000001E-2</v>
      </c>
      <c r="L1087">
        <v>53.546050049999998</v>
      </c>
      <c r="M1087">
        <v>1.0986122890000001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0.81818181800000001</v>
      </c>
      <c r="Z1087">
        <v>485.92219999999998</v>
      </c>
      <c r="AA1087">
        <v>54725.22</v>
      </c>
      <c r="AB1087">
        <v>55930.208499999993</v>
      </c>
      <c r="AC1087">
        <v>56029.999300000003</v>
      </c>
      <c r="AD1087">
        <f t="shared" si="16"/>
        <v>-99.790800000009767</v>
      </c>
    </row>
    <row r="1088" spans="1:30" x14ac:dyDescent="0.25">
      <c r="A1088">
        <v>7.2524252130000004</v>
      </c>
      <c r="B1088">
        <v>-0.407407407</v>
      </c>
      <c r="C1088">
        <v>-0.86988893700000003</v>
      </c>
      <c r="D1088">
        <v>-2.8872960000000001E-3</v>
      </c>
      <c r="E1088">
        <v>4.0258339999999998E-3</v>
      </c>
      <c r="F1088">
        <v>61.404364100000002</v>
      </c>
      <c r="G1088">
        <v>0</v>
      </c>
      <c r="H1088">
        <v>0</v>
      </c>
      <c r="I1088">
        <v>0</v>
      </c>
      <c r="J1088">
        <v>0.49285113000000003</v>
      </c>
      <c r="K1088">
        <v>3.5683761000000001E-2</v>
      </c>
      <c r="L1088">
        <v>53.546050049999998</v>
      </c>
      <c r="M1088">
        <v>1.0986122890000001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0.81818181800000001</v>
      </c>
      <c r="Z1088">
        <v>525.41669999999999</v>
      </c>
      <c r="AA1088">
        <v>48745.919999999998</v>
      </c>
      <c r="AB1088">
        <v>49981.786699999968</v>
      </c>
      <c r="AC1088">
        <v>49754.59219999997</v>
      </c>
      <c r="AD1088">
        <f t="shared" si="16"/>
        <v>227.19449999999779</v>
      </c>
    </row>
    <row r="1089" spans="1:30" x14ac:dyDescent="0.25">
      <c r="A1089">
        <v>7.2524252130000004</v>
      </c>
      <c r="B1089">
        <v>-0.407407407</v>
      </c>
      <c r="C1089">
        <v>-0.86988893700000003</v>
      </c>
      <c r="D1089">
        <v>-2.8872960000000001E-3</v>
      </c>
      <c r="E1089">
        <v>4.0258339999999998E-3</v>
      </c>
      <c r="F1089">
        <v>61.404364100000002</v>
      </c>
      <c r="G1089">
        <v>0</v>
      </c>
      <c r="H1089">
        <v>0</v>
      </c>
      <c r="I1089">
        <v>0</v>
      </c>
      <c r="J1089">
        <v>0.49285113000000003</v>
      </c>
      <c r="K1089">
        <v>3.5683761000000001E-2</v>
      </c>
      <c r="L1089">
        <v>53.546050049999998</v>
      </c>
      <c r="M1089">
        <v>1.0986122890000001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0.81818181800000001</v>
      </c>
      <c r="Z1089">
        <v>564.91110000000003</v>
      </c>
      <c r="AA1089">
        <v>43407.17</v>
      </c>
      <c r="AB1089">
        <v>44317.915599999971</v>
      </c>
      <c r="AC1089">
        <v>44088.092399999958</v>
      </c>
      <c r="AD1089">
        <f t="shared" si="16"/>
        <v>229.82320000001346</v>
      </c>
    </row>
    <row r="1090" spans="1:30" x14ac:dyDescent="0.25">
      <c r="A1090">
        <v>7.2524252130000004</v>
      </c>
      <c r="B1090">
        <v>-0.407407407</v>
      </c>
      <c r="C1090">
        <v>-0.86988893700000003</v>
      </c>
      <c r="D1090">
        <v>-2.8872960000000001E-3</v>
      </c>
      <c r="E1090">
        <v>4.0258339999999998E-3</v>
      </c>
      <c r="F1090">
        <v>61.404364100000002</v>
      </c>
      <c r="G1090">
        <v>0</v>
      </c>
      <c r="H1090">
        <v>0</v>
      </c>
      <c r="I1090">
        <v>0</v>
      </c>
      <c r="J1090">
        <v>0.49285113000000003</v>
      </c>
      <c r="K1090">
        <v>3.5683761000000001E-2</v>
      </c>
      <c r="L1090">
        <v>53.546050049999998</v>
      </c>
      <c r="M1090">
        <v>1.0986122890000001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0.81818181800000001</v>
      </c>
      <c r="Z1090">
        <v>604.40560000000005</v>
      </c>
      <c r="AA1090">
        <v>38646.94</v>
      </c>
      <c r="AB1090">
        <v>39404.304699999979</v>
      </c>
      <c r="AC1090">
        <v>39565.51459999998</v>
      </c>
      <c r="AD1090">
        <f t="shared" si="16"/>
        <v>-161.20990000000165</v>
      </c>
    </row>
    <row r="1091" spans="1:30" x14ac:dyDescent="0.25">
      <c r="A1091">
        <v>7.2524252130000004</v>
      </c>
      <c r="B1091">
        <v>-0.407407407</v>
      </c>
      <c r="C1091">
        <v>-0.86988893700000003</v>
      </c>
      <c r="D1091">
        <v>-2.8872960000000001E-3</v>
      </c>
      <c r="E1091">
        <v>4.0258339999999998E-3</v>
      </c>
      <c r="F1091">
        <v>61.404364100000002</v>
      </c>
      <c r="G1091">
        <v>0</v>
      </c>
      <c r="H1091">
        <v>0</v>
      </c>
      <c r="I1091">
        <v>0</v>
      </c>
      <c r="J1091">
        <v>0.49285113000000003</v>
      </c>
      <c r="K1091">
        <v>3.5683761000000001E-2</v>
      </c>
      <c r="L1091">
        <v>53.546050049999998</v>
      </c>
      <c r="M1091">
        <v>1.0986122890000001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0.81818181800000001</v>
      </c>
      <c r="Z1091">
        <v>643.9</v>
      </c>
      <c r="AA1091">
        <v>34080.31</v>
      </c>
      <c r="AB1091">
        <v>34805.743300000031</v>
      </c>
      <c r="AC1091">
        <v>35302.175600000031</v>
      </c>
      <c r="AD1091">
        <f t="shared" ref="AD1091:AD1154" si="17">AB1091-AC1091</f>
        <v>-496.4323000000004</v>
      </c>
    </row>
    <row r="1092" spans="1:30" x14ac:dyDescent="0.25">
      <c r="A1092">
        <v>8.5951616009999992</v>
      </c>
      <c r="B1092">
        <v>-0.29629629600000001</v>
      </c>
      <c r="C1092">
        <v>-0.654733483</v>
      </c>
      <c r="D1092">
        <v>-1.728395E-3</v>
      </c>
      <c r="E1092">
        <v>3.1707319999999999E-3</v>
      </c>
      <c r="F1092">
        <v>89.511822699999996</v>
      </c>
      <c r="G1092">
        <v>0</v>
      </c>
      <c r="H1092">
        <v>0</v>
      </c>
      <c r="I1092">
        <v>0</v>
      </c>
      <c r="J1092">
        <v>0.49428090400000002</v>
      </c>
      <c r="K1092">
        <v>2.8194443999999999E-2</v>
      </c>
      <c r="L1092">
        <v>63.232390469999999</v>
      </c>
      <c r="M1092">
        <v>1.791759469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0.85714285700000004</v>
      </c>
      <c r="Z1092">
        <v>310.64999999999998</v>
      </c>
      <c r="AA1092">
        <v>96195.97</v>
      </c>
      <c r="AB1092">
        <v>95393.288399999976</v>
      </c>
      <c r="AC1092">
        <v>95168.473699999973</v>
      </c>
      <c r="AD1092">
        <f t="shared" si="17"/>
        <v>224.81470000000263</v>
      </c>
    </row>
    <row r="1093" spans="1:30" x14ac:dyDescent="0.25">
      <c r="A1093">
        <v>8.5951616009999992</v>
      </c>
      <c r="B1093">
        <v>-0.29629629600000001</v>
      </c>
      <c r="C1093">
        <v>-0.654733483</v>
      </c>
      <c r="D1093">
        <v>-1.728395E-3</v>
      </c>
      <c r="E1093">
        <v>3.1707319999999999E-3</v>
      </c>
      <c r="F1093">
        <v>89.511822699999996</v>
      </c>
      <c r="G1093">
        <v>0</v>
      </c>
      <c r="H1093">
        <v>0</v>
      </c>
      <c r="I1093">
        <v>0</v>
      </c>
      <c r="J1093">
        <v>0.49428090400000002</v>
      </c>
      <c r="K1093">
        <v>2.8194443999999999E-2</v>
      </c>
      <c r="L1093">
        <v>63.232390469999999</v>
      </c>
      <c r="M1093">
        <v>1.791759469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0.85714285700000004</v>
      </c>
      <c r="Z1093">
        <v>352.27780000000001</v>
      </c>
      <c r="AA1093">
        <v>89363.08</v>
      </c>
      <c r="AB1093">
        <v>89792.381100000057</v>
      </c>
      <c r="AC1093">
        <v>90011.48940000002</v>
      </c>
      <c r="AD1093">
        <f t="shared" si="17"/>
        <v>-219.10829999996349</v>
      </c>
    </row>
    <row r="1094" spans="1:30" x14ac:dyDescent="0.25">
      <c r="A1094">
        <v>8.5951616009999992</v>
      </c>
      <c r="B1094">
        <v>-0.29629629600000001</v>
      </c>
      <c r="C1094">
        <v>-0.654733483</v>
      </c>
      <c r="D1094">
        <v>-1.728395E-3</v>
      </c>
      <c r="E1094">
        <v>3.1707319999999999E-3</v>
      </c>
      <c r="F1094">
        <v>89.511822699999996</v>
      </c>
      <c r="G1094">
        <v>0</v>
      </c>
      <c r="H1094">
        <v>0</v>
      </c>
      <c r="I1094">
        <v>0</v>
      </c>
      <c r="J1094">
        <v>0.49428090400000002</v>
      </c>
      <c r="K1094">
        <v>2.8194443999999999E-2</v>
      </c>
      <c r="L1094">
        <v>63.232390469999999</v>
      </c>
      <c r="M1094">
        <v>1.791759469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0.85714285700000004</v>
      </c>
      <c r="Z1094">
        <v>393.90559999999999</v>
      </c>
      <c r="AA1094">
        <v>82132.5</v>
      </c>
      <c r="AB1094">
        <v>82229.98139999999</v>
      </c>
      <c r="AC1094">
        <v>81979.526499999978</v>
      </c>
      <c r="AD1094">
        <f t="shared" si="17"/>
        <v>250.45490000001155</v>
      </c>
    </row>
    <row r="1095" spans="1:30" x14ac:dyDescent="0.25">
      <c r="A1095">
        <v>8.5951616009999992</v>
      </c>
      <c r="B1095">
        <v>-0.29629629600000001</v>
      </c>
      <c r="C1095">
        <v>-0.654733483</v>
      </c>
      <c r="D1095">
        <v>-1.728395E-3</v>
      </c>
      <c r="E1095">
        <v>3.1707319999999999E-3</v>
      </c>
      <c r="F1095">
        <v>89.511822699999996</v>
      </c>
      <c r="G1095">
        <v>0</v>
      </c>
      <c r="H1095">
        <v>0</v>
      </c>
      <c r="I1095">
        <v>0</v>
      </c>
      <c r="J1095">
        <v>0.49428090400000002</v>
      </c>
      <c r="K1095">
        <v>2.8194443999999999E-2</v>
      </c>
      <c r="L1095">
        <v>63.232390469999999</v>
      </c>
      <c r="M1095">
        <v>1.791759469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0.85714285700000004</v>
      </c>
      <c r="Z1095">
        <v>435.5333</v>
      </c>
      <c r="AA1095">
        <v>74823.350000000006</v>
      </c>
      <c r="AB1095">
        <v>75049.872799999925</v>
      </c>
      <c r="AC1095">
        <v>74775.879799999937</v>
      </c>
      <c r="AD1095">
        <f t="shared" si="17"/>
        <v>273.99299999998766</v>
      </c>
    </row>
    <row r="1096" spans="1:30" x14ac:dyDescent="0.25">
      <c r="A1096">
        <v>8.5951616009999992</v>
      </c>
      <c r="B1096">
        <v>-0.29629629600000001</v>
      </c>
      <c r="C1096">
        <v>-0.654733483</v>
      </c>
      <c r="D1096">
        <v>-1.728395E-3</v>
      </c>
      <c r="E1096">
        <v>3.1707319999999999E-3</v>
      </c>
      <c r="F1096">
        <v>89.511822699999996</v>
      </c>
      <c r="G1096">
        <v>0</v>
      </c>
      <c r="H1096">
        <v>0</v>
      </c>
      <c r="I1096">
        <v>0</v>
      </c>
      <c r="J1096">
        <v>0.49428090400000002</v>
      </c>
      <c r="K1096">
        <v>2.8194443999999999E-2</v>
      </c>
      <c r="L1096">
        <v>63.232390469999999</v>
      </c>
      <c r="M1096">
        <v>1.791759469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0.85714285700000004</v>
      </c>
      <c r="Z1096">
        <v>477.16109999999998</v>
      </c>
      <c r="AA1096">
        <v>67697.539999999994</v>
      </c>
      <c r="AB1096">
        <v>67690.085300000006</v>
      </c>
      <c r="AC1096">
        <v>67183.620999999999</v>
      </c>
      <c r="AD1096">
        <f t="shared" si="17"/>
        <v>506.46430000000692</v>
      </c>
    </row>
    <row r="1097" spans="1:30" x14ac:dyDescent="0.25">
      <c r="A1097">
        <v>8.5951616009999992</v>
      </c>
      <c r="B1097">
        <v>-0.29629629600000001</v>
      </c>
      <c r="C1097">
        <v>-0.654733483</v>
      </c>
      <c r="D1097">
        <v>-1.728395E-3</v>
      </c>
      <c r="E1097">
        <v>3.1707319999999999E-3</v>
      </c>
      <c r="F1097">
        <v>89.511822699999996</v>
      </c>
      <c r="G1097">
        <v>0</v>
      </c>
      <c r="H1097">
        <v>0</v>
      </c>
      <c r="I1097">
        <v>0</v>
      </c>
      <c r="J1097">
        <v>0.49428090400000002</v>
      </c>
      <c r="K1097">
        <v>2.8194443999999999E-2</v>
      </c>
      <c r="L1097">
        <v>63.232390469999999</v>
      </c>
      <c r="M1097">
        <v>1.791759469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0.85714285700000004</v>
      </c>
      <c r="Z1097">
        <v>518.78890000000001</v>
      </c>
      <c r="AA1097">
        <v>60950.17</v>
      </c>
      <c r="AB1097">
        <v>60956.832699999941</v>
      </c>
      <c r="AC1097">
        <v>60953.181299999953</v>
      </c>
      <c r="AD1097">
        <f t="shared" si="17"/>
        <v>3.6513999999879161</v>
      </c>
    </row>
    <row r="1098" spans="1:30" x14ac:dyDescent="0.25">
      <c r="A1098">
        <v>8.5951616009999992</v>
      </c>
      <c r="B1098">
        <v>-0.29629629600000001</v>
      </c>
      <c r="C1098">
        <v>-0.654733483</v>
      </c>
      <c r="D1098">
        <v>-1.728395E-3</v>
      </c>
      <c r="E1098">
        <v>3.1707319999999999E-3</v>
      </c>
      <c r="F1098">
        <v>89.511822699999996</v>
      </c>
      <c r="G1098">
        <v>0</v>
      </c>
      <c r="H1098">
        <v>0</v>
      </c>
      <c r="I1098">
        <v>0</v>
      </c>
      <c r="J1098">
        <v>0.49428090400000002</v>
      </c>
      <c r="K1098">
        <v>2.8194443999999999E-2</v>
      </c>
      <c r="L1098">
        <v>63.232390469999999</v>
      </c>
      <c r="M1098">
        <v>1.791759469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0.85714285700000004</v>
      </c>
      <c r="Z1098">
        <v>560.41669999999999</v>
      </c>
      <c r="AA1098">
        <v>54701.75</v>
      </c>
      <c r="AB1098">
        <v>54681.49260000002</v>
      </c>
      <c r="AC1098">
        <v>54587.799400000011</v>
      </c>
      <c r="AD1098">
        <f t="shared" si="17"/>
        <v>93.693200000008801</v>
      </c>
    </row>
    <row r="1099" spans="1:30" x14ac:dyDescent="0.25">
      <c r="A1099">
        <v>8.5951616009999992</v>
      </c>
      <c r="B1099">
        <v>-0.29629629600000001</v>
      </c>
      <c r="C1099">
        <v>-0.654733483</v>
      </c>
      <c r="D1099">
        <v>-1.728395E-3</v>
      </c>
      <c r="E1099">
        <v>3.1707319999999999E-3</v>
      </c>
      <c r="F1099">
        <v>89.511822699999996</v>
      </c>
      <c r="G1099">
        <v>0</v>
      </c>
      <c r="H1099">
        <v>0</v>
      </c>
      <c r="I1099">
        <v>0</v>
      </c>
      <c r="J1099">
        <v>0.49428090400000002</v>
      </c>
      <c r="K1099">
        <v>2.8194443999999999E-2</v>
      </c>
      <c r="L1099">
        <v>63.232390469999999</v>
      </c>
      <c r="M1099">
        <v>1.791759469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0.85714285700000004</v>
      </c>
      <c r="Z1099">
        <v>602.0444</v>
      </c>
      <c r="AA1099">
        <v>48980.83</v>
      </c>
      <c r="AB1099">
        <v>48589.407100000033</v>
      </c>
      <c r="AC1099">
        <v>48706.842900000032</v>
      </c>
      <c r="AD1099">
        <f t="shared" si="17"/>
        <v>-117.43579999999929</v>
      </c>
    </row>
    <row r="1100" spans="1:30" x14ac:dyDescent="0.25">
      <c r="A1100">
        <v>8.5951616009999992</v>
      </c>
      <c r="B1100">
        <v>-0.29629629600000001</v>
      </c>
      <c r="C1100">
        <v>-0.654733483</v>
      </c>
      <c r="D1100">
        <v>-1.728395E-3</v>
      </c>
      <c r="E1100">
        <v>3.1707319999999999E-3</v>
      </c>
      <c r="F1100">
        <v>89.511822699999996</v>
      </c>
      <c r="G1100">
        <v>0</v>
      </c>
      <c r="H1100">
        <v>0</v>
      </c>
      <c r="I1100">
        <v>0</v>
      </c>
      <c r="J1100">
        <v>0.49428090400000002</v>
      </c>
      <c r="K1100">
        <v>2.8194443999999999E-2</v>
      </c>
      <c r="L1100">
        <v>63.232390469999999</v>
      </c>
      <c r="M1100">
        <v>1.791759469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0.85714285700000004</v>
      </c>
      <c r="Z1100">
        <v>643.67219999999998</v>
      </c>
      <c r="AA1100">
        <v>43660.21</v>
      </c>
      <c r="AB1100">
        <v>43549.601699999999</v>
      </c>
      <c r="AC1100">
        <v>43901.922599999998</v>
      </c>
      <c r="AD1100">
        <f t="shared" si="17"/>
        <v>-352.3208999999988</v>
      </c>
    </row>
    <row r="1101" spans="1:30" x14ac:dyDescent="0.25">
      <c r="A1101">
        <v>8.5951616009999992</v>
      </c>
      <c r="B1101">
        <v>-0.29629629600000001</v>
      </c>
      <c r="C1101">
        <v>-0.654733483</v>
      </c>
      <c r="D1101">
        <v>-1.728395E-3</v>
      </c>
      <c r="E1101">
        <v>3.1707319999999999E-3</v>
      </c>
      <c r="F1101">
        <v>89.511822699999996</v>
      </c>
      <c r="G1101">
        <v>0</v>
      </c>
      <c r="H1101">
        <v>0</v>
      </c>
      <c r="I1101">
        <v>0</v>
      </c>
      <c r="J1101">
        <v>0.49428090400000002</v>
      </c>
      <c r="K1101">
        <v>2.8194443999999999E-2</v>
      </c>
      <c r="L1101">
        <v>63.232390469999999</v>
      </c>
      <c r="M1101">
        <v>1.791759469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0.85714285700000004</v>
      </c>
      <c r="Z1101">
        <v>685.3</v>
      </c>
      <c r="AA1101">
        <v>38169.120000000003</v>
      </c>
      <c r="AB1101">
        <v>38733.367500000058</v>
      </c>
      <c r="AC1101">
        <v>39289.506300000059</v>
      </c>
      <c r="AD1101">
        <f t="shared" si="17"/>
        <v>-556.13880000000063</v>
      </c>
    </row>
    <row r="1102" spans="1:30" x14ac:dyDescent="0.25">
      <c r="A1102">
        <v>11.93068515</v>
      </c>
      <c r="B1102">
        <v>-0.157407407</v>
      </c>
      <c r="C1102">
        <v>-0.37060436400000002</v>
      </c>
      <c r="D1102">
        <v>-6.1037400000000001E-4</v>
      </c>
      <c r="E1102">
        <v>1.7457429999999999E-3</v>
      </c>
      <c r="F1102">
        <v>180.21216620000001</v>
      </c>
      <c r="G1102">
        <v>0</v>
      </c>
      <c r="H1102">
        <v>0</v>
      </c>
      <c r="I1102">
        <v>0</v>
      </c>
      <c r="J1102">
        <v>0.49642556500000001</v>
      </c>
      <c r="K1102">
        <v>1.7277778000000001E-2</v>
      </c>
      <c r="L1102">
        <v>90.930258199999997</v>
      </c>
      <c r="M1102">
        <v>2.7080502009999998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0.91304347799999996</v>
      </c>
      <c r="Z1102">
        <v>300</v>
      </c>
      <c r="AA1102">
        <v>112757</v>
      </c>
      <c r="AB1102">
        <v>116578.0433</v>
      </c>
      <c r="AC1102">
        <v>111100.2994</v>
      </c>
      <c r="AD1102">
        <f t="shared" si="17"/>
        <v>5477.7439000000013</v>
      </c>
    </row>
    <row r="1103" spans="1:30" x14ac:dyDescent="0.25">
      <c r="A1103">
        <v>11.93068515</v>
      </c>
      <c r="B1103">
        <v>-0.157407407</v>
      </c>
      <c r="C1103">
        <v>-0.37060436400000002</v>
      </c>
      <c r="D1103">
        <v>-6.1037400000000001E-4</v>
      </c>
      <c r="E1103">
        <v>1.7457429999999999E-3</v>
      </c>
      <c r="F1103">
        <v>180.21216620000001</v>
      </c>
      <c r="G1103">
        <v>0</v>
      </c>
      <c r="H1103">
        <v>0</v>
      </c>
      <c r="I1103">
        <v>0</v>
      </c>
      <c r="J1103">
        <v>0.49642556500000001</v>
      </c>
      <c r="K1103">
        <v>1.7277778000000001E-2</v>
      </c>
      <c r="L1103">
        <v>90.930258199999997</v>
      </c>
      <c r="M1103">
        <v>2.7080502009999998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0.91304347799999996</v>
      </c>
      <c r="Z1103">
        <v>356.16669999999999</v>
      </c>
      <c r="AA1103">
        <v>104609</v>
      </c>
      <c r="AB1103">
        <v>107715.4186</v>
      </c>
      <c r="AC1103">
        <v>105874.5923</v>
      </c>
      <c r="AD1103">
        <f t="shared" si="17"/>
        <v>1840.8263000000006</v>
      </c>
    </row>
    <row r="1104" spans="1:30" x14ac:dyDescent="0.25">
      <c r="A1104">
        <v>11.93068515</v>
      </c>
      <c r="B1104">
        <v>-0.157407407</v>
      </c>
      <c r="C1104">
        <v>-0.37060436400000002</v>
      </c>
      <c r="D1104">
        <v>-6.1037400000000001E-4</v>
      </c>
      <c r="E1104">
        <v>1.7457429999999999E-3</v>
      </c>
      <c r="F1104">
        <v>180.21216620000001</v>
      </c>
      <c r="G1104">
        <v>0</v>
      </c>
      <c r="H1104">
        <v>0</v>
      </c>
      <c r="I1104">
        <v>0</v>
      </c>
      <c r="J1104">
        <v>0.49642556500000001</v>
      </c>
      <c r="K1104">
        <v>1.7277778000000001E-2</v>
      </c>
      <c r="L1104">
        <v>90.930258199999997</v>
      </c>
      <c r="M1104">
        <v>2.7080502009999998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0.91304347799999996</v>
      </c>
      <c r="Z1104">
        <v>412.33330000000001</v>
      </c>
      <c r="AA1104">
        <v>97318.6</v>
      </c>
      <c r="AB1104">
        <v>100938.6415999999</v>
      </c>
      <c r="AC1104">
        <v>97965.47509999988</v>
      </c>
      <c r="AD1104">
        <f t="shared" si="17"/>
        <v>2973.1665000000212</v>
      </c>
    </row>
    <row r="1105" spans="1:30" x14ac:dyDescent="0.25">
      <c r="A1105">
        <v>11.93068515</v>
      </c>
      <c r="B1105">
        <v>-0.157407407</v>
      </c>
      <c r="C1105">
        <v>-0.37060436400000002</v>
      </c>
      <c r="D1105">
        <v>-6.1037400000000001E-4</v>
      </c>
      <c r="E1105">
        <v>1.7457429999999999E-3</v>
      </c>
      <c r="F1105">
        <v>180.21216620000001</v>
      </c>
      <c r="G1105">
        <v>0</v>
      </c>
      <c r="H1105">
        <v>0</v>
      </c>
      <c r="I1105">
        <v>0</v>
      </c>
      <c r="J1105">
        <v>0.49642556500000001</v>
      </c>
      <c r="K1105">
        <v>1.7277778000000001E-2</v>
      </c>
      <c r="L1105">
        <v>90.930258199999997</v>
      </c>
      <c r="M1105">
        <v>2.7080502009999998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0.91304347799999996</v>
      </c>
      <c r="Z1105">
        <v>468.5</v>
      </c>
      <c r="AA1105">
        <v>90602.96</v>
      </c>
      <c r="AB1105">
        <v>93198.001800000056</v>
      </c>
      <c r="AC1105">
        <v>90488.31660000002</v>
      </c>
      <c r="AD1105">
        <f t="shared" si="17"/>
        <v>2709.6852000000363</v>
      </c>
    </row>
    <row r="1106" spans="1:30" x14ac:dyDescent="0.25">
      <c r="A1106">
        <v>11.93068515</v>
      </c>
      <c r="B1106">
        <v>-0.157407407</v>
      </c>
      <c r="C1106">
        <v>-0.37060436400000002</v>
      </c>
      <c r="D1106">
        <v>-6.1037400000000001E-4</v>
      </c>
      <c r="E1106">
        <v>1.7457429999999999E-3</v>
      </c>
      <c r="F1106">
        <v>180.21216620000001</v>
      </c>
      <c r="G1106">
        <v>0</v>
      </c>
      <c r="H1106">
        <v>0</v>
      </c>
      <c r="I1106">
        <v>0</v>
      </c>
      <c r="J1106">
        <v>0.49642556500000001</v>
      </c>
      <c r="K1106">
        <v>1.7277778000000001E-2</v>
      </c>
      <c r="L1106">
        <v>90.930258199999997</v>
      </c>
      <c r="M1106">
        <v>2.7080502009999998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0.91304347799999996</v>
      </c>
      <c r="Z1106">
        <v>524.66669999999999</v>
      </c>
      <c r="AA1106">
        <v>84176.52</v>
      </c>
      <c r="AB1106">
        <v>86622.537499999846</v>
      </c>
      <c r="AC1106">
        <v>84787.518299999894</v>
      </c>
      <c r="AD1106">
        <f t="shared" si="17"/>
        <v>1835.0191999999515</v>
      </c>
    </row>
    <row r="1107" spans="1:30" x14ac:dyDescent="0.25">
      <c r="A1107">
        <v>11.93068515</v>
      </c>
      <c r="B1107">
        <v>-0.157407407</v>
      </c>
      <c r="C1107">
        <v>-0.37060436400000002</v>
      </c>
      <c r="D1107">
        <v>-6.1037400000000001E-4</v>
      </c>
      <c r="E1107">
        <v>1.7457429999999999E-3</v>
      </c>
      <c r="F1107">
        <v>180.21216620000001</v>
      </c>
      <c r="G1107">
        <v>0</v>
      </c>
      <c r="H1107">
        <v>0</v>
      </c>
      <c r="I1107">
        <v>0</v>
      </c>
      <c r="J1107">
        <v>0.49642556500000001</v>
      </c>
      <c r="K1107">
        <v>1.7277778000000001E-2</v>
      </c>
      <c r="L1107">
        <v>90.930258199999997</v>
      </c>
      <c r="M1107">
        <v>2.7080502009999998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0.91304347799999996</v>
      </c>
      <c r="Z1107">
        <v>580.83330000000001</v>
      </c>
      <c r="AA1107">
        <v>77722.31</v>
      </c>
      <c r="AB1107">
        <v>80777.725699999879</v>
      </c>
      <c r="AC1107">
        <v>78534.794499999887</v>
      </c>
      <c r="AD1107">
        <f t="shared" si="17"/>
        <v>2242.9311999999918</v>
      </c>
    </row>
    <row r="1108" spans="1:30" x14ac:dyDescent="0.25">
      <c r="A1108">
        <v>11.93068515</v>
      </c>
      <c r="B1108">
        <v>-0.157407407</v>
      </c>
      <c r="C1108">
        <v>-0.37060436400000002</v>
      </c>
      <c r="D1108">
        <v>-6.1037400000000001E-4</v>
      </c>
      <c r="E1108">
        <v>1.7457429999999999E-3</v>
      </c>
      <c r="F1108">
        <v>180.21216620000001</v>
      </c>
      <c r="G1108">
        <v>0</v>
      </c>
      <c r="H1108">
        <v>0</v>
      </c>
      <c r="I1108">
        <v>0</v>
      </c>
      <c r="J1108">
        <v>0.49642556500000001</v>
      </c>
      <c r="K1108">
        <v>1.7277778000000001E-2</v>
      </c>
      <c r="L1108">
        <v>90.930258199999997</v>
      </c>
      <c r="M1108">
        <v>2.7080502009999998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0.91304347799999996</v>
      </c>
      <c r="Z1108">
        <v>637</v>
      </c>
      <c r="AA1108">
        <v>70847.33</v>
      </c>
      <c r="AB1108">
        <v>73366.343800000046</v>
      </c>
      <c r="AC1108">
        <v>71549.394700000048</v>
      </c>
      <c r="AD1108">
        <f t="shared" si="17"/>
        <v>1816.949099999998</v>
      </c>
    </row>
    <row r="1109" spans="1:30" x14ac:dyDescent="0.25">
      <c r="A1109">
        <v>11.93068515</v>
      </c>
      <c r="B1109">
        <v>-0.157407407</v>
      </c>
      <c r="C1109">
        <v>-0.37060436400000002</v>
      </c>
      <c r="D1109">
        <v>-6.1037400000000001E-4</v>
      </c>
      <c r="E1109">
        <v>1.7457429999999999E-3</v>
      </c>
      <c r="F1109">
        <v>180.21216620000001</v>
      </c>
      <c r="G1109">
        <v>0</v>
      </c>
      <c r="H1109">
        <v>0</v>
      </c>
      <c r="I1109">
        <v>0</v>
      </c>
      <c r="J1109">
        <v>0.49642556500000001</v>
      </c>
      <c r="K1109">
        <v>1.7277778000000001E-2</v>
      </c>
      <c r="L1109">
        <v>90.930258199999997</v>
      </c>
      <c r="M1109">
        <v>2.7080502009999998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0.91304347799999996</v>
      </c>
      <c r="Z1109">
        <v>693.16669999999999</v>
      </c>
      <c r="AA1109">
        <v>62995.1</v>
      </c>
      <c r="AB1109">
        <v>62316.359699999972</v>
      </c>
      <c r="AC1109">
        <v>61415.524999999972</v>
      </c>
      <c r="AD1109">
        <f t="shared" si="17"/>
        <v>900.83469999999943</v>
      </c>
    </row>
    <row r="1110" spans="1:30" x14ac:dyDescent="0.25">
      <c r="A1110">
        <v>11.93068515</v>
      </c>
      <c r="B1110">
        <v>-0.157407407</v>
      </c>
      <c r="C1110">
        <v>-0.37060436400000002</v>
      </c>
      <c r="D1110">
        <v>-6.1037400000000001E-4</v>
      </c>
      <c r="E1110">
        <v>1.7457429999999999E-3</v>
      </c>
      <c r="F1110">
        <v>180.21216620000001</v>
      </c>
      <c r="G1110">
        <v>0</v>
      </c>
      <c r="H1110">
        <v>0</v>
      </c>
      <c r="I1110">
        <v>0</v>
      </c>
      <c r="J1110">
        <v>0.49642556500000001</v>
      </c>
      <c r="K1110">
        <v>1.7277778000000001E-2</v>
      </c>
      <c r="L1110">
        <v>90.930258199999997</v>
      </c>
      <c r="M1110">
        <v>2.7080502009999998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0.91304347799999996</v>
      </c>
      <c r="Z1110">
        <v>749.33330000000001</v>
      </c>
      <c r="AA1110">
        <v>53226.98</v>
      </c>
      <c r="AB1110">
        <v>53421.162000000048</v>
      </c>
      <c r="AC1110">
        <v>51957.080900000037</v>
      </c>
      <c r="AD1110">
        <f t="shared" si="17"/>
        <v>1464.0811000000103</v>
      </c>
    </row>
    <row r="1111" spans="1:30" x14ac:dyDescent="0.25">
      <c r="A1111">
        <v>11.93068515</v>
      </c>
      <c r="B1111">
        <v>-0.157407407</v>
      </c>
      <c r="C1111">
        <v>-0.37060436400000002</v>
      </c>
      <c r="D1111">
        <v>-6.1037400000000001E-4</v>
      </c>
      <c r="E1111">
        <v>1.7457429999999999E-3</v>
      </c>
      <c r="F1111">
        <v>180.21216620000001</v>
      </c>
      <c r="G1111">
        <v>0</v>
      </c>
      <c r="H1111">
        <v>0</v>
      </c>
      <c r="I1111">
        <v>0</v>
      </c>
      <c r="J1111">
        <v>0.49642556500000001</v>
      </c>
      <c r="K1111">
        <v>1.7277778000000001E-2</v>
      </c>
      <c r="L1111">
        <v>90.930258199999997</v>
      </c>
      <c r="M1111">
        <v>2.7080502009999998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0.91304347799999996</v>
      </c>
      <c r="Z1111">
        <v>805.5</v>
      </c>
      <c r="AA1111">
        <v>39431.440000000002</v>
      </c>
      <c r="AB1111">
        <v>41228.942599999973</v>
      </c>
      <c r="AC1111">
        <v>41268.247499999969</v>
      </c>
      <c r="AD1111">
        <f t="shared" si="17"/>
        <v>-39.304899999995541</v>
      </c>
    </row>
    <row r="1112" spans="1:30" x14ac:dyDescent="0.25">
      <c r="A1112">
        <v>12.257098510000001</v>
      </c>
      <c r="B1112">
        <v>-0.14933333300000001</v>
      </c>
      <c r="C1112">
        <v>-0.35330952900000001</v>
      </c>
      <c r="D1112">
        <v>-5.5873000000000001E-4</v>
      </c>
      <c r="E1112">
        <v>1.649621E-3</v>
      </c>
      <c r="F1112">
        <v>192.14115469999999</v>
      </c>
      <c r="G1112">
        <v>0</v>
      </c>
      <c r="H1112">
        <v>0</v>
      </c>
      <c r="I1112">
        <v>0</v>
      </c>
      <c r="J1112">
        <v>0.496568542</v>
      </c>
      <c r="K1112">
        <v>1.6564103E-2</v>
      </c>
      <c r="L1112">
        <v>93.933123820000006</v>
      </c>
      <c r="M1112">
        <v>2.7725887220000001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0.91666666699999999</v>
      </c>
      <c r="Z1112">
        <v>300</v>
      </c>
      <c r="AA1112">
        <v>139225</v>
      </c>
      <c r="AB1112">
        <v>136870.04999999999</v>
      </c>
      <c r="AC1112">
        <v>137379.54</v>
      </c>
      <c r="AD1112">
        <f t="shared" si="17"/>
        <v>-509.49000000001979</v>
      </c>
    </row>
    <row r="1113" spans="1:30" x14ac:dyDescent="0.25">
      <c r="A1113">
        <v>12.257098510000001</v>
      </c>
      <c r="B1113">
        <v>-0.14933333300000001</v>
      </c>
      <c r="C1113">
        <v>-0.35330952900000001</v>
      </c>
      <c r="D1113">
        <v>-5.5873000000000001E-4</v>
      </c>
      <c r="E1113">
        <v>1.649621E-3</v>
      </c>
      <c r="F1113">
        <v>192.14115469999999</v>
      </c>
      <c r="G1113">
        <v>0</v>
      </c>
      <c r="H1113">
        <v>0</v>
      </c>
      <c r="I1113">
        <v>0</v>
      </c>
      <c r="J1113">
        <v>0.496568542</v>
      </c>
      <c r="K1113">
        <v>1.6564103E-2</v>
      </c>
      <c r="L1113">
        <v>93.933123820000006</v>
      </c>
      <c r="M1113">
        <v>2.7725887220000001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0.91666666699999999</v>
      </c>
      <c r="Z1113">
        <v>355.11110000000002</v>
      </c>
      <c r="AA1113">
        <v>128767</v>
      </c>
      <c r="AB1113">
        <v>127689.21</v>
      </c>
      <c r="AC1113">
        <v>128029.15</v>
      </c>
      <c r="AD1113">
        <f t="shared" si="17"/>
        <v>-339.93999999998778</v>
      </c>
    </row>
    <row r="1114" spans="1:30" x14ac:dyDescent="0.25">
      <c r="A1114">
        <v>12.257098510000001</v>
      </c>
      <c r="B1114">
        <v>-0.14933333300000001</v>
      </c>
      <c r="C1114">
        <v>-0.35330952900000001</v>
      </c>
      <c r="D1114">
        <v>-5.5873000000000001E-4</v>
      </c>
      <c r="E1114">
        <v>1.649621E-3</v>
      </c>
      <c r="F1114">
        <v>192.14115469999999</v>
      </c>
      <c r="G1114">
        <v>0</v>
      </c>
      <c r="H1114">
        <v>0</v>
      </c>
      <c r="I1114">
        <v>0</v>
      </c>
      <c r="J1114">
        <v>0.496568542</v>
      </c>
      <c r="K1114">
        <v>1.6564103E-2</v>
      </c>
      <c r="L1114">
        <v>93.933123820000006</v>
      </c>
      <c r="M1114">
        <v>2.7725887220000001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0.91666666699999999</v>
      </c>
      <c r="Z1114">
        <v>410.22219999999999</v>
      </c>
      <c r="AA1114">
        <v>119292</v>
      </c>
      <c r="AB1114">
        <v>117313.28780000001</v>
      </c>
      <c r="AC1114">
        <v>117090.3504</v>
      </c>
      <c r="AD1114">
        <f t="shared" si="17"/>
        <v>222.9374000000098</v>
      </c>
    </row>
    <row r="1115" spans="1:30" x14ac:dyDescent="0.25">
      <c r="A1115">
        <v>12.257098510000001</v>
      </c>
      <c r="B1115">
        <v>-0.14933333300000001</v>
      </c>
      <c r="C1115">
        <v>-0.35330952900000001</v>
      </c>
      <c r="D1115">
        <v>-5.5873000000000001E-4</v>
      </c>
      <c r="E1115">
        <v>1.649621E-3</v>
      </c>
      <c r="F1115">
        <v>192.14115469999999</v>
      </c>
      <c r="G1115">
        <v>0</v>
      </c>
      <c r="H1115">
        <v>0</v>
      </c>
      <c r="I1115">
        <v>0</v>
      </c>
      <c r="J1115">
        <v>0.496568542</v>
      </c>
      <c r="K1115">
        <v>1.6564103E-2</v>
      </c>
      <c r="L1115">
        <v>93.933123820000006</v>
      </c>
      <c r="M1115">
        <v>2.7725887220000001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0.91666666699999999</v>
      </c>
      <c r="Z1115">
        <v>465.33330000000001</v>
      </c>
      <c r="AA1115">
        <v>110501</v>
      </c>
      <c r="AB1115">
        <v>107977.5143</v>
      </c>
      <c r="AC1115">
        <v>108396.4494</v>
      </c>
      <c r="AD1115">
        <f t="shared" si="17"/>
        <v>-418.93510000000242</v>
      </c>
    </row>
    <row r="1116" spans="1:30" x14ac:dyDescent="0.25">
      <c r="A1116">
        <v>12.257098510000001</v>
      </c>
      <c r="B1116">
        <v>-0.14933333300000001</v>
      </c>
      <c r="C1116">
        <v>-0.35330952900000001</v>
      </c>
      <c r="D1116">
        <v>-5.5873000000000001E-4</v>
      </c>
      <c r="E1116">
        <v>1.649621E-3</v>
      </c>
      <c r="F1116">
        <v>192.14115469999999</v>
      </c>
      <c r="G1116">
        <v>0</v>
      </c>
      <c r="H1116">
        <v>0</v>
      </c>
      <c r="I1116">
        <v>0</v>
      </c>
      <c r="J1116">
        <v>0.496568542</v>
      </c>
      <c r="K1116">
        <v>1.6564103E-2</v>
      </c>
      <c r="L1116">
        <v>93.933123820000006</v>
      </c>
      <c r="M1116">
        <v>2.7725887220000001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0.91666666699999999</v>
      </c>
      <c r="Z1116">
        <v>520.44439999999997</v>
      </c>
      <c r="AA1116">
        <v>102090</v>
      </c>
      <c r="AB1116">
        <v>99700.034899999999</v>
      </c>
      <c r="AC1116">
        <v>100402.55160000001</v>
      </c>
      <c r="AD1116">
        <f t="shared" si="17"/>
        <v>-702.5167000000074</v>
      </c>
    </row>
    <row r="1117" spans="1:30" x14ac:dyDescent="0.25">
      <c r="A1117">
        <v>12.257098510000001</v>
      </c>
      <c r="B1117">
        <v>-0.14933333300000001</v>
      </c>
      <c r="C1117">
        <v>-0.35330952900000001</v>
      </c>
      <c r="D1117">
        <v>-5.5873000000000001E-4</v>
      </c>
      <c r="E1117">
        <v>1.649621E-3</v>
      </c>
      <c r="F1117">
        <v>192.14115469999999</v>
      </c>
      <c r="G1117">
        <v>0</v>
      </c>
      <c r="H1117">
        <v>0</v>
      </c>
      <c r="I1117">
        <v>0</v>
      </c>
      <c r="J1117">
        <v>0.496568542</v>
      </c>
      <c r="K1117">
        <v>1.6564103E-2</v>
      </c>
      <c r="L1117">
        <v>93.933123820000006</v>
      </c>
      <c r="M1117">
        <v>2.7725887220000001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0.91666666699999999</v>
      </c>
      <c r="Z1117">
        <v>575.55560000000003</v>
      </c>
      <c r="AA1117">
        <v>93718.16</v>
      </c>
      <c r="AB1117">
        <v>91343.483000000066</v>
      </c>
      <c r="AC1117">
        <v>92473.296300000089</v>
      </c>
      <c r="AD1117">
        <f t="shared" si="17"/>
        <v>-1129.8133000000234</v>
      </c>
    </row>
    <row r="1118" spans="1:30" x14ac:dyDescent="0.25">
      <c r="A1118">
        <v>12.257098510000001</v>
      </c>
      <c r="B1118">
        <v>-0.14933333300000001</v>
      </c>
      <c r="C1118">
        <v>-0.35330952900000001</v>
      </c>
      <c r="D1118">
        <v>-5.5873000000000001E-4</v>
      </c>
      <c r="E1118">
        <v>1.649621E-3</v>
      </c>
      <c r="F1118">
        <v>192.14115469999999</v>
      </c>
      <c r="G1118">
        <v>0</v>
      </c>
      <c r="H1118">
        <v>0</v>
      </c>
      <c r="I1118">
        <v>0</v>
      </c>
      <c r="J1118">
        <v>0.496568542</v>
      </c>
      <c r="K1118">
        <v>1.6564103E-2</v>
      </c>
      <c r="L1118">
        <v>93.933123820000006</v>
      </c>
      <c r="M1118">
        <v>2.7725887220000001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0.91666666699999999</v>
      </c>
      <c r="Z1118">
        <v>630.66669999999999</v>
      </c>
      <c r="AA1118">
        <v>84956.49</v>
      </c>
      <c r="AB1118">
        <v>83586.123800000147</v>
      </c>
      <c r="AC1118">
        <v>83666.839600000123</v>
      </c>
      <c r="AD1118">
        <f t="shared" si="17"/>
        <v>-80.715799999976298</v>
      </c>
    </row>
    <row r="1119" spans="1:30" x14ac:dyDescent="0.25">
      <c r="A1119">
        <v>12.257098510000001</v>
      </c>
      <c r="B1119">
        <v>-0.14933333300000001</v>
      </c>
      <c r="C1119">
        <v>-0.35330952900000001</v>
      </c>
      <c r="D1119">
        <v>-5.5873000000000001E-4</v>
      </c>
      <c r="E1119">
        <v>1.649621E-3</v>
      </c>
      <c r="F1119">
        <v>192.14115469999999</v>
      </c>
      <c r="G1119">
        <v>0</v>
      </c>
      <c r="H1119">
        <v>0</v>
      </c>
      <c r="I1119">
        <v>0</v>
      </c>
      <c r="J1119">
        <v>0.496568542</v>
      </c>
      <c r="K1119">
        <v>1.6564103E-2</v>
      </c>
      <c r="L1119">
        <v>93.933123820000006</v>
      </c>
      <c r="M1119">
        <v>2.7725887220000001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0.91666666699999999</v>
      </c>
      <c r="Z1119">
        <v>685.77779999999996</v>
      </c>
      <c r="AA1119">
        <v>75187.990000000005</v>
      </c>
      <c r="AB1119">
        <v>71656.051200000045</v>
      </c>
      <c r="AC1119">
        <v>71804.355000000083</v>
      </c>
      <c r="AD1119">
        <f t="shared" si="17"/>
        <v>-148.30380000003788</v>
      </c>
    </row>
    <row r="1120" spans="1:30" x14ac:dyDescent="0.25">
      <c r="A1120">
        <v>12.257098510000001</v>
      </c>
      <c r="B1120">
        <v>-0.14933333300000001</v>
      </c>
      <c r="C1120">
        <v>-0.35330952900000001</v>
      </c>
      <c r="D1120">
        <v>-5.5873000000000001E-4</v>
      </c>
      <c r="E1120">
        <v>1.649621E-3</v>
      </c>
      <c r="F1120">
        <v>192.14115469999999</v>
      </c>
      <c r="G1120">
        <v>0</v>
      </c>
      <c r="H1120">
        <v>0</v>
      </c>
      <c r="I1120">
        <v>0</v>
      </c>
      <c r="J1120">
        <v>0.496568542</v>
      </c>
      <c r="K1120">
        <v>1.6564103E-2</v>
      </c>
      <c r="L1120">
        <v>93.933123820000006</v>
      </c>
      <c r="M1120">
        <v>2.7725887220000001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0.91666666699999999</v>
      </c>
      <c r="Z1120">
        <v>740.88890000000004</v>
      </c>
      <c r="AA1120">
        <v>63348.3</v>
      </c>
      <c r="AB1120">
        <v>59735.634999999973</v>
      </c>
      <c r="AC1120">
        <v>59995.768499999947</v>
      </c>
      <c r="AD1120">
        <f t="shared" si="17"/>
        <v>-260.13349999997445</v>
      </c>
    </row>
    <row r="1121" spans="1:30" x14ac:dyDescent="0.25">
      <c r="A1121">
        <v>12.257098510000001</v>
      </c>
      <c r="B1121">
        <v>-0.14933333300000001</v>
      </c>
      <c r="C1121">
        <v>-0.35330952900000001</v>
      </c>
      <c r="D1121">
        <v>-5.5873000000000001E-4</v>
      </c>
      <c r="E1121">
        <v>1.649621E-3</v>
      </c>
      <c r="F1121">
        <v>192.14115469999999</v>
      </c>
      <c r="G1121">
        <v>0</v>
      </c>
      <c r="H1121">
        <v>0</v>
      </c>
      <c r="I1121">
        <v>0</v>
      </c>
      <c r="J1121">
        <v>0.496568542</v>
      </c>
      <c r="K1121">
        <v>1.6564103E-2</v>
      </c>
      <c r="L1121">
        <v>93.933123820000006</v>
      </c>
      <c r="M1121">
        <v>2.7725887220000001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0.91666666699999999</v>
      </c>
      <c r="Z1121">
        <v>796</v>
      </c>
      <c r="AA1121">
        <v>46998.91</v>
      </c>
      <c r="AB1121">
        <v>47499.964400000063</v>
      </c>
      <c r="AC1121">
        <v>47677.293900000062</v>
      </c>
      <c r="AD1121">
        <f t="shared" si="17"/>
        <v>-177.32949999999983</v>
      </c>
    </row>
    <row r="1122" spans="1:30" x14ac:dyDescent="0.25">
      <c r="A1122">
        <v>12.576762690000001</v>
      </c>
      <c r="B1122">
        <v>-0.142011834</v>
      </c>
      <c r="C1122">
        <v>-0.33752780799999998</v>
      </c>
      <c r="D1122">
        <v>-5.1336100000000005E-4</v>
      </c>
      <c r="E1122">
        <v>1.5612670000000001E-3</v>
      </c>
      <c r="F1122">
        <v>202.193228</v>
      </c>
      <c r="G1122">
        <v>0</v>
      </c>
      <c r="H1122">
        <v>0</v>
      </c>
      <c r="I1122">
        <v>0</v>
      </c>
      <c r="J1122">
        <v>0.49670052199999998</v>
      </c>
      <c r="K1122">
        <v>1.5906933000000002E-2</v>
      </c>
      <c r="L1122">
        <v>96.925755640000006</v>
      </c>
      <c r="M1122">
        <v>2.8332133439999998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0.92</v>
      </c>
      <c r="Z1122">
        <v>300</v>
      </c>
      <c r="AA1122">
        <v>141056</v>
      </c>
      <c r="AB1122">
        <v>138541</v>
      </c>
      <c r="AC1122">
        <v>139418.15</v>
      </c>
      <c r="AD1122">
        <f t="shared" si="17"/>
        <v>-877.14999999999418</v>
      </c>
    </row>
    <row r="1123" spans="1:30" x14ac:dyDescent="0.25">
      <c r="A1123">
        <v>12.576762690000001</v>
      </c>
      <c r="B1123">
        <v>-0.142011834</v>
      </c>
      <c r="C1123">
        <v>-0.33752780799999998</v>
      </c>
      <c r="D1123">
        <v>-5.1336100000000005E-4</v>
      </c>
      <c r="E1123">
        <v>1.5612670000000001E-3</v>
      </c>
      <c r="F1123">
        <v>202.193228</v>
      </c>
      <c r="G1123">
        <v>0</v>
      </c>
      <c r="H1123">
        <v>0</v>
      </c>
      <c r="I1123">
        <v>0</v>
      </c>
      <c r="J1123">
        <v>0.49670052199999998</v>
      </c>
      <c r="K1123">
        <v>1.5906933000000002E-2</v>
      </c>
      <c r="L1123">
        <v>96.925755640000006</v>
      </c>
      <c r="M1123">
        <v>2.8332133439999998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0.92</v>
      </c>
      <c r="Z1123">
        <v>356.55560000000003</v>
      </c>
      <c r="AA1123">
        <v>130137</v>
      </c>
      <c r="AB1123">
        <v>127806.78</v>
      </c>
      <c r="AC1123">
        <v>128865.83</v>
      </c>
      <c r="AD1123">
        <f t="shared" si="17"/>
        <v>-1059.0500000000029</v>
      </c>
    </row>
    <row r="1124" spans="1:30" x14ac:dyDescent="0.25">
      <c r="A1124">
        <v>12.576762690000001</v>
      </c>
      <c r="B1124">
        <v>-0.142011834</v>
      </c>
      <c r="C1124">
        <v>-0.33752780799999998</v>
      </c>
      <c r="D1124">
        <v>-5.1336100000000005E-4</v>
      </c>
      <c r="E1124">
        <v>1.5612670000000001E-3</v>
      </c>
      <c r="F1124">
        <v>202.193228</v>
      </c>
      <c r="G1124">
        <v>0</v>
      </c>
      <c r="H1124">
        <v>0</v>
      </c>
      <c r="I1124">
        <v>0</v>
      </c>
      <c r="J1124">
        <v>0.49670052199999998</v>
      </c>
      <c r="K1124">
        <v>1.5906933000000002E-2</v>
      </c>
      <c r="L1124">
        <v>96.925755640000006</v>
      </c>
      <c r="M1124">
        <v>2.8332133439999998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0.92</v>
      </c>
      <c r="Z1124">
        <v>413.11110000000002</v>
      </c>
      <c r="AA1124">
        <v>120380</v>
      </c>
      <c r="AB1124">
        <v>117325.34480000001</v>
      </c>
      <c r="AC1124">
        <v>118484.9734</v>
      </c>
      <c r="AD1124">
        <f t="shared" si="17"/>
        <v>-1159.6285999999964</v>
      </c>
    </row>
    <row r="1125" spans="1:30" x14ac:dyDescent="0.25">
      <c r="A1125">
        <v>12.576762690000001</v>
      </c>
      <c r="B1125">
        <v>-0.142011834</v>
      </c>
      <c r="C1125">
        <v>-0.33752780799999998</v>
      </c>
      <c r="D1125">
        <v>-5.1336100000000005E-4</v>
      </c>
      <c r="E1125">
        <v>1.5612670000000001E-3</v>
      </c>
      <c r="F1125">
        <v>202.193228</v>
      </c>
      <c r="G1125">
        <v>0</v>
      </c>
      <c r="H1125">
        <v>0</v>
      </c>
      <c r="I1125">
        <v>0</v>
      </c>
      <c r="J1125">
        <v>0.49670052199999998</v>
      </c>
      <c r="K1125">
        <v>1.5906933000000002E-2</v>
      </c>
      <c r="L1125">
        <v>96.925755640000006</v>
      </c>
      <c r="M1125">
        <v>2.8332133439999998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0.92</v>
      </c>
      <c r="Z1125">
        <v>469.66669999999999</v>
      </c>
      <c r="AA1125">
        <v>111425</v>
      </c>
      <c r="AB1125">
        <v>108501.6131</v>
      </c>
      <c r="AC1125">
        <v>109666.8996</v>
      </c>
      <c r="AD1125">
        <f t="shared" si="17"/>
        <v>-1165.286500000002</v>
      </c>
    </row>
    <row r="1126" spans="1:30" x14ac:dyDescent="0.25">
      <c r="A1126">
        <v>12.576762690000001</v>
      </c>
      <c r="B1126">
        <v>-0.142011834</v>
      </c>
      <c r="C1126">
        <v>-0.33752780799999998</v>
      </c>
      <c r="D1126">
        <v>-5.1336100000000005E-4</v>
      </c>
      <c r="E1126">
        <v>1.5612670000000001E-3</v>
      </c>
      <c r="F1126">
        <v>202.193228</v>
      </c>
      <c r="G1126">
        <v>0</v>
      </c>
      <c r="H1126">
        <v>0</v>
      </c>
      <c r="I1126">
        <v>0</v>
      </c>
      <c r="J1126">
        <v>0.49670052199999998</v>
      </c>
      <c r="K1126">
        <v>1.5906933000000002E-2</v>
      </c>
      <c r="L1126">
        <v>96.925755640000006</v>
      </c>
      <c r="M1126">
        <v>2.8332133439999998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0.92</v>
      </c>
      <c r="Z1126">
        <v>526.22220000000004</v>
      </c>
      <c r="AA1126">
        <v>102913</v>
      </c>
      <c r="AB1126">
        <v>100656.4192</v>
      </c>
      <c r="AC1126">
        <v>101318.329</v>
      </c>
      <c r="AD1126">
        <f t="shared" si="17"/>
        <v>-661.90979999999399</v>
      </c>
    </row>
    <row r="1127" spans="1:30" x14ac:dyDescent="0.25">
      <c r="A1127">
        <v>12.576762690000001</v>
      </c>
      <c r="B1127">
        <v>-0.142011834</v>
      </c>
      <c r="C1127">
        <v>-0.33752780799999998</v>
      </c>
      <c r="D1127">
        <v>-5.1336100000000005E-4</v>
      </c>
      <c r="E1127">
        <v>1.5612670000000001E-3</v>
      </c>
      <c r="F1127">
        <v>202.193228</v>
      </c>
      <c r="G1127">
        <v>0</v>
      </c>
      <c r="H1127">
        <v>0</v>
      </c>
      <c r="I1127">
        <v>0</v>
      </c>
      <c r="J1127">
        <v>0.49670052199999998</v>
      </c>
      <c r="K1127">
        <v>1.5906933000000002E-2</v>
      </c>
      <c r="L1127">
        <v>96.925755640000006</v>
      </c>
      <c r="M1127">
        <v>2.8332133439999998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0.92</v>
      </c>
      <c r="Z1127">
        <v>582.77779999999996</v>
      </c>
      <c r="AA1127">
        <v>94450.5</v>
      </c>
      <c r="AB1127">
        <v>93628.428200000009</v>
      </c>
      <c r="AC1127">
        <v>93082.75330000004</v>
      </c>
      <c r="AD1127">
        <f t="shared" si="17"/>
        <v>545.67489999996906</v>
      </c>
    </row>
    <row r="1128" spans="1:30" x14ac:dyDescent="0.25">
      <c r="A1128">
        <v>12.576762690000001</v>
      </c>
      <c r="B1128">
        <v>-0.142011834</v>
      </c>
      <c r="C1128">
        <v>-0.33752780799999998</v>
      </c>
      <c r="D1128">
        <v>-5.1336100000000005E-4</v>
      </c>
      <c r="E1128">
        <v>1.5612670000000001E-3</v>
      </c>
      <c r="F1128">
        <v>202.193228</v>
      </c>
      <c r="G1128">
        <v>0</v>
      </c>
      <c r="H1128">
        <v>0</v>
      </c>
      <c r="I1128">
        <v>0</v>
      </c>
      <c r="J1128">
        <v>0.49670052199999998</v>
      </c>
      <c r="K1128">
        <v>1.5906933000000002E-2</v>
      </c>
      <c r="L1128">
        <v>96.925755640000006</v>
      </c>
      <c r="M1128">
        <v>2.8332133439999998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0.92</v>
      </c>
      <c r="Z1128">
        <v>639.33330000000001</v>
      </c>
      <c r="AA1128">
        <v>85556.41</v>
      </c>
      <c r="AB1128">
        <v>85093.139300000112</v>
      </c>
      <c r="AC1128">
        <v>84304.659200000067</v>
      </c>
      <c r="AD1128">
        <f t="shared" si="17"/>
        <v>788.48010000004433</v>
      </c>
    </row>
    <row r="1129" spans="1:30" x14ac:dyDescent="0.25">
      <c r="A1129">
        <v>12.576762690000001</v>
      </c>
      <c r="B1129">
        <v>-0.142011834</v>
      </c>
      <c r="C1129">
        <v>-0.33752780799999998</v>
      </c>
      <c r="D1129">
        <v>-5.1336100000000005E-4</v>
      </c>
      <c r="E1129">
        <v>1.5612670000000001E-3</v>
      </c>
      <c r="F1129">
        <v>202.193228</v>
      </c>
      <c r="G1129">
        <v>0</v>
      </c>
      <c r="H1129">
        <v>0</v>
      </c>
      <c r="I1129">
        <v>0</v>
      </c>
      <c r="J1129">
        <v>0.49670052199999998</v>
      </c>
      <c r="K1129">
        <v>1.5906933000000002E-2</v>
      </c>
      <c r="L1129">
        <v>96.925755640000006</v>
      </c>
      <c r="M1129">
        <v>2.8332133439999998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0.92</v>
      </c>
      <c r="Z1129">
        <v>695.88890000000004</v>
      </c>
      <c r="AA1129">
        <v>75553.05</v>
      </c>
      <c r="AB1129">
        <v>74240.359399999943</v>
      </c>
      <c r="AC1129">
        <v>74367.129099999962</v>
      </c>
      <c r="AD1129">
        <f t="shared" si="17"/>
        <v>-126.76970000001893</v>
      </c>
    </row>
    <row r="1130" spans="1:30" x14ac:dyDescent="0.25">
      <c r="A1130">
        <v>12.576762690000001</v>
      </c>
      <c r="B1130">
        <v>-0.142011834</v>
      </c>
      <c r="C1130">
        <v>-0.33752780799999998</v>
      </c>
      <c r="D1130">
        <v>-5.1336100000000005E-4</v>
      </c>
      <c r="E1130">
        <v>1.5612670000000001E-3</v>
      </c>
      <c r="F1130">
        <v>202.193228</v>
      </c>
      <c r="G1130">
        <v>0</v>
      </c>
      <c r="H1130">
        <v>0</v>
      </c>
      <c r="I1130">
        <v>0</v>
      </c>
      <c r="J1130">
        <v>0.49670052199999998</v>
      </c>
      <c r="K1130">
        <v>1.5906933000000002E-2</v>
      </c>
      <c r="L1130">
        <v>96.925755640000006</v>
      </c>
      <c r="M1130">
        <v>2.8332133439999998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0.92</v>
      </c>
      <c r="Z1130">
        <v>752.44439999999997</v>
      </c>
      <c r="AA1130">
        <v>63300.74</v>
      </c>
      <c r="AB1130">
        <v>60799.499100000066</v>
      </c>
      <c r="AC1130">
        <v>60098.538100000063</v>
      </c>
      <c r="AD1130">
        <f t="shared" si="17"/>
        <v>700.96100000000297</v>
      </c>
    </row>
    <row r="1131" spans="1:30" x14ac:dyDescent="0.25">
      <c r="A1131">
        <v>12.576762690000001</v>
      </c>
      <c r="B1131">
        <v>-0.142011834</v>
      </c>
      <c r="C1131">
        <v>-0.33752780799999998</v>
      </c>
      <c r="D1131">
        <v>-5.1336100000000005E-4</v>
      </c>
      <c r="E1131">
        <v>1.5612670000000001E-3</v>
      </c>
      <c r="F1131">
        <v>202.193228</v>
      </c>
      <c r="G1131">
        <v>0</v>
      </c>
      <c r="H1131">
        <v>0</v>
      </c>
      <c r="I1131">
        <v>0</v>
      </c>
      <c r="J1131">
        <v>0.49670052199999998</v>
      </c>
      <c r="K1131">
        <v>1.5906933000000002E-2</v>
      </c>
      <c r="L1131">
        <v>96.925755640000006</v>
      </c>
      <c r="M1131">
        <v>2.8332133439999998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0.92</v>
      </c>
      <c r="Z1131">
        <v>809</v>
      </c>
      <c r="AA1131">
        <v>46242.48</v>
      </c>
      <c r="AB1131">
        <v>45656.539800000013</v>
      </c>
      <c r="AC1131">
        <v>46182.581500000029</v>
      </c>
      <c r="AD1131">
        <f t="shared" si="17"/>
        <v>-526.04170000001614</v>
      </c>
    </row>
    <row r="1132" spans="1:30" x14ac:dyDescent="0.25">
      <c r="A1132">
        <v>12.890075899999999</v>
      </c>
      <c r="B1132">
        <v>-0.13534522199999999</v>
      </c>
      <c r="C1132">
        <v>-0.32307152300000003</v>
      </c>
      <c r="D1132">
        <v>-4.7329099999999998E-4</v>
      </c>
      <c r="E1132">
        <v>1.4798719999999999E-3</v>
      </c>
      <c r="F1132">
        <v>214.3633394</v>
      </c>
      <c r="G1132">
        <v>0</v>
      </c>
      <c r="H1132">
        <v>0</v>
      </c>
      <c r="I1132">
        <v>0</v>
      </c>
      <c r="J1132">
        <v>0.49682272500000002</v>
      </c>
      <c r="K1132">
        <v>1.5299824E-2</v>
      </c>
      <c r="L1132">
        <v>99.908966120000002</v>
      </c>
      <c r="M1132">
        <v>2.8903717580000001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0.92307692299999999</v>
      </c>
      <c r="Z1132">
        <v>353.1</v>
      </c>
      <c r="AA1132">
        <v>126323</v>
      </c>
      <c r="AB1132">
        <v>124843.08</v>
      </c>
      <c r="AC1132">
        <v>126596.56</v>
      </c>
      <c r="AD1132">
        <f t="shared" si="17"/>
        <v>-1753.4799999999959</v>
      </c>
    </row>
    <row r="1133" spans="1:30" x14ac:dyDescent="0.25">
      <c r="A1133">
        <v>12.890075899999999</v>
      </c>
      <c r="B1133">
        <v>-0.13534522199999999</v>
      </c>
      <c r="C1133">
        <v>-0.32307152300000003</v>
      </c>
      <c r="D1133">
        <v>-4.7329099999999998E-4</v>
      </c>
      <c r="E1133">
        <v>1.4798719999999999E-3</v>
      </c>
      <c r="F1133">
        <v>214.3633394</v>
      </c>
      <c r="G1133">
        <v>0</v>
      </c>
      <c r="H1133">
        <v>0</v>
      </c>
      <c r="I1133">
        <v>0</v>
      </c>
      <c r="J1133">
        <v>0.49682272500000002</v>
      </c>
      <c r="K1133">
        <v>1.5299824E-2</v>
      </c>
      <c r="L1133">
        <v>99.908966120000002</v>
      </c>
      <c r="M1133">
        <v>2.8903717580000001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0.92307692299999999</v>
      </c>
      <c r="Z1133">
        <v>405.08890000000002</v>
      </c>
      <c r="AA1133">
        <v>117179</v>
      </c>
      <c r="AB1133">
        <v>116015.18369999999</v>
      </c>
      <c r="AC1133">
        <v>116965.2951</v>
      </c>
      <c r="AD1133">
        <f t="shared" si="17"/>
        <v>-950.11140000000887</v>
      </c>
    </row>
    <row r="1134" spans="1:30" x14ac:dyDescent="0.25">
      <c r="A1134">
        <v>12.890075899999999</v>
      </c>
      <c r="B1134">
        <v>-0.13534522199999999</v>
      </c>
      <c r="C1134">
        <v>-0.32307152300000003</v>
      </c>
      <c r="D1134">
        <v>-4.7329099999999998E-4</v>
      </c>
      <c r="E1134">
        <v>1.4798719999999999E-3</v>
      </c>
      <c r="F1134">
        <v>214.3633394</v>
      </c>
      <c r="G1134">
        <v>0</v>
      </c>
      <c r="H1134">
        <v>0</v>
      </c>
      <c r="I1134">
        <v>0</v>
      </c>
      <c r="J1134">
        <v>0.49682272500000002</v>
      </c>
      <c r="K1134">
        <v>1.5299824E-2</v>
      </c>
      <c r="L1134">
        <v>99.908966120000002</v>
      </c>
      <c r="M1134">
        <v>2.8903717580000001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0.92307692299999999</v>
      </c>
      <c r="Z1134">
        <v>457.07780000000002</v>
      </c>
      <c r="AA1134">
        <v>109099</v>
      </c>
      <c r="AB1134">
        <v>107411.9522</v>
      </c>
      <c r="AC1134">
        <v>109029.3187</v>
      </c>
      <c r="AD1134">
        <f t="shared" si="17"/>
        <v>-1617.3665000000037</v>
      </c>
    </row>
    <row r="1135" spans="1:30" x14ac:dyDescent="0.25">
      <c r="A1135">
        <v>12.890075899999999</v>
      </c>
      <c r="B1135">
        <v>-0.13534522199999999</v>
      </c>
      <c r="C1135">
        <v>-0.32307152300000003</v>
      </c>
      <c r="D1135">
        <v>-4.7329099999999998E-4</v>
      </c>
      <c r="E1135">
        <v>1.4798719999999999E-3</v>
      </c>
      <c r="F1135">
        <v>214.3633394</v>
      </c>
      <c r="G1135">
        <v>0</v>
      </c>
      <c r="H1135">
        <v>0</v>
      </c>
      <c r="I1135">
        <v>0</v>
      </c>
      <c r="J1135">
        <v>0.49682272500000002</v>
      </c>
      <c r="K1135">
        <v>1.5299824E-2</v>
      </c>
      <c r="L1135">
        <v>99.908966120000002</v>
      </c>
      <c r="M1135">
        <v>2.8903717580000001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0.92307692299999999</v>
      </c>
      <c r="Z1135">
        <v>509.06670000000003</v>
      </c>
      <c r="AA1135">
        <v>101719</v>
      </c>
      <c r="AB1135">
        <v>99779.831300000005</v>
      </c>
      <c r="AC1135">
        <v>101307.70570000001</v>
      </c>
      <c r="AD1135">
        <f t="shared" si="17"/>
        <v>-1527.8744000000006</v>
      </c>
    </row>
    <row r="1136" spans="1:30" x14ac:dyDescent="0.25">
      <c r="A1136">
        <v>12.890075899999999</v>
      </c>
      <c r="B1136">
        <v>-0.13534522199999999</v>
      </c>
      <c r="C1136">
        <v>-0.32307152300000003</v>
      </c>
      <c r="D1136">
        <v>-4.7329099999999998E-4</v>
      </c>
      <c r="E1136">
        <v>1.4798719999999999E-3</v>
      </c>
      <c r="F1136">
        <v>214.3633394</v>
      </c>
      <c r="G1136">
        <v>0</v>
      </c>
      <c r="H1136">
        <v>0</v>
      </c>
      <c r="I1136">
        <v>0</v>
      </c>
      <c r="J1136">
        <v>0.49682272500000002</v>
      </c>
      <c r="K1136">
        <v>1.5299824E-2</v>
      </c>
      <c r="L1136">
        <v>99.908966120000002</v>
      </c>
      <c r="M1136">
        <v>2.8903717580000001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0.92307692299999999</v>
      </c>
      <c r="Z1136">
        <v>561.05560000000003</v>
      </c>
      <c r="AA1136">
        <v>94677.72</v>
      </c>
      <c r="AB1136">
        <v>91748.824899999963</v>
      </c>
      <c r="AC1136">
        <v>93040.0285</v>
      </c>
      <c r="AD1136">
        <f t="shared" si="17"/>
        <v>-1291.2036000000371</v>
      </c>
    </row>
    <row r="1137" spans="1:30" x14ac:dyDescent="0.25">
      <c r="A1137">
        <v>12.890075899999999</v>
      </c>
      <c r="B1137">
        <v>-0.13534522199999999</v>
      </c>
      <c r="C1137">
        <v>-0.32307152300000003</v>
      </c>
      <c r="D1137">
        <v>-4.7329099999999998E-4</v>
      </c>
      <c r="E1137">
        <v>1.4798719999999999E-3</v>
      </c>
      <c r="F1137">
        <v>214.3633394</v>
      </c>
      <c r="G1137">
        <v>0</v>
      </c>
      <c r="H1137">
        <v>0</v>
      </c>
      <c r="I1137">
        <v>0</v>
      </c>
      <c r="J1137">
        <v>0.49682272500000002</v>
      </c>
      <c r="K1137">
        <v>1.5299824E-2</v>
      </c>
      <c r="L1137">
        <v>99.908966120000002</v>
      </c>
      <c r="M1137">
        <v>2.8903717580000001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0.92307692299999999</v>
      </c>
      <c r="Z1137">
        <v>613.0444</v>
      </c>
      <c r="AA1137">
        <v>87577.2</v>
      </c>
      <c r="AB1137">
        <v>85364.961300000097</v>
      </c>
      <c r="AC1137">
        <v>86014.012200000099</v>
      </c>
      <c r="AD1137">
        <f t="shared" si="17"/>
        <v>-649.050900000002</v>
      </c>
    </row>
    <row r="1138" spans="1:30" x14ac:dyDescent="0.25">
      <c r="A1138">
        <v>12.890075899999999</v>
      </c>
      <c r="B1138">
        <v>-0.13534522199999999</v>
      </c>
      <c r="C1138">
        <v>-0.32307152300000003</v>
      </c>
      <c r="D1138">
        <v>-4.7329099999999998E-4</v>
      </c>
      <c r="E1138">
        <v>1.4798719999999999E-3</v>
      </c>
      <c r="F1138">
        <v>214.3633394</v>
      </c>
      <c r="G1138">
        <v>0</v>
      </c>
      <c r="H1138">
        <v>0</v>
      </c>
      <c r="I1138">
        <v>0</v>
      </c>
      <c r="J1138">
        <v>0.49682272500000002</v>
      </c>
      <c r="K1138">
        <v>1.5299824E-2</v>
      </c>
      <c r="L1138">
        <v>99.908966120000002</v>
      </c>
      <c r="M1138">
        <v>2.8903717580000001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0.92307692299999999</v>
      </c>
      <c r="Z1138">
        <v>665.03330000000005</v>
      </c>
      <c r="AA1138">
        <v>79932.33</v>
      </c>
      <c r="AB1138">
        <v>76655.178700000033</v>
      </c>
      <c r="AC1138">
        <v>77562.973600000056</v>
      </c>
      <c r="AD1138">
        <f t="shared" si="17"/>
        <v>-907.79490000002261</v>
      </c>
    </row>
    <row r="1139" spans="1:30" x14ac:dyDescent="0.25">
      <c r="A1139">
        <v>12.890075899999999</v>
      </c>
      <c r="B1139">
        <v>-0.13534522199999999</v>
      </c>
      <c r="C1139">
        <v>-0.32307152300000003</v>
      </c>
      <c r="D1139">
        <v>-4.7329099999999998E-4</v>
      </c>
      <c r="E1139">
        <v>1.4798719999999999E-3</v>
      </c>
      <c r="F1139">
        <v>214.3633394</v>
      </c>
      <c r="G1139">
        <v>0</v>
      </c>
      <c r="H1139">
        <v>0</v>
      </c>
      <c r="I1139">
        <v>0</v>
      </c>
      <c r="J1139">
        <v>0.49682272500000002</v>
      </c>
      <c r="K1139">
        <v>1.5299824E-2</v>
      </c>
      <c r="L1139">
        <v>99.908966120000002</v>
      </c>
      <c r="M1139">
        <v>2.8903717580000001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0.92307692299999999</v>
      </c>
      <c r="Z1139">
        <v>717.0222</v>
      </c>
      <c r="AA1139">
        <v>71073.94</v>
      </c>
      <c r="AB1139">
        <v>67434.059100000086</v>
      </c>
      <c r="AC1139">
        <v>67430.744900000092</v>
      </c>
      <c r="AD1139">
        <f t="shared" si="17"/>
        <v>3.3141999999934342</v>
      </c>
    </row>
    <row r="1140" spans="1:30" x14ac:dyDescent="0.25">
      <c r="A1140">
        <v>12.890075899999999</v>
      </c>
      <c r="B1140">
        <v>-0.13534522199999999</v>
      </c>
      <c r="C1140">
        <v>-0.32307152300000003</v>
      </c>
      <c r="D1140">
        <v>-4.7329099999999998E-4</v>
      </c>
      <c r="E1140">
        <v>1.4798719999999999E-3</v>
      </c>
      <c r="F1140">
        <v>214.3633394</v>
      </c>
      <c r="G1140">
        <v>0</v>
      </c>
      <c r="H1140">
        <v>0</v>
      </c>
      <c r="I1140">
        <v>0</v>
      </c>
      <c r="J1140">
        <v>0.49682272500000002</v>
      </c>
      <c r="K1140">
        <v>1.5299824E-2</v>
      </c>
      <c r="L1140">
        <v>99.908966120000002</v>
      </c>
      <c r="M1140">
        <v>2.8903717580000001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0.92307692299999999</v>
      </c>
      <c r="Z1140">
        <v>769.01110000000006</v>
      </c>
      <c r="AA1140">
        <v>59922.54</v>
      </c>
      <c r="AB1140">
        <v>54165.600900000027</v>
      </c>
      <c r="AC1140">
        <v>54257.513600000028</v>
      </c>
      <c r="AD1140">
        <f t="shared" si="17"/>
        <v>-91.912700000000768</v>
      </c>
    </row>
    <row r="1141" spans="1:30" x14ac:dyDescent="0.25">
      <c r="A1141">
        <v>12.890075899999999</v>
      </c>
      <c r="B1141">
        <v>-0.13534522199999999</v>
      </c>
      <c r="C1141">
        <v>-0.32307152300000003</v>
      </c>
      <c r="D1141">
        <v>-4.7329099999999998E-4</v>
      </c>
      <c r="E1141">
        <v>1.4798719999999999E-3</v>
      </c>
      <c r="F1141">
        <v>214.3633394</v>
      </c>
      <c r="G1141">
        <v>0</v>
      </c>
      <c r="H1141">
        <v>0</v>
      </c>
      <c r="I1141">
        <v>0</v>
      </c>
      <c r="J1141">
        <v>0.49682272500000002</v>
      </c>
      <c r="K1141">
        <v>1.5299824E-2</v>
      </c>
      <c r="L1141">
        <v>99.908966120000002</v>
      </c>
      <c r="M1141">
        <v>2.8903717580000001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0.92307692299999999</v>
      </c>
      <c r="Z1141">
        <v>821</v>
      </c>
      <c r="AA1141">
        <v>44232.160000000003</v>
      </c>
      <c r="AB1141">
        <v>44943.310400000053</v>
      </c>
      <c r="AC1141">
        <v>45625.703700000049</v>
      </c>
      <c r="AD1141">
        <f t="shared" si="17"/>
        <v>-682.39329999999609</v>
      </c>
    </row>
    <row r="1142" spans="1:30" x14ac:dyDescent="0.25">
      <c r="A1142">
        <v>13.197398919999999</v>
      </c>
      <c r="B1142">
        <v>-0.129251701</v>
      </c>
      <c r="C1142">
        <v>-0.30978250299999999</v>
      </c>
      <c r="D1142">
        <v>-4.3772800000000002E-4</v>
      </c>
      <c r="E1142">
        <v>1.4047230000000001E-3</v>
      </c>
      <c r="F1142">
        <v>224.64684059999999</v>
      </c>
      <c r="G1142">
        <v>0</v>
      </c>
      <c r="H1142">
        <v>0</v>
      </c>
      <c r="I1142">
        <v>0</v>
      </c>
      <c r="J1142">
        <v>0.49693619900000002</v>
      </c>
      <c r="K1142">
        <v>1.4737274E-2</v>
      </c>
      <c r="L1142">
        <v>102.88347450000001</v>
      </c>
      <c r="M1142">
        <v>2.9444389790000001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0.92592592600000001</v>
      </c>
      <c r="Z1142">
        <v>353.1</v>
      </c>
      <c r="AA1142">
        <v>115802</v>
      </c>
      <c r="AB1142">
        <v>115136.4048</v>
      </c>
      <c r="AC1142">
        <v>114156.43210000001</v>
      </c>
      <c r="AD1142">
        <f t="shared" si="17"/>
        <v>979.97269999999844</v>
      </c>
    </row>
    <row r="1143" spans="1:30" x14ac:dyDescent="0.25">
      <c r="A1143">
        <v>13.197398919999999</v>
      </c>
      <c r="B1143">
        <v>-0.129251701</v>
      </c>
      <c r="C1143">
        <v>-0.30978250299999999</v>
      </c>
      <c r="D1143">
        <v>-4.3772800000000002E-4</v>
      </c>
      <c r="E1143">
        <v>1.4047230000000001E-3</v>
      </c>
      <c r="F1143">
        <v>224.64684059999999</v>
      </c>
      <c r="G1143">
        <v>0</v>
      </c>
      <c r="H1143">
        <v>0</v>
      </c>
      <c r="I1143">
        <v>0</v>
      </c>
      <c r="J1143">
        <v>0.49693619900000002</v>
      </c>
      <c r="K1143">
        <v>1.4737274E-2</v>
      </c>
      <c r="L1143">
        <v>102.88347450000001</v>
      </c>
      <c r="M1143">
        <v>2.9444389790000001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0.92592592600000001</v>
      </c>
      <c r="Z1143">
        <v>403.64440000000002</v>
      </c>
      <c r="AA1143">
        <v>108391</v>
      </c>
      <c r="AB1143">
        <v>108647.7225</v>
      </c>
      <c r="AC1143">
        <v>105825.1651</v>
      </c>
      <c r="AD1143">
        <f t="shared" si="17"/>
        <v>2822.5574000000051</v>
      </c>
    </row>
    <row r="1144" spans="1:30" x14ac:dyDescent="0.25">
      <c r="A1144">
        <v>13.197398919999999</v>
      </c>
      <c r="B1144">
        <v>-0.129251701</v>
      </c>
      <c r="C1144">
        <v>-0.30978250299999999</v>
      </c>
      <c r="D1144">
        <v>-4.3772800000000002E-4</v>
      </c>
      <c r="E1144">
        <v>1.4047230000000001E-3</v>
      </c>
      <c r="F1144">
        <v>224.64684059999999</v>
      </c>
      <c r="G1144">
        <v>0</v>
      </c>
      <c r="H1144">
        <v>0</v>
      </c>
      <c r="I1144">
        <v>0</v>
      </c>
      <c r="J1144">
        <v>0.49693619900000002</v>
      </c>
      <c r="K1144">
        <v>1.4737274E-2</v>
      </c>
      <c r="L1144">
        <v>102.88347450000001</v>
      </c>
      <c r="M1144">
        <v>2.9444389790000001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0.92592592600000001</v>
      </c>
      <c r="Z1144">
        <v>454.18889999999999</v>
      </c>
      <c r="AA1144">
        <v>101545</v>
      </c>
      <c r="AB1144">
        <v>100475.2481</v>
      </c>
      <c r="AC1144">
        <v>99896.10940000003</v>
      </c>
      <c r="AD1144">
        <f t="shared" si="17"/>
        <v>579.13869999996678</v>
      </c>
    </row>
    <row r="1145" spans="1:30" x14ac:dyDescent="0.25">
      <c r="A1145">
        <v>13.197398919999999</v>
      </c>
      <c r="B1145">
        <v>-0.129251701</v>
      </c>
      <c r="C1145">
        <v>-0.30978250299999999</v>
      </c>
      <c r="D1145">
        <v>-4.3772800000000002E-4</v>
      </c>
      <c r="E1145">
        <v>1.4047230000000001E-3</v>
      </c>
      <c r="F1145">
        <v>224.64684059999999</v>
      </c>
      <c r="G1145">
        <v>0</v>
      </c>
      <c r="H1145">
        <v>0</v>
      </c>
      <c r="I1145">
        <v>0</v>
      </c>
      <c r="J1145">
        <v>0.49693619900000002</v>
      </c>
      <c r="K1145">
        <v>1.4737274E-2</v>
      </c>
      <c r="L1145">
        <v>102.88347450000001</v>
      </c>
      <c r="M1145">
        <v>2.9444389790000001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0.92592592600000001</v>
      </c>
      <c r="Z1145">
        <v>504.73329999999999</v>
      </c>
      <c r="AA1145">
        <v>95008.16</v>
      </c>
      <c r="AB1145">
        <v>94370.106600000057</v>
      </c>
      <c r="AC1145">
        <v>94298.17040000009</v>
      </c>
      <c r="AD1145">
        <f t="shared" si="17"/>
        <v>71.936199999967357</v>
      </c>
    </row>
    <row r="1146" spans="1:30" x14ac:dyDescent="0.25">
      <c r="A1146">
        <v>13.197398919999999</v>
      </c>
      <c r="B1146">
        <v>-0.129251701</v>
      </c>
      <c r="C1146">
        <v>-0.30978250299999999</v>
      </c>
      <c r="D1146">
        <v>-4.3772800000000002E-4</v>
      </c>
      <c r="E1146">
        <v>1.4047230000000001E-3</v>
      </c>
      <c r="F1146">
        <v>224.64684059999999</v>
      </c>
      <c r="G1146">
        <v>0</v>
      </c>
      <c r="H1146">
        <v>0</v>
      </c>
      <c r="I1146">
        <v>0</v>
      </c>
      <c r="J1146">
        <v>0.49693619900000002</v>
      </c>
      <c r="K1146">
        <v>1.4737274E-2</v>
      </c>
      <c r="L1146">
        <v>102.88347450000001</v>
      </c>
      <c r="M1146">
        <v>2.9444389790000001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0.92592592600000001</v>
      </c>
      <c r="Z1146">
        <v>555.27779999999996</v>
      </c>
      <c r="AA1146">
        <v>88510.42</v>
      </c>
      <c r="AB1146">
        <v>86382.860099999976</v>
      </c>
      <c r="AC1146">
        <v>87252.489199999967</v>
      </c>
      <c r="AD1146">
        <f t="shared" si="17"/>
        <v>-869.62909999999101</v>
      </c>
    </row>
    <row r="1147" spans="1:30" x14ac:dyDescent="0.25">
      <c r="A1147">
        <v>13.197398919999999</v>
      </c>
      <c r="B1147">
        <v>-0.129251701</v>
      </c>
      <c r="C1147">
        <v>-0.30978250299999999</v>
      </c>
      <c r="D1147">
        <v>-4.3772800000000002E-4</v>
      </c>
      <c r="E1147">
        <v>1.4047230000000001E-3</v>
      </c>
      <c r="F1147">
        <v>224.64684059999999</v>
      </c>
      <c r="G1147">
        <v>0</v>
      </c>
      <c r="H1147">
        <v>0</v>
      </c>
      <c r="I1147">
        <v>0</v>
      </c>
      <c r="J1147">
        <v>0.49693619900000002</v>
      </c>
      <c r="K1147">
        <v>1.4737274E-2</v>
      </c>
      <c r="L1147">
        <v>102.88347450000001</v>
      </c>
      <c r="M1147">
        <v>2.9444389790000001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0.92592592600000001</v>
      </c>
      <c r="Z1147">
        <v>605.82219999999995</v>
      </c>
      <c r="AA1147">
        <v>81743.240000000005</v>
      </c>
      <c r="AB1147">
        <v>80471.822900000087</v>
      </c>
      <c r="AC1147">
        <v>80017.466400000078</v>
      </c>
      <c r="AD1147">
        <f t="shared" si="17"/>
        <v>454.35650000000896</v>
      </c>
    </row>
    <row r="1148" spans="1:30" x14ac:dyDescent="0.25">
      <c r="A1148">
        <v>13.197398919999999</v>
      </c>
      <c r="B1148">
        <v>-0.129251701</v>
      </c>
      <c r="C1148">
        <v>-0.30978250299999999</v>
      </c>
      <c r="D1148">
        <v>-4.3772800000000002E-4</v>
      </c>
      <c r="E1148">
        <v>1.4047230000000001E-3</v>
      </c>
      <c r="F1148">
        <v>224.64684059999999</v>
      </c>
      <c r="G1148">
        <v>0</v>
      </c>
      <c r="H1148">
        <v>0</v>
      </c>
      <c r="I1148">
        <v>0</v>
      </c>
      <c r="J1148">
        <v>0.49693619900000002</v>
      </c>
      <c r="K1148">
        <v>1.4737274E-2</v>
      </c>
      <c r="L1148">
        <v>102.88347450000001</v>
      </c>
      <c r="M1148">
        <v>2.9444389790000001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0.92592592600000001</v>
      </c>
      <c r="Z1148">
        <v>656.36670000000004</v>
      </c>
      <c r="AA1148">
        <v>74321.5</v>
      </c>
      <c r="AB1148">
        <v>73192.342400000009</v>
      </c>
      <c r="AC1148">
        <v>73614.123500000002</v>
      </c>
      <c r="AD1148">
        <f t="shared" si="17"/>
        <v>-421.78109999999288</v>
      </c>
    </row>
    <row r="1149" spans="1:30" x14ac:dyDescent="0.25">
      <c r="A1149">
        <v>13.197398919999999</v>
      </c>
      <c r="B1149">
        <v>-0.129251701</v>
      </c>
      <c r="C1149">
        <v>-0.30978250299999999</v>
      </c>
      <c r="D1149">
        <v>-4.3772800000000002E-4</v>
      </c>
      <c r="E1149">
        <v>1.4047230000000001E-3</v>
      </c>
      <c r="F1149">
        <v>224.64684059999999</v>
      </c>
      <c r="G1149">
        <v>0</v>
      </c>
      <c r="H1149">
        <v>0</v>
      </c>
      <c r="I1149">
        <v>0</v>
      </c>
      <c r="J1149">
        <v>0.49693619900000002</v>
      </c>
      <c r="K1149">
        <v>1.4737274E-2</v>
      </c>
      <c r="L1149">
        <v>102.88347450000001</v>
      </c>
      <c r="M1149">
        <v>2.9444389790000001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0.92592592600000001</v>
      </c>
      <c r="Z1149">
        <v>706.91110000000003</v>
      </c>
      <c r="AA1149">
        <v>65710.13</v>
      </c>
      <c r="AB1149">
        <v>66168.917899999957</v>
      </c>
      <c r="AC1149">
        <v>66530.591699999961</v>
      </c>
      <c r="AD1149">
        <f t="shared" si="17"/>
        <v>-361.67380000000412</v>
      </c>
    </row>
    <row r="1150" spans="1:30" x14ac:dyDescent="0.25">
      <c r="A1150">
        <v>13.197398919999999</v>
      </c>
      <c r="B1150">
        <v>-0.129251701</v>
      </c>
      <c r="C1150">
        <v>-0.30978250299999999</v>
      </c>
      <c r="D1150">
        <v>-4.3772800000000002E-4</v>
      </c>
      <c r="E1150">
        <v>1.4047230000000001E-3</v>
      </c>
      <c r="F1150">
        <v>224.64684059999999</v>
      </c>
      <c r="G1150">
        <v>0</v>
      </c>
      <c r="H1150">
        <v>0</v>
      </c>
      <c r="I1150">
        <v>0</v>
      </c>
      <c r="J1150">
        <v>0.49693619900000002</v>
      </c>
      <c r="K1150">
        <v>1.4737274E-2</v>
      </c>
      <c r="L1150">
        <v>102.88347450000001</v>
      </c>
      <c r="M1150">
        <v>2.9444389790000001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0.92592592600000001</v>
      </c>
      <c r="Z1150">
        <v>757.4556</v>
      </c>
      <c r="AA1150">
        <v>55046.91</v>
      </c>
      <c r="AB1150">
        <v>57242.156900000067</v>
      </c>
      <c r="AC1150">
        <v>57718.519700000063</v>
      </c>
      <c r="AD1150">
        <f t="shared" si="17"/>
        <v>-476.36279999999533</v>
      </c>
    </row>
    <row r="1151" spans="1:30" x14ac:dyDescent="0.25">
      <c r="A1151">
        <v>13.197398919999999</v>
      </c>
      <c r="B1151">
        <v>-0.129251701</v>
      </c>
      <c r="C1151">
        <v>-0.30978250299999999</v>
      </c>
      <c r="D1151">
        <v>-4.3772800000000002E-4</v>
      </c>
      <c r="E1151">
        <v>1.4047230000000001E-3</v>
      </c>
      <c r="F1151">
        <v>224.64684059999999</v>
      </c>
      <c r="G1151">
        <v>0</v>
      </c>
      <c r="H1151">
        <v>0</v>
      </c>
      <c r="I1151">
        <v>0</v>
      </c>
      <c r="J1151">
        <v>0.49693619900000002</v>
      </c>
      <c r="K1151">
        <v>1.4737274E-2</v>
      </c>
      <c r="L1151">
        <v>102.88347450000001</v>
      </c>
      <c r="M1151">
        <v>2.9444389790000001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0.92592592600000001</v>
      </c>
      <c r="Z1151">
        <v>808</v>
      </c>
      <c r="AA1151">
        <v>40542.65</v>
      </c>
      <c r="AB1151">
        <v>43293.700399999972</v>
      </c>
      <c r="AC1151">
        <v>43500.357899999974</v>
      </c>
      <c r="AD1151">
        <f t="shared" si="17"/>
        <v>-206.65750000000116</v>
      </c>
    </row>
    <row r="1152" spans="1:30" x14ac:dyDescent="0.25">
      <c r="A1152">
        <v>13.499059799999999</v>
      </c>
      <c r="B1152">
        <v>-0.123662307</v>
      </c>
      <c r="C1152">
        <v>-0.29752654499999998</v>
      </c>
      <c r="D1152">
        <v>-4.0602100000000001E-4</v>
      </c>
      <c r="E1152">
        <v>1.3351999999999999E-3</v>
      </c>
      <c r="F1152">
        <v>237.03943620000001</v>
      </c>
      <c r="G1152">
        <v>0</v>
      </c>
      <c r="H1152">
        <v>0</v>
      </c>
      <c r="I1152">
        <v>0</v>
      </c>
      <c r="J1152">
        <v>0.49704184699999998</v>
      </c>
      <c r="K1152">
        <v>1.4214559E-2</v>
      </c>
      <c r="L1152">
        <v>105.8499207</v>
      </c>
      <c r="M1152">
        <v>2.9957322739999999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0.928571429</v>
      </c>
      <c r="Z1152">
        <v>355.9</v>
      </c>
      <c r="AA1152">
        <v>102383</v>
      </c>
      <c r="AB1152">
        <v>104565.41869999999</v>
      </c>
      <c r="AC1152">
        <v>103416.6881</v>
      </c>
      <c r="AD1152">
        <f t="shared" si="17"/>
        <v>1148.7305999999953</v>
      </c>
    </row>
    <row r="1153" spans="1:30" x14ac:dyDescent="0.25">
      <c r="A1153">
        <v>13.499059799999999</v>
      </c>
      <c r="B1153">
        <v>-0.123662307</v>
      </c>
      <c r="C1153">
        <v>-0.29752654499999998</v>
      </c>
      <c r="D1153">
        <v>-4.0602100000000001E-4</v>
      </c>
      <c r="E1153">
        <v>1.3351999999999999E-3</v>
      </c>
      <c r="F1153">
        <v>237.03943620000001</v>
      </c>
      <c r="G1153">
        <v>0</v>
      </c>
      <c r="H1153">
        <v>0</v>
      </c>
      <c r="I1153">
        <v>0</v>
      </c>
      <c r="J1153">
        <v>0.49704184699999998</v>
      </c>
      <c r="K1153">
        <v>1.4214559E-2</v>
      </c>
      <c r="L1153">
        <v>105.8499207</v>
      </c>
      <c r="M1153">
        <v>2.9957322739999999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0.928571429</v>
      </c>
      <c r="Z1153">
        <v>410.24439999999998</v>
      </c>
      <c r="AA1153">
        <v>95372.29</v>
      </c>
      <c r="AB1153">
        <v>97622.916399999944</v>
      </c>
      <c r="AC1153">
        <v>95290.169900000008</v>
      </c>
      <c r="AD1153">
        <f t="shared" si="17"/>
        <v>2332.7464999999356</v>
      </c>
    </row>
    <row r="1154" spans="1:30" x14ac:dyDescent="0.25">
      <c r="A1154">
        <v>13.499059799999999</v>
      </c>
      <c r="B1154">
        <v>-0.123662307</v>
      </c>
      <c r="C1154">
        <v>-0.29752654499999998</v>
      </c>
      <c r="D1154">
        <v>-4.0602100000000001E-4</v>
      </c>
      <c r="E1154">
        <v>1.3351999999999999E-3</v>
      </c>
      <c r="F1154">
        <v>237.03943620000001</v>
      </c>
      <c r="G1154">
        <v>0</v>
      </c>
      <c r="H1154">
        <v>0</v>
      </c>
      <c r="I1154">
        <v>0</v>
      </c>
      <c r="J1154">
        <v>0.49704184699999998</v>
      </c>
      <c r="K1154">
        <v>1.4214559E-2</v>
      </c>
      <c r="L1154">
        <v>105.8499207</v>
      </c>
      <c r="M1154">
        <v>2.9957322739999999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0.928571429</v>
      </c>
      <c r="Z1154">
        <v>464.58890000000002</v>
      </c>
      <c r="AA1154">
        <v>89234.79</v>
      </c>
      <c r="AB1154">
        <v>90349.70239999998</v>
      </c>
      <c r="AC1154">
        <v>89833.161300000007</v>
      </c>
      <c r="AD1154">
        <f t="shared" si="17"/>
        <v>516.54109999997308</v>
      </c>
    </row>
    <row r="1155" spans="1:30" x14ac:dyDescent="0.25">
      <c r="A1155">
        <v>13.499059799999999</v>
      </c>
      <c r="B1155">
        <v>-0.123662307</v>
      </c>
      <c r="C1155">
        <v>-0.29752654499999998</v>
      </c>
      <c r="D1155">
        <v>-4.0602100000000001E-4</v>
      </c>
      <c r="E1155">
        <v>1.3351999999999999E-3</v>
      </c>
      <c r="F1155">
        <v>237.03943620000001</v>
      </c>
      <c r="G1155">
        <v>0</v>
      </c>
      <c r="H1155">
        <v>0</v>
      </c>
      <c r="I1155">
        <v>0</v>
      </c>
      <c r="J1155">
        <v>0.49704184699999998</v>
      </c>
      <c r="K1155">
        <v>1.4214559E-2</v>
      </c>
      <c r="L1155">
        <v>105.8499207</v>
      </c>
      <c r="M1155">
        <v>2.9957322739999999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0.928571429</v>
      </c>
      <c r="Z1155">
        <v>518.93330000000003</v>
      </c>
      <c r="AA1155">
        <v>83642.39</v>
      </c>
      <c r="AB1155">
        <v>85543.876299999902</v>
      </c>
      <c r="AC1155">
        <v>83391.40779999987</v>
      </c>
      <c r="AD1155">
        <f t="shared" ref="AD1155:AD1218" si="18">AB1155-AC1155</f>
        <v>2152.4685000000318</v>
      </c>
    </row>
    <row r="1156" spans="1:30" x14ac:dyDescent="0.25">
      <c r="A1156">
        <v>13.499059799999999</v>
      </c>
      <c r="B1156">
        <v>-0.123662307</v>
      </c>
      <c r="C1156">
        <v>-0.29752654499999998</v>
      </c>
      <c r="D1156">
        <v>-4.0602100000000001E-4</v>
      </c>
      <c r="E1156">
        <v>1.3351999999999999E-3</v>
      </c>
      <c r="F1156">
        <v>237.03943620000001</v>
      </c>
      <c r="G1156">
        <v>0</v>
      </c>
      <c r="H1156">
        <v>0</v>
      </c>
      <c r="I1156">
        <v>0</v>
      </c>
      <c r="J1156">
        <v>0.49704184699999998</v>
      </c>
      <c r="K1156">
        <v>1.4214559E-2</v>
      </c>
      <c r="L1156">
        <v>105.8499207</v>
      </c>
      <c r="M1156">
        <v>2.9957322739999999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0.928571429</v>
      </c>
      <c r="Z1156">
        <v>573.27779999999996</v>
      </c>
      <c r="AA1156">
        <v>78265.279999999999</v>
      </c>
      <c r="AB1156">
        <v>79437.822200000039</v>
      </c>
      <c r="AC1156">
        <v>77743.630800000043</v>
      </c>
      <c r="AD1156">
        <f t="shared" si="18"/>
        <v>1694.1913999999961</v>
      </c>
    </row>
    <row r="1157" spans="1:30" x14ac:dyDescent="0.25">
      <c r="A1157">
        <v>13.499059799999999</v>
      </c>
      <c r="B1157">
        <v>-0.123662307</v>
      </c>
      <c r="C1157">
        <v>-0.29752654499999998</v>
      </c>
      <c r="D1157">
        <v>-4.0602100000000001E-4</v>
      </c>
      <c r="E1157">
        <v>1.3351999999999999E-3</v>
      </c>
      <c r="F1157">
        <v>237.03943620000001</v>
      </c>
      <c r="G1157">
        <v>0</v>
      </c>
      <c r="H1157">
        <v>0</v>
      </c>
      <c r="I1157">
        <v>0</v>
      </c>
      <c r="J1157">
        <v>0.49704184699999998</v>
      </c>
      <c r="K1157">
        <v>1.4214559E-2</v>
      </c>
      <c r="L1157">
        <v>105.8499207</v>
      </c>
      <c r="M1157">
        <v>2.9957322739999999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0.928571429</v>
      </c>
      <c r="Z1157">
        <v>627.62220000000002</v>
      </c>
      <c r="AA1157">
        <v>72739.3</v>
      </c>
      <c r="AB1157">
        <v>73289.107799999911</v>
      </c>
      <c r="AC1157">
        <v>72437.889499999917</v>
      </c>
      <c r="AD1157">
        <f t="shared" si="18"/>
        <v>851.21829999999318</v>
      </c>
    </row>
    <row r="1158" spans="1:30" x14ac:dyDescent="0.25">
      <c r="A1158">
        <v>13.499059799999999</v>
      </c>
      <c r="B1158">
        <v>-0.123662307</v>
      </c>
      <c r="C1158">
        <v>-0.29752654499999998</v>
      </c>
      <c r="D1158">
        <v>-4.0602100000000001E-4</v>
      </c>
      <c r="E1158">
        <v>1.3351999999999999E-3</v>
      </c>
      <c r="F1158">
        <v>237.03943620000001</v>
      </c>
      <c r="G1158">
        <v>0</v>
      </c>
      <c r="H1158">
        <v>0</v>
      </c>
      <c r="I1158">
        <v>0</v>
      </c>
      <c r="J1158">
        <v>0.49704184699999998</v>
      </c>
      <c r="K1158">
        <v>1.4214559E-2</v>
      </c>
      <c r="L1158">
        <v>105.8499207</v>
      </c>
      <c r="M1158">
        <v>2.9957322739999999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0.928571429</v>
      </c>
      <c r="Z1158">
        <v>681.96669999999995</v>
      </c>
      <c r="AA1158">
        <v>66620.42</v>
      </c>
      <c r="AB1158">
        <v>67649.930199999973</v>
      </c>
      <c r="AC1158">
        <v>67342.711599999981</v>
      </c>
      <c r="AD1158">
        <f t="shared" si="18"/>
        <v>307.21859999999288</v>
      </c>
    </row>
    <row r="1159" spans="1:30" x14ac:dyDescent="0.25">
      <c r="A1159">
        <v>13.499059799999999</v>
      </c>
      <c r="B1159">
        <v>-0.123662307</v>
      </c>
      <c r="C1159">
        <v>-0.29752654499999998</v>
      </c>
      <c r="D1159">
        <v>-4.0602100000000001E-4</v>
      </c>
      <c r="E1159">
        <v>1.3351999999999999E-3</v>
      </c>
      <c r="F1159">
        <v>237.03943620000001</v>
      </c>
      <c r="G1159">
        <v>0</v>
      </c>
      <c r="H1159">
        <v>0</v>
      </c>
      <c r="I1159">
        <v>0</v>
      </c>
      <c r="J1159">
        <v>0.49704184699999998</v>
      </c>
      <c r="K1159">
        <v>1.4214559E-2</v>
      </c>
      <c r="L1159">
        <v>105.8499207</v>
      </c>
      <c r="M1159">
        <v>2.9957322739999999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0.928571429</v>
      </c>
      <c r="Z1159">
        <v>736.31110000000001</v>
      </c>
      <c r="AA1159">
        <v>59303.47</v>
      </c>
      <c r="AB1159">
        <v>59914.861799999999</v>
      </c>
      <c r="AC1159">
        <v>59275.345199999989</v>
      </c>
      <c r="AD1159">
        <f t="shared" si="18"/>
        <v>639.51660000000993</v>
      </c>
    </row>
    <row r="1160" spans="1:30" x14ac:dyDescent="0.25">
      <c r="A1160">
        <v>13.499059799999999</v>
      </c>
      <c r="B1160">
        <v>-0.123662307</v>
      </c>
      <c r="C1160">
        <v>-0.29752654499999998</v>
      </c>
      <c r="D1160">
        <v>-4.0602100000000001E-4</v>
      </c>
      <c r="E1160">
        <v>1.3351999999999999E-3</v>
      </c>
      <c r="F1160">
        <v>237.03943620000001</v>
      </c>
      <c r="G1160">
        <v>0</v>
      </c>
      <c r="H1160">
        <v>0</v>
      </c>
      <c r="I1160">
        <v>0</v>
      </c>
      <c r="J1160">
        <v>0.49704184699999998</v>
      </c>
      <c r="K1160">
        <v>1.4214559E-2</v>
      </c>
      <c r="L1160">
        <v>105.8499207</v>
      </c>
      <c r="M1160">
        <v>2.9957322739999999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0.928571429</v>
      </c>
      <c r="Z1160">
        <v>790.65560000000005</v>
      </c>
      <c r="AA1160">
        <v>49832.9</v>
      </c>
      <c r="AB1160">
        <v>49507.42589999998</v>
      </c>
      <c r="AC1160">
        <v>49064.372999999978</v>
      </c>
      <c r="AD1160">
        <f t="shared" si="18"/>
        <v>443.05290000000241</v>
      </c>
    </row>
    <row r="1161" spans="1:30" x14ac:dyDescent="0.25">
      <c r="A1161">
        <v>13.499059799999999</v>
      </c>
      <c r="B1161">
        <v>-0.123662307</v>
      </c>
      <c r="C1161">
        <v>-0.29752654499999998</v>
      </c>
      <c r="D1161">
        <v>-4.0602100000000001E-4</v>
      </c>
      <c r="E1161">
        <v>1.3351999999999999E-3</v>
      </c>
      <c r="F1161">
        <v>237.03943620000001</v>
      </c>
      <c r="G1161">
        <v>0</v>
      </c>
      <c r="H1161">
        <v>0</v>
      </c>
      <c r="I1161">
        <v>0</v>
      </c>
      <c r="J1161">
        <v>0.49704184699999998</v>
      </c>
      <c r="K1161">
        <v>1.4214559E-2</v>
      </c>
      <c r="L1161">
        <v>105.8499207</v>
      </c>
      <c r="M1161">
        <v>2.9957322739999999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0.928571429</v>
      </c>
      <c r="Z1161">
        <v>845</v>
      </c>
      <c r="AA1161">
        <v>36257.160000000003</v>
      </c>
      <c r="AB1161">
        <v>36252.855700000036</v>
      </c>
      <c r="AC1161">
        <v>36472.507000000027</v>
      </c>
      <c r="AD1161">
        <f t="shared" si="18"/>
        <v>-219.65129999999044</v>
      </c>
    </row>
    <row r="1162" spans="1:30" x14ac:dyDescent="0.25">
      <c r="A1162">
        <v>11.7752605</v>
      </c>
      <c r="B1162">
        <v>-0.66666666699999999</v>
      </c>
      <c r="C1162">
        <v>-1.8238605539999999</v>
      </c>
      <c r="D1162">
        <v>2.178649E-3</v>
      </c>
      <c r="E1162">
        <v>6.5536090000000002E-3</v>
      </c>
      <c r="F1162">
        <v>258.43285880000002</v>
      </c>
      <c r="G1162">
        <v>0</v>
      </c>
      <c r="H1162">
        <v>0</v>
      </c>
      <c r="I1162">
        <v>0.40824829000000001</v>
      </c>
      <c r="J1162">
        <v>0.49127547300000002</v>
      </c>
      <c r="K1162">
        <v>0</v>
      </c>
      <c r="L1162">
        <v>119.4875004</v>
      </c>
      <c r="M1162">
        <v>3.1354942160000001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0.76190476200000001</v>
      </c>
      <c r="Z1162">
        <v>253.67</v>
      </c>
      <c r="AA1162">
        <v>96262.56</v>
      </c>
      <c r="AB1162">
        <v>98978.763199999943</v>
      </c>
      <c r="AC1162">
        <v>96816.62709999994</v>
      </c>
      <c r="AD1162">
        <f t="shared" si="18"/>
        <v>2162.1361000000034</v>
      </c>
    </row>
    <row r="1163" spans="1:30" x14ac:dyDescent="0.25">
      <c r="A1163">
        <v>11.7752605</v>
      </c>
      <c r="B1163">
        <v>-0.66666666699999999</v>
      </c>
      <c r="C1163">
        <v>-1.8238605539999999</v>
      </c>
      <c r="D1163">
        <v>2.178649E-3</v>
      </c>
      <c r="E1163">
        <v>6.5536090000000002E-3</v>
      </c>
      <c r="F1163">
        <v>258.43285880000002</v>
      </c>
      <c r="G1163">
        <v>0</v>
      </c>
      <c r="H1163">
        <v>0</v>
      </c>
      <c r="I1163">
        <v>0.40824829000000001</v>
      </c>
      <c r="J1163">
        <v>0.49127547300000002</v>
      </c>
      <c r="K1163">
        <v>0</v>
      </c>
      <c r="L1163">
        <v>119.4875004</v>
      </c>
      <c r="M1163">
        <v>3.1354942160000001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0.76190476200000001</v>
      </c>
      <c r="Z1163">
        <v>304.60669999999999</v>
      </c>
      <c r="AA1163">
        <v>91414.1</v>
      </c>
      <c r="AB1163">
        <v>93856.821699999855</v>
      </c>
      <c r="AC1163">
        <v>92539.754099999875</v>
      </c>
      <c r="AD1163">
        <f t="shared" si="18"/>
        <v>1317.0675999999803</v>
      </c>
    </row>
    <row r="1164" spans="1:30" x14ac:dyDescent="0.25">
      <c r="A1164">
        <v>11.7752605</v>
      </c>
      <c r="B1164">
        <v>-0.66666666699999999</v>
      </c>
      <c r="C1164">
        <v>-1.8238605539999999</v>
      </c>
      <c r="D1164">
        <v>2.178649E-3</v>
      </c>
      <c r="E1164">
        <v>6.5536090000000002E-3</v>
      </c>
      <c r="F1164">
        <v>258.43285880000002</v>
      </c>
      <c r="G1164">
        <v>0</v>
      </c>
      <c r="H1164">
        <v>0</v>
      </c>
      <c r="I1164">
        <v>0.40824829000000001</v>
      </c>
      <c r="J1164">
        <v>0.49127547300000002</v>
      </c>
      <c r="K1164">
        <v>0</v>
      </c>
      <c r="L1164">
        <v>119.4875004</v>
      </c>
      <c r="M1164">
        <v>3.1354942160000001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0.76190476200000001</v>
      </c>
      <c r="Z1164">
        <v>355.54329999999999</v>
      </c>
      <c r="AA1164">
        <v>86784.35</v>
      </c>
      <c r="AB1164">
        <v>90379.534199999907</v>
      </c>
      <c r="AC1164">
        <v>88630.746599999868</v>
      </c>
      <c r="AD1164">
        <f t="shared" si="18"/>
        <v>1748.7876000000397</v>
      </c>
    </row>
    <row r="1165" spans="1:30" x14ac:dyDescent="0.25">
      <c r="A1165">
        <v>11.7752605</v>
      </c>
      <c r="B1165">
        <v>-0.66666666699999999</v>
      </c>
      <c r="C1165">
        <v>-1.8238605539999999</v>
      </c>
      <c r="D1165">
        <v>2.178649E-3</v>
      </c>
      <c r="E1165">
        <v>6.5536090000000002E-3</v>
      </c>
      <c r="F1165">
        <v>258.43285880000002</v>
      </c>
      <c r="G1165">
        <v>0</v>
      </c>
      <c r="H1165">
        <v>0</v>
      </c>
      <c r="I1165">
        <v>0.40824829000000001</v>
      </c>
      <c r="J1165">
        <v>0.49127547300000002</v>
      </c>
      <c r="K1165">
        <v>0</v>
      </c>
      <c r="L1165">
        <v>119.4875004</v>
      </c>
      <c r="M1165">
        <v>3.1354942160000001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0.76190476200000001</v>
      </c>
      <c r="Z1165">
        <v>406.48</v>
      </c>
      <c r="AA1165">
        <v>82274.81</v>
      </c>
      <c r="AB1165">
        <v>86417.710499999899</v>
      </c>
      <c r="AC1165">
        <v>83552.330199999909</v>
      </c>
      <c r="AD1165">
        <f t="shared" si="18"/>
        <v>2865.3802999999898</v>
      </c>
    </row>
    <row r="1166" spans="1:30" x14ac:dyDescent="0.25">
      <c r="A1166">
        <v>11.7752605</v>
      </c>
      <c r="B1166">
        <v>-0.66666666699999999</v>
      </c>
      <c r="C1166">
        <v>-1.8238605539999999</v>
      </c>
      <c r="D1166">
        <v>2.178649E-3</v>
      </c>
      <c r="E1166">
        <v>6.5536090000000002E-3</v>
      </c>
      <c r="F1166">
        <v>258.43285880000002</v>
      </c>
      <c r="G1166">
        <v>0</v>
      </c>
      <c r="H1166">
        <v>0</v>
      </c>
      <c r="I1166">
        <v>0.40824829000000001</v>
      </c>
      <c r="J1166">
        <v>0.49127547300000002</v>
      </c>
      <c r="K1166">
        <v>0</v>
      </c>
      <c r="L1166">
        <v>119.4875004</v>
      </c>
      <c r="M1166">
        <v>3.1354942160000001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0.76190476200000001</v>
      </c>
      <c r="Z1166">
        <v>457.41669999999999</v>
      </c>
      <c r="AA1166">
        <v>77769.2</v>
      </c>
      <c r="AB1166">
        <v>80497.289700000052</v>
      </c>
      <c r="AC1166">
        <v>79215.460700000098</v>
      </c>
      <c r="AD1166">
        <f t="shared" si="18"/>
        <v>1281.8289999999542</v>
      </c>
    </row>
    <row r="1167" spans="1:30" x14ac:dyDescent="0.25">
      <c r="A1167">
        <v>11.7752605</v>
      </c>
      <c r="B1167">
        <v>-0.66666666699999999</v>
      </c>
      <c r="C1167">
        <v>-1.8238605539999999</v>
      </c>
      <c r="D1167">
        <v>2.178649E-3</v>
      </c>
      <c r="E1167">
        <v>6.5536090000000002E-3</v>
      </c>
      <c r="F1167">
        <v>258.43285880000002</v>
      </c>
      <c r="G1167">
        <v>0</v>
      </c>
      <c r="H1167">
        <v>0</v>
      </c>
      <c r="I1167">
        <v>0.40824829000000001</v>
      </c>
      <c r="J1167">
        <v>0.49127547300000002</v>
      </c>
      <c r="K1167">
        <v>0</v>
      </c>
      <c r="L1167">
        <v>119.4875004</v>
      </c>
      <c r="M1167">
        <v>3.1354942160000001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0.76190476200000001</v>
      </c>
      <c r="Z1167">
        <v>508.35329999999999</v>
      </c>
      <c r="AA1167">
        <v>73118.100000000006</v>
      </c>
      <c r="AB1167">
        <v>76037.850499999913</v>
      </c>
      <c r="AC1167">
        <v>74047.793999999951</v>
      </c>
      <c r="AD1167">
        <f t="shared" si="18"/>
        <v>1990.0564999999624</v>
      </c>
    </row>
    <row r="1168" spans="1:30" x14ac:dyDescent="0.25">
      <c r="A1168">
        <v>11.7752605</v>
      </c>
      <c r="B1168">
        <v>-0.66666666699999999</v>
      </c>
      <c r="C1168">
        <v>-1.8238605539999999</v>
      </c>
      <c r="D1168">
        <v>2.178649E-3</v>
      </c>
      <c r="E1168">
        <v>6.5536090000000002E-3</v>
      </c>
      <c r="F1168">
        <v>258.43285880000002</v>
      </c>
      <c r="G1168">
        <v>0</v>
      </c>
      <c r="H1168">
        <v>0</v>
      </c>
      <c r="I1168">
        <v>0.40824829000000001</v>
      </c>
      <c r="J1168">
        <v>0.49127547300000002</v>
      </c>
      <c r="K1168">
        <v>0</v>
      </c>
      <c r="L1168">
        <v>119.4875004</v>
      </c>
      <c r="M1168">
        <v>3.1354942160000001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0.76190476200000001</v>
      </c>
      <c r="Z1168">
        <v>559.29</v>
      </c>
      <c r="AA1168">
        <v>68109.38</v>
      </c>
      <c r="AB1168">
        <v>70053.17029999994</v>
      </c>
      <c r="AC1168">
        <v>69857.168399999937</v>
      </c>
      <c r="AD1168">
        <f t="shared" si="18"/>
        <v>196.00190000000293</v>
      </c>
    </row>
    <row r="1169" spans="1:30" x14ac:dyDescent="0.25">
      <c r="A1169">
        <v>11.7752605</v>
      </c>
      <c r="B1169">
        <v>-0.66666666699999999</v>
      </c>
      <c r="C1169">
        <v>-1.8238605539999999</v>
      </c>
      <c r="D1169">
        <v>2.178649E-3</v>
      </c>
      <c r="E1169">
        <v>6.5536090000000002E-3</v>
      </c>
      <c r="F1169">
        <v>258.43285880000002</v>
      </c>
      <c r="G1169">
        <v>0</v>
      </c>
      <c r="H1169">
        <v>0</v>
      </c>
      <c r="I1169">
        <v>0.40824829000000001</v>
      </c>
      <c r="J1169">
        <v>0.49127547300000002</v>
      </c>
      <c r="K1169">
        <v>0</v>
      </c>
      <c r="L1169">
        <v>119.4875004</v>
      </c>
      <c r="M1169">
        <v>3.1354942160000001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0.76190476200000001</v>
      </c>
      <c r="Z1169">
        <v>610.22670000000005</v>
      </c>
      <c r="AA1169">
        <v>62402.86</v>
      </c>
      <c r="AB1169">
        <v>63237.544500000069</v>
      </c>
      <c r="AC1169">
        <v>62914.80870000006</v>
      </c>
      <c r="AD1169">
        <f t="shared" si="18"/>
        <v>322.73580000000948</v>
      </c>
    </row>
    <row r="1170" spans="1:30" x14ac:dyDescent="0.25">
      <c r="A1170">
        <v>11.7752605</v>
      </c>
      <c r="B1170">
        <v>-0.66666666699999999</v>
      </c>
      <c r="C1170">
        <v>-1.8238605539999999</v>
      </c>
      <c r="D1170">
        <v>2.178649E-3</v>
      </c>
      <c r="E1170">
        <v>6.5536090000000002E-3</v>
      </c>
      <c r="F1170">
        <v>258.43285880000002</v>
      </c>
      <c r="G1170">
        <v>0</v>
      </c>
      <c r="H1170">
        <v>0</v>
      </c>
      <c r="I1170">
        <v>0.40824829000000001</v>
      </c>
      <c r="J1170">
        <v>0.49127547300000002</v>
      </c>
      <c r="K1170">
        <v>0</v>
      </c>
      <c r="L1170">
        <v>119.4875004</v>
      </c>
      <c r="M1170">
        <v>3.1354942160000001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0.76190476200000001</v>
      </c>
      <c r="Z1170">
        <v>661.16330000000005</v>
      </c>
      <c r="AA1170">
        <v>55354.27</v>
      </c>
      <c r="AB1170">
        <v>55707.800799999939</v>
      </c>
      <c r="AC1170">
        <v>55805.502899999927</v>
      </c>
      <c r="AD1170">
        <f t="shared" si="18"/>
        <v>-97.702099999987695</v>
      </c>
    </row>
    <row r="1171" spans="1:30" x14ac:dyDescent="0.25">
      <c r="A1171">
        <v>11.7752605</v>
      </c>
      <c r="B1171">
        <v>-0.66666666699999999</v>
      </c>
      <c r="C1171">
        <v>-1.8238605539999999</v>
      </c>
      <c r="D1171">
        <v>2.178649E-3</v>
      </c>
      <c r="E1171">
        <v>6.5536090000000002E-3</v>
      </c>
      <c r="F1171">
        <v>258.43285880000002</v>
      </c>
      <c r="G1171">
        <v>0</v>
      </c>
      <c r="H1171">
        <v>0</v>
      </c>
      <c r="I1171">
        <v>0.40824829000000001</v>
      </c>
      <c r="J1171">
        <v>0.49127547300000002</v>
      </c>
      <c r="K1171">
        <v>0</v>
      </c>
      <c r="L1171">
        <v>119.4875004</v>
      </c>
      <c r="M1171">
        <v>3.1354942160000001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0.76190476200000001</v>
      </c>
      <c r="Z1171">
        <v>712.1</v>
      </c>
      <c r="AA1171">
        <v>45352.89</v>
      </c>
      <c r="AB1171">
        <v>45613.210300000028</v>
      </c>
      <c r="AC1171">
        <v>45724.105500000012</v>
      </c>
      <c r="AD1171">
        <f t="shared" si="18"/>
        <v>-110.89519999998447</v>
      </c>
    </row>
    <row r="1172" spans="1:30" x14ac:dyDescent="0.25">
      <c r="A1172">
        <v>12.09104385</v>
      </c>
      <c r="B1172">
        <v>-1.85E-16</v>
      </c>
      <c r="C1172">
        <v>-2.9362989999999999E-3</v>
      </c>
      <c r="D1172">
        <v>2.0576129999999998E-3</v>
      </c>
      <c r="E1172">
        <v>7.6498770000000002E-3</v>
      </c>
      <c r="F1172">
        <v>271.01513469999998</v>
      </c>
      <c r="G1172">
        <v>0</v>
      </c>
      <c r="H1172">
        <v>0</v>
      </c>
      <c r="I1172">
        <v>0.40824829000000001</v>
      </c>
      <c r="J1172">
        <v>0.49165480099999997</v>
      </c>
      <c r="K1172">
        <v>0</v>
      </c>
      <c r="L1172">
        <v>123.3729522</v>
      </c>
      <c r="M1172">
        <v>3.2580965380000002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0.77272727299999999</v>
      </c>
      <c r="Z1172">
        <v>240.5</v>
      </c>
      <c r="AA1172">
        <v>110766</v>
      </c>
      <c r="AB1172">
        <v>110309.73</v>
      </c>
      <c r="AC1172">
        <v>110946.45</v>
      </c>
      <c r="AD1172">
        <f t="shared" si="18"/>
        <v>-636.72000000000116</v>
      </c>
    </row>
    <row r="1173" spans="1:30" x14ac:dyDescent="0.25">
      <c r="A1173">
        <v>12.09104385</v>
      </c>
      <c r="B1173">
        <v>-1.85E-16</v>
      </c>
      <c r="C1173">
        <v>-2.9362989999999999E-3</v>
      </c>
      <c r="D1173">
        <v>2.0576129999999998E-3</v>
      </c>
      <c r="E1173">
        <v>7.6498770000000002E-3</v>
      </c>
      <c r="F1173">
        <v>271.01513469999998</v>
      </c>
      <c r="G1173">
        <v>0</v>
      </c>
      <c r="H1173">
        <v>0</v>
      </c>
      <c r="I1173">
        <v>0.40824829000000001</v>
      </c>
      <c r="J1173">
        <v>0.49165480099999997</v>
      </c>
      <c r="K1173">
        <v>0</v>
      </c>
      <c r="L1173">
        <v>123.3729522</v>
      </c>
      <c r="M1173">
        <v>3.2580965380000002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0.77272727299999999</v>
      </c>
      <c r="Z1173">
        <v>295</v>
      </c>
      <c r="AA1173">
        <v>102172</v>
      </c>
      <c r="AB1173">
        <v>103246.7426</v>
      </c>
      <c r="AC1173">
        <v>103157.8888</v>
      </c>
      <c r="AD1173">
        <f t="shared" si="18"/>
        <v>88.853799999997136</v>
      </c>
    </row>
    <row r="1174" spans="1:30" x14ac:dyDescent="0.25">
      <c r="A1174">
        <v>12.09104385</v>
      </c>
      <c r="B1174">
        <v>-1.85E-16</v>
      </c>
      <c r="C1174">
        <v>-2.9362989999999999E-3</v>
      </c>
      <c r="D1174">
        <v>2.0576129999999998E-3</v>
      </c>
      <c r="E1174">
        <v>7.6498770000000002E-3</v>
      </c>
      <c r="F1174">
        <v>271.01513469999998</v>
      </c>
      <c r="G1174">
        <v>0</v>
      </c>
      <c r="H1174">
        <v>0</v>
      </c>
      <c r="I1174">
        <v>0.40824829000000001</v>
      </c>
      <c r="J1174">
        <v>0.49165480099999997</v>
      </c>
      <c r="K1174">
        <v>0</v>
      </c>
      <c r="L1174">
        <v>123.3729522</v>
      </c>
      <c r="M1174">
        <v>3.2580965380000002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0.77272727299999999</v>
      </c>
      <c r="Z1174">
        <v>349.5</v>
      </c>
      <c r="AA1174">
        <v>94477.94</v>
      </c>
      <c r="AB1174">
        <v>95685.373300000094</v>
      </c>
      <c r="AC1174">
        <v>95283.228800000084</v>
      </c>
      <c r="AD1174">
        <f t="shared" si="18"/>
        <v>402.14450000000943</v>
      </c>
    </row>
    <row r="1175" spans="1:30" x14ac:dyDescent="0.25">
      <c r="A1175">
        <v>12.09104385</v>
      </c>
      <c r="B1175">
        <v>-1.85E-16</v>
      </c>
      <c r="C1175">
        <v>-2.9362989999999999E-3</v>
      </c>
      <c r="D1175">
        <v>2.0576129999999998E-3</v>
      </c>
      <c r="E1175">
        <v>7.6498770000000002E-3</v>
      </c>
      <c r="F1175">
        <v>271.01513469999998</v>
      </c>
      <c r="G1175">
        <v>0</v>
      </c>
      <c r="H1175">
        <v>0</v>
      </c>
      <c r="I1175">
        <v>0.40824829000000001</v>
      </c>
      <c r="J1175">
        <v>0.49165480099999997</v>
      </c>
      <c r="K1175">
        <v>0</v>
      </c>
      <c r="L1175">
        <v>123.3729522</v>
      </c>
      <c r="M1175">
        <v>3.2580965380000002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0.77272727299999999</v>
      </c>
      <c r="Z1175">
        <v>404</v>
      </c>
      <c r="AA1175">
        <v>87445.21</v>
      </c>
      <c r="AB1175">
        <v>89078.832600000038</v>
      </c>
      <c r="AC1175">
        <v>89271.038800000024</v>
      </c>
      <c r="AD1175">
        <f t="shared" si="18"/>
        <v>-192.20619999998598</v>
      </c>
    </row>
    <row r="1176" spans="1:30" x14ac:dyDescent="0.25">
      <c r="A1176">
        <v>12.09104385</v>
      </c>
      <c r="B1176">
        <v>-1.85E-16</v>
      </c>
      <c r="C1176">
        <v>-2.9362989999999999E-3</v>
      </c>
      <c r="D1176">
        <v>2.0576129999999998E-3</v>
      </c>
      <c r="E1176">
        <v>7.6498770000000002E-3</v>
      </c>
      <c r="F1176">
        <v>271.01513469999998</v>
      </c>
      <c r="G1176">
        <v>0</v>
      </c>
      <c r="H1176">
        <v>0</v>
      </c>
      <c r="I1176">
        <v>0.40824829000000001</v>
      </c>
      <c r="J1176">
        <v>0.49165480099999997</v>
      </c>
      <c r="K1176">
        <v>0</v>
      </c>
      <c r="L1176">
        <v>123.3729522</v>
      </c>
      <c r="M1176">
        <v>3.2580965380000002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0.77272727299999999</v>
      </c>
      <c r="Z1176">
        <v>458.5</v>
      </c>
      <c r="AA1176">
        <v>80834.600000000006</v>
      </c>
      <c r="AB1176">
        <v>81939.085799999884</v>
      </c>
      <c r="AC1176">
        <v>82497.081099999879</v>
      </c>
      <c r="AD1176">
        <f t="shared" si="18"/>
        <v>-557.99529999999504</v>
      </c>
    </row>
    <row r="1177" spans="1:30" x14ac:dyDescent="0.25">
      <c r="A1177">
        <v>12.09104385</v>
      </c>
      <c r="B1177">
        <v>-1.85E-16</v>
      </c>
      <c r="C1177">
        <v>-2.9362989999999999E-3</v>
      </c>
      <c r="D1177">
        <v>2.0576129999999998E-3</v>
      </c>
      <c r="E1177">
        <v>7.6498770000000002E-3</v>
      </c>
      <c r="F1177">
        <v>271.01513469999998</v>
      </c>
      <c r="G1177">
        <v>0</v>
      </c>
      <c r="H1177">
        <v>0</v>
      </c>
      <c r="I1177">
        <v>0.40824829000000001</v>
      </c>
      <c r="J1177">
        <v>0.49165480099999997</v>
      </c>
      <c r="K1177">
        <v>0</v>
      </c>
      <c r="L1177">
        <v>123.3729522</v>
      </c>
      <c r="M1177">
        <v>3.2580965380000002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0.77272727299999999</v>
      </c>
      <c r="Z1177">
        <v>513</v>
      </c>
      <c r="AA1177">
        <v>74382.929999999993</v>
      </c>
      <c r="AB1177">
        <v>75527.664899999931</v>
      </c>
      <c r="AC1177">
        <v>75415.289899999931</v>
      </c>
      <c r="AD1177">
        <f t="shared" si="18"/>
        <v>112.375</v>
      </c>
    </row>
    <row r="1178" spans="1:30" x14ac:dyDescent="0.25">
      <c r="A1178">
        <v>12.09104385</v>
      </c>
      <c r="B1178">
        <v>-1.85E-16</v>
      </c>
      <c r="C1178">
        <v>-2.9362989999999999E-3</v>
      </c>
      <c r="D1178">
        <v>2.0576129999999998E-3</v>
      </c>
      <c r="E1178">
        <v>7.6498770000000002E-3</v>
      </c>
      <c r="F1178">
        <v>271.01513469999998</v>
      </c>
      <c r="G1178">
        <v>0</v>
      </c>
      <c r="H1178">
        <v>0</v>
      </c>
      <c r="I1178">
        <v>0.40824829000000001</v>
      </c>
      <c r="J1178">
        <v>0.49165480099999997</v>
      </c>
      <c r="K1178">
        <v>0</v>
      </c>
      <c r="L1178">
        <v>123.3729522</v>
      </c>
      <c r="M1178">
        <v>3.2580965380000002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0.77272727299999999</v>
      </c>
      <c r="Z1178">
        <v>567.5</v>
      </c>
      <c r="AA1178">
        <v>67762.39</v>
      </c>
      <c r="AB1178">
        <v>68800.569199999911</v>
      </c>
      <c r="AC1178">
        <v>68890.649999999892</v>
      </c>
      <c r="AD1178">
        <f t="shared" si="18"/>
        <v>-90.080799999981537</v>
      </c>
    </row>
    <row r="1179" spans="1:30" x14ac:dyDescent="0.25">
      <c r="A1179">
        <v>12.09104385</v>
      </c>
      <c r="B1179">
        <v>-1.85E-16</v>
      </c>
      <c r="C1179">
        <v>-2.9362989999999999E-3</v>
      </c>
      <c r="D1179">
        <v>2.0576129999999998E-3</v>
      </c>
      <c r="E1179">
        <v>7.6498770000000002E-3</v>
      </c>
      <c r="F1179">
        <v>271.01513469999998</v>
      </c>
      <c r="G1179">
        <v>0</v>
      </c>
      <c r="H1179">
        <v>0</v>
      </c>
      <c r="I1179">
        <v>0.40824829000000001</v>
      </c>
      <c r="J1179">
        <v>0.49165480099999997</v>
      </c>
      <c r="K1179">
        <v>0</v>
      </c>
      <c r="L1179">
        <v>123.3729522</v>
      </c>
      <c r="M1179">
        <v>3.2580965380000002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0.77272727299999999</v>
      </c>
      <c r="Z1179">
        <v>622</v>
      </c>
      <c r="AA1179">
        <v>60498.11</v>
      </c>
      <c r="AB1179">
        <v>61578.556300000047</v>
      </c>
      <c r="AC1179">
        <v>61291.223200000073</v>
      </c>
      <c r="AD1179">
        <f t="shared" si="18"/>
        <v>287.33309999997437</v>
      </c>
    </row>
    <row r="1180" spans="1:30" x14ac:dyDescent="0.25">
      <c r="A1180">
        <v>12.09104385</v>
      </c>
      <c r="B1180">
        <v>-1.85E-16</v>
      </c>
      <c r="C1180">
        <v>-2.9362989999999999E-3</v>
      </c>
      <c r="D1180">
        <v>2.0576129999999998E-3</v>
      </c>
      <c r="E1180">
        <v>7.6498770000000002E-3</v>
      </c>
      <c r="F1180">
        <v>271.01513469999998</v>
      </c>
      <c r="G1180">
        <v>0</v>
      </c>
      <c r="H1180">
        <v>0</v>
      </c>
      <c r="I1180">
        <v>0.40824829000000001</v>
      </c>
      <c r="J1180">
        <v>0.49165480099999997</v>
      </c>
      <c r="K1180">
        <v>0</v>
      </c>
      <c r="L1180">
        <v>123.3729522</v>
      </c>
      <c r="M1180">
        <v>3.2580965380000002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0.77272727299999999</v>
      </c>
      <c r="Z1180">
        <v>676.5</v>
      </c>
      <c r="AA1180">
        <v>51756.44</v>
      </c>
      <c r="AB1180">
        <v>52993.309800000039</v>
      </c>
      <c r="AC1180">
        <v>53243.121000000043</v>
      </c>
      <c r="AD1180">
        <f t="shared" si="18"/>
        <v>-249.81120000000374</v>
      </c>
    </row>
    <row r="1181" spans="1:30" x14ac:dyDescent="0.25">
      <c r="A1181">
        <v>12.09104385</v>
      </c>
      <c r="B1181">
        <v>-1.85E-16</v>
      </c>
      <c r="C1181">
        <v>-2.9362989999999999E-3</v>
      </c>
      <c r="D1181">
        <v>2.0576129999999998E-3</v>
      </c>
      <c r="E1181">
        <v>7.6498770000000002E-3</v>
      </c>
      <c r="F1181">
        <v>271.01513469999998</v>
      </c>
      <c r="G1181">
        <v>0</v>
      </c>
      <c r="H1181">
        <v>0</v>
      </c>
      <c r="I1181">
        <v>0.40824829000000001</v>
      </c>
      <c r="J1181">
        <v>0.49165480099999997</v>
      </c>
      <c r="K1181">
        <v>0</v>
      </c>
      <c r="L1181">
        <v>123.3729522</v>
      </c>
      <c r="M1181">
        <v>3.2580965380000002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0.77272727299999999</v>
      </c>
      <c r="Z1181">
        <v>731</v>
      </c>
      <c r="AA1181">
        <v>39570.74</v>
      </c>
      <c r="AB1181">
        <v>41442.832200000063</v>
      </c>
      <c r="AC1181">
        <v>41317.960300000057</v>
      </c>
      <c r="AD1181">
        <f t="shared" si="18"/>
        <v>124.87190000000555</v>
      </c>
    </row>
    <row r="1182" spans="1:30" x14ac:dyDescent="0.25">
      <c r="A1182">
        <v>11.28778807</v>
      </c>
      <c r="B1182">
        <v>-0.34347107399999999</v>
      </c>
      <c r="C1182">
        <v>-1.874972925</v>
      </c>
      <c r="D1182">
        <v>-1.2308457E-2</v>
      </c>
      <c r="E1182">
        <v>5.9534790000000002E-3</v>
      </c>
      <c r="F1182">
        <v>279.29094079999999</v>
      </c>
      <c r="G1182">
        <v>0</v>
      </c>
      <c r="H1182">
        <v>0</v>
      </c>
      <c r="I1182">
        <v>0.49279928000000001</v>
      </c>
      <c r="J1182">
        <v>0.49086002000000001</v>
      </c>
      <c r="K1182">
        <v>0</v>
      </c>
      <c r="L1182">
        <v>126.0131789</v>
      </c>
      <c r="M1182">
        <v>3.5835189380000001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0.7</v>
      </c>
      <c r="Z1182">
        <v>233.93</v>
      </c>
      <c r="AA1182">
        <v>100251</v>
      </c>
      <c r="AB1182">
        <v>102896.9869</v>
      </c>
      <c r="AC1182">
        <v>99008.80230000001</v>
      </c>
      <c r="AD1182">
        <f t="shared" si="18"/>
        <v>3888.1845999999932</v>
      </c>
    </row>
    <row r="1183" spans="1:30" x14ac:dyDescent="0.25">
      <c r="A1183">
        <v>11.28778807</v>
      </c>
      <c r="B1183">
        <v>-0.34347107399999999</v>
      </c>
      <c r="C1183">
        <v>-1.874972925</v>
      </c>
      <c r="D1183">
        <v>-1.2308457E-2</v>
      </c>
      <c r="E1183">
        <v>5.9534790000000002E-3</v>
      </c>
      <c r="F1183">
        <v>279.29094079999999</v>
      </c>
      <c r="G1183">
        <v>0</v>
      </c>
      <c r="H1183">
        <v>0</v>
      </c>
      <c r="I1183">
        <v>0.49279928000000001</v>
      </c>
      <c r="J1183">
        <v>0.49086002000000001</v>
      </c>
      <c r="K1183">
        <v>0</v>
      </c>
      <c r="L1183">
        <v>126.0131789</v>
      </c>
      <c r="M1183">
        <v>3.5835189380000001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0.7</v>
      </c>
      <c r="Z1183">
        <v>286.5378</v>
      </c>
      <c r="AA1183">
        <v>95081.58</v>
      </c>
      <c r="AB1183">
        <v>97623.88850000003</v>
      </c>
      <c r="AC1183">
        <v>95716.267700000026</v>
      </c>
      <c r="AD1183">
        <f t="shared" si="18"/>
        <v>1907.6208000000042</v>
      </c>
    </row>
    <row r="1184" spans="1:30" x14ac:dyDescent="0.25">
      <c r="A1184">
        <v>11.28778807</v>
      </c>
      <c r="B1184">
        <v>-0.34347107399999999</v>
      </c>
      <c r="C1184">
        <v>-1.874972925</v>
      </c>
      <c r="D1184">
        <v>-1.2308457E-2</v>
      </c>
      <c r="E1184">
        <v>5.9534790000000002E-3</v>
      </c>
      <c r="F1184">
        <v>279.29094079999999</v>
      </c>
      <c r="G1184">
        <v>0</v>
      </c>
      <c r="H1184">
        <v>0</v>
      </c>
      <c r="I1184">
        <v>0.49279928000000001</v>
      </c>
      <c r="J1184">
        <v>0.49086002000000001</v>
      </c>
      <c r="K1184">
        <v>0</v>
      </c>
      <c r="L1184">
        <v>126.0131789</v>
      </c>
      <c r="M1184">
        <v>3.5835189380000001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0.7</v>
      </c>
      <c r="Z1184">
        <v>339.1456</v>
      </c>
      <c r="AA1184">
        <v>90234.58</v>
      </c>
      <c r="AB1184">
        <v>92697.807300000029</v>
      </c>
      <c r="AC1184">
        <v>91123.396800000031</v>
      </c>
      <c r="AD1184">
        <f t="shared" si="18"/>
        <v>1574.4104999999981</v>
      </c>
    </row>
    <row r="1185" spans="1:30" x14ac:dyDescent="0.25">
      <c r="A1185">
        <v>11.28778807</v>
      </c>
      <c r="B1185">
        <v>-0.34347107399999999</v>
      </c>
      <c r="C1185">
        <v>-1.874972925</v>
      </c>
      <c r="D1185">
        <v>-1.2308457E-2</v>
      </c>
      <c r="E1185">
        <v>5.9534790000000002E-3</v>
      </c>
      <c r="F1185">
        <v>279.29094079999999</v>
      </c>
      <c r="G1185">
        <v>0</v>
      </c>
      <c r="H1185">
        <v>0</v>
      </c>
      <c r="I1185">
        <v>0.49279928000000001</v>
      </c>
      <c r="J1185">
        <v>0.49086002000000001</v>
      </c>
      <c r="K1185">
        <v>0</v>
      </c>
      <c r="L1185">
        <v>126.0131789</v>
      </c>
      <c r="M1185">
        <v>3.5835189380000001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0.7</v>
      </c>
      <c r="Z1185">
        <v>391.75330000000002</v>
      </c>
      <c r="AA1185">
        <v>85588.92</v>
      </c>
      <c r="AB1185">
        <v>87495.087499999965</v>
      </c>
      <c r="AC1185">
        <v>85822.309999999969</v>
      </c>
      <c r="AD1185">
        <f t="shared" si="18"/>
        <v>1672.7774999999965</v>
      </c>
    </row>
    <row r="1186" spans="1:30" x14ac:dyDescent="0.25">
      <c r="A1186">
        <v>11.28778807</v>
      </c>
      <c r="B1186">
        <v>-0.34347107399999999</v>
      </c>
      <c r="C1186">
        <v>-1.874972925</v>
      </c>
      <c r="D1186">
        <v>-1.2308457E-2</v>
      </c>
      <c r="E1186">
        <v>5.9534790000000002E-3</v>
      </c>
      <c r="F1186">
        <v>279.29094079999999</v>
      </c>
      <c r="G1186">
        <v>0</v>
      </c>
      <c r="H1186">
        <v>0</v>
      </c>
      <c r="I1186">
        <v>0.49279928000000001</v>
      </c>
      <c r="J1186">
        <v>0.49086002000000001</v>
      </c>
      <c r="K1186">
        <v>0</v>
      </c>
      <c r="L1186">
        <v>126.0131789</v>
      </c>
      <c r="M1186">
        <v>3.5835189380000001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0.7</v>
      </c>
      <c r="Z1186">
        <v>444.36110000000002</v>
      </c>
      <c r="AA1186">
        <v>81006.91</v>
      </c>
      <c r="AB1186">
        <v>82656.221100000053</v>
      </c>
      <c r="AC1186">
        <v>81168.551900000079</v>
      </c>
      <c r="AD1186">
        <f t="shared" si="18"/>
        <v>1487.6691999999748</v>
      </c>
    </row>
    <row r="1187" spans="1:30" x14ac:dyDescent="0.25">
      <c r="A1187">
        <v>11.28778807</v>
      </c>
      <c r="B1187">
        <v>-0.34347107399999999</v>
      </c>
      <c r="C1187">
        <v>-1.874972925</v>
      </c>
      <c r="D1187">
        <v>-1.2308457E-2</v>
      </c>
      <c r="E1187">
        <v>5.9534790000000002E-3</v>
      </c>
      <c r="F1187">
        <v>279.29094079999999</v>
      </c>
      <c r="G1187">
        <v>0</v>
      </c>
      <c r="H1187">
        <v>0</v>
      </c>
      <c r="I1187">
        <v>0.49279928000000001</v>
      </c>
      <c r="J1187">
        <v>0.49086002000000001</v>
      </c>
      <c r="K1187">
        <v>0</v>
      </c>
      <c r="L1187">
        <v>126.0131789</v>
      </c>
      <c r="M1187">
        <v>3.5835189380000001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0.7</v>
      </c>
      <c r="Z1187">
        <v>496.96890000000002</v>
      </c>
      <c r="AA1187">
        <v>76316.740000000005</v>
      </c>
      <c r="AB1187">
        <v>77569.84850000008</v>
      </c>
      <c r="AC1187">
        <v>76504.35270000009</v>
      </c>
      <c r="AD1187">
        <f t="shared" si="18"/>
        <v>1065.4957999999897</v>
      </c>
    </row>
    <row r="1188" spans="1:30" x14ac:dyDescent="0.25">
      <c r="A1188">
        <v>11.28778807</v>
      </c>
      <c r="B1188">
        <v>-0.34347107399999999</v>
      </c>
      <c r="C1188">
        <v>-1.874972925</v>
      </c>
      <c r="D1188">
        <v>-1.2308457E-2</v>
      </c>
      <c r="E1188">
        <v>5.9534790000000002E-3</v>
      </c>
      <c r="F1188">
        <v>279.29094079999999</v>
      </c>
      <c r="G1188">
        <v>0</v>
      </c>
      <c r="H1188">
        <v>0</v>
      </c>
      <c r="I1188">
        <v>0.49279928000000001</v>
      </c>
      <c r="J1188">
        <v>0.49086002000000001</v>
      </c>
      <c r="K1188">
        <v>0</v>
      </c>
      <c r="L1188">
        <v>126.0131789</v>
      </c>
      <c r="M1188">
        <v>3.5835189380000001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0.7</v>
      </c>
      <c r="Z1188">
        <v>549.57669999999996</v>
      </c>
      <c r="AA1188">
        <v>71279.94</v>
      </c>
      <c r="AB1188">
        <v>71898.389500000107</v>
      </c>
      <c r="AC1188">
        <v>71201.57420000009</v>
      </c>
      <c r="AD1188">
        <f t="shared" si="18"/>
        <v>696.81530000001658</v>
      </c>
    </row>
    <row r="1189" spans="1:30" x14ac:dyDescent="0.25">
      <c r="A1189">
        <v>11.28778807</v>
      </c>
      <c r="B1189">
        <v>-0.34347107399999999</v>
      </c>
      <c r="C1189">
        <v>-1.874972925</v>
      </c>
      <c r="D1189">
        <v>-1.2308457E-2</v>
      </c>
      <c r="E1189">
        <v>5.9534790000000002E-3</v>
      </c>
      <c r="F1189">
        <v>279.29094079999999</v>
      </c>
      <c r="G1189">
        <v>0</v>
      </c>
      <c r="H1189">
        <v>0</v>
      </c>
      <c r="I1189">
        <v>0.49279928000000001</v>
      </c>
      <c r="J1189">
        <v>0.49086002000000001</v>
      </c>
      <c r="K1189">
        <v>0</v>
      </c>
      <c r="L1189">
        <v>126.0131789</v>
      </c>
      <c r="M1189">
        <v>3.5835189380000001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0.7</v>
      </c>
      <c r="Z1189">
        <v>602.18439999999998</v>
      </c>
      <c r="AA1189">
        <v>65519.7</v>
      </c>
      <c r="AB1189">
        <v>65238.073400000103</v>
      </c>
      <c r="AC1189">
        <v>65072.497800000077</v>
      </c>
      <c r="AD1189">
        <f t="shared" si="18"/>
        <v>165.57560000002559</v>
      </c>
    </row>
    <row r="1190" spans="1:30" x14ac:dyDescent="0.25">
      <c r="A1190">
        <v>11.28778807</v>
      </c>
      <c r="B1190">
        <v>-0.34347107399999999</v>
      </c>
      <c r="C1190">
        <v>-1.874972925</v>
      </c>
      <c r="D1190">
        <v>-1.2308457E-2</v>
      </c>
      <c r="E1190">
        <v>5.9534790000000002E-3</v>
      </c>
      <c r="F1190">
        <v>279.29094079999999</v>
      </c>
      <c r="G1190">
        <v>0</v>
      </c>
      <c r="H1190">
        <v>0</v>
      </c>
      <c r="I1190">
        <v>0.49279928000000001</v>
      </c>
      <c r="J1190">
        <v>0.49086002000000001</v>
      </c>
      <c r="K1190">
        <v>0</v>
      </c>
      <c r="L1190">
        <v>126.0131789</v>
      </c>
      <c r="M1190">
        <v>3.5835189380000001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0.7</v>
      </c>
      <c r="Z1190">
        <v>654.79219999999998</v>
      </c>
      <c r="AA1190">
        <v>58326.64</v>
      </c>
      <c r="AB1190">
        <v>57657.396499999959</v>
      </c>
      <c r="AC1190">
        <v>57112.131199999967</v>
      </c>
      <c r="AD1190">
        <f t="shared" si="18"/>
        <v>545.26529999999184</v>
      </c>
    </row>
    <row r="1191" spans="1:30" x14ac:dyDescent="0.25">
      <c r="A1191">
        <v>11.28778807</v>
      </c>
      <c r="B1191">
        <v>-0.34347107399999999</v>
      </c>
      <c r="C1191">
        <v>-1.874972925</v>
      </c>
      <c r="D1191">
        <v>-1.2308457E-2</v>
      </c>
      <c r="E1191">
        <v>5.9534790000000002E-3</v>
      </c>
      <c r="F1191">
        <v>279.29094079999999</v>
      </c>
      <c r="G1191">
        <v>0</v>
      </c>
      <c r="H1191">
        <v>0</v>
      </c>
      <c r="I1191">
        <v>0.49279928000000001</v>
      </c>
      <c r="J1191">
        <v>0.49086002000000001</v>
      </c>
      <c r="K1191">
        <v>0</v>
      </c>
      <c r="L1191">
        <v>126.0131789</v>
      </c>
      <c r="M1191">
        <v>3.5835189380000001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0.7</v>
      </c>
      <c r="Z1191">
        <v>707.4</v>
      </c>
      <c r="AA1191">
        <v>47914.19</v>
      </c>
      <c r="AB1191">
        <v>46505.768900000017</v>
      </c>
      <c r="AC1191">
        <v>46427.517200000017</v>
      </c>
      <c r="AD1191">
        <f t="shared" si="18"/>
        <v>78.25170000000071</v>
      </c>
    </row>
    <row r="1192" spans="1:30" x14ac:dyDescent="0.25">
      <c r="A1192">
        <v>11.704649679999999</v>
      </c>
      <c r="B1192">
        <v>-0.117346939</v>
      </c>
      <c r="C1192">
        <v>-0.63851765100000002</v>
      </c>
      <c r="D1192">
        <v>-1.2579841E-2</v>
      </c>
      <c r="E1192">
        <v>-3.9137149000000003E-2</v>
      </c>
      <c r="F1192">
        <v>326.59894559999998</v>
      </c>
      <c r="G1192">
        <v>0</v>
      </c>
      <c r="H1192">
        <v>0</v>
      </c>
      <c r="I1192">
        <v>0.40824829000000001</v>
      </c>
      <c r="J1192">
        <v>0.49127547300000002</v>
      </c>
      <c r="K1192">
        <v>0</v>
      </c>
      <c r="L1192">
        <v>139.2218598</v>
      </c>
      <c r="M1192">
        <v>3.8918202979999998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0.66666666699999999</v>
      </c>
      <c r="Z1192">
        <v>256.52999999999997</v>
      </c>
      <c r="AA1192">
        <v>103440</v>
      </c>
      <c r="AB1192">
        <v>105331.719</v>
      </c>
      <c r="AC1192">
        <v>102626.90640000001</v>
      </c>
      <c r="AD1192">
        <f t="shared" si="18"/>
        <v>2704.8125999999902</v>
      </c>
    </row>
    <row r="1193" spans="1:30" x14ac:dyDescent="0.25">
      <c r="A1193">
        <v>11.704649679999999</v>
      </c>
      <c r="B1193">
        <v>-0.117346939</v>
      </c>
      <c r="C1193">
        <v>-0.63851765100000002</v>
      </c>
      <c r="D1193">
        <v>-1.2579841E-2</v>
      </c>
      <c r="E1193">
        <v>-3.9137149000000003E-2</v>
      </c>
      <c r="F1193">
        <v>326.59894559999998</v>
      </c>
      <c r="G1193">
        <v>0</v>
      </c>
      <c r="H1193">
        <v>0</v>
      </c>
      <c r="I1193">
        <v>0.40824829000000001</v>
      </c>
      <c r="J1193">
        <v>0.49127547300000002</v>
      </c>
      <c r="K1193">
        <v>0</v>
      </c>
      <c r="L1193">
        <v>139.2218598</v>
      </c>
      <c r="M1193">
        <v>3.8918202979999998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0.66666666699999999</v>
      </c>
      <c r="Z1193">
        <v>308.00439999999998</v>
      </c>
      <c r="AA1193">
        <v>97675.79</v>
      </c>
      <c r="AB1193">
        <v>101135.6909</v>
      </c>
      <c r="AC1193">
        <v>97862.185599999968</v>
      </c>
      <c r="AD1193">
        <f t="shared" si="18"/>
        <v>3273.5053000000335</v>
      </c>
    </row>
    <row r="1194" spans="1:30" x14ac:dyDescent="0.25">
      <c r="A1194">
        <v>11.704649679999999</v>
      </c>
      <c r="B1194">
        <v>-0.117346939</v>
      </c>
      <c r="C1194">
        <v>-0.63851765100000002</v>
      </c>
      <c r="D1194">
        <v>-1.2579841E-2</v>
      </c>
      <c r="E1194">
        <v>-3.9137149000000003E-2</v>
      </c>
      <c r="F1194">
        <v>326.59894559999998</v>
      </c>
      <c r="G1194">
        <v>0</v>
      </c>
      <c r="H1194">
        <v>0</v>
      </c>
      <c r="I1194">
        <v>0.40824829000000001</v>
      </c>
      <c r="J1194">
        <v>0.49127547300000002</v>
      </c>
      <c r="K1194">
        <v>0</v>
      </c>
      <c r="L1194">
        <v>139.2218598</v>
      </c>
      <c r="M1194">
        <v>3.8918202979999998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0.66666666699999999</v>
      </c>
      <c r="Z1194">
        <v>359.47890000000001</v>
      </c>
      <c r="AA1194">
        <v>92070.25</v>
      </c>
      <c r="AB1194">
        <v>95440.092699999979</v>
      </c>
      <c r="AC1194">
        <v>92899.969899999996</v>
      </c>
      <c r="AD1194">
        <f t="shared" si="18"/>
        <v>2540.1227999999828</v>
      </c>
    </row>
    <row r="1195" spans="1:30" x14ac:dyDescent="0.25">
      <c r="A1195">
        <v>11.704649679999999</v>
      </c>
      <c r="B1195">
        <v>-0.117346939</v>
      </c>
      <c r="C1195">
        <v>-0.63851765100000002</v>
      </c>
      <c r="D1195">
        <v>-1.2579841E-2</v>
      </c>
      <c r="E1195">
        <v>-3.9137149000000003E-2</v>
      </c>
      <c r="F1195">
        <v>326.59894559999998</v>
      </c>
      <c r="G1195">
        <v>0</v>
      </c>
      <c r="H1195">
        <v>0</v>
      </c>
      <c r="I1195">
        <v>0.40824829000000001</v>
      </c>
      <c r="J1195">
        <v>0.49127547300000002</v>
      </c>
      <c r="K1195">
        <v>0</v>
      </c>
      <c r="L1195">
        <v>139.2218598</v>
      </c>
      <c r="M1195">
        <v>3.8918202979999998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0.66666666699999999</v>
      </c>
      <c r="Z1195">
        <v>410.95330000000001</v>
      </c>
      <c r="AA1195">
        <v>86552.7</v>
      </c>
      <c r="AB1195">
        <v>88198.021000000066</v>
      </c>
      <c r="AC1195">
        <v>86818.934100000071</v>
      </c>
      <c r="AD1195">
        <f t="shared" si="18"/>
        <v>1379.0868999999948</v>
      </c>
    </row>
    <row r="1196" spans="1:30" x14ac:dyDescent="0.25">
      <c r="A1196">
        <v>11.704649679999999</v>
      </c>
      <c r="B1196">
        <v>-0.117346939</v>
      </c>
      <c r="C1196">
        <v>-0.63851765100000002</v>
      </c>
      <c r="D1196">
        <v>-1.2579841E-2</v>
      </c>
      <c r="E1196">
        <v>-3.9137149000000003E-2</v>
      </c>
      <c r="F1196">
        <v>326.59894559999998</v>
      </c>
      <c r="G1196">
        <v>0</v>
      </c>
      <c r="H1196">
        <v>0</v>
      </c>
      <c r="I1196">
        <v>0.40824829000000001</v>
      </c>
      <c r="J1196">
        <v>0.49127547300000002</v>
      </c>
      <c r="K1196">
        <v>0</v>
      </c>
      <c r="L1196">
        <v>139.2218598</v>
      </c>
      <c r="M1196">
        <v>3.8918202979999998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0.66666666699999999</v>
      </c>
      <c r="Z1196">
        <v>462.42779999999999</v>
      </c>
      <c r="AA1196">
        <v>81032.149999999994</v>
      </c>
      <c r="AB1196">
        <v>82469.380600000106</v>
      </c>
      <c r="AC1196">
        <v>81383.842900000105</v>
      </c>
      <c r="AD1196">
        <f t="shared" si="18"/>
        <v>1085.5377000000008</v>
      </c>
    </row>
    <row r="1197" spans="1:30" x14ac:dyDescent="0.25">
      <c r="A1197">
        <v>11.704649679999999</v>
      </c>
      <c r="B1197">
        <v>-0.117346939</v>
      </c>
      <c r="C1197">
        <v>-0.63851765100000002</v>
      </c>
      <c r="D1197">
        <v>-1.2579841E-2</v>
      </c>
      <c r="E1197">
        <v>-3.9137149000000003E-2</v>
      </c>
      <c r="F1197">
        <v>326.59894559999998</v>
      </c>
      <c r="G1197">
        <v>0</v>
      </c>
      <c r="H1197">
        <v>0</v>
      </c>
      <c r="I1197">
        <v>0.40824829000000001</v>
      </c>
      <c r="J1197">
        <v>0.49127547300000002</v>
      </c>
      <c r="K1197">
        <v>0</v>
      </c>
      <c r="L1197">
        <v>139.2218598</v>
      </c>
      <c r="M1197">
        <v>3.8918202979999998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0.66666666699999999</v>
      </c>
      <c r="Z1197">
        <v>513.90219999999999</v>
      </c>
      <c r="AA1197">
        <v>75382.39</v>
      </c>
      <c r="AB1197">
        <v>76794.524399999907</v>
      </c>
      <c r="AC1197">
        <v>75439.885899999892</v>
      </c>
      <c r="AD1197">
        <f t="shared" si="18"/>
        <v>1354.6385000000155</v>
      </c>
    </row>
    <row r="1198" spans="1:30" x14ac:dyDescent="0.25">
      <c r="A1198">
        <v>11.704649679999999</v>
      </c>
      <c r="B1198">
        <v>-0.117346939</v>
      </c>
      <c r="C1198">
        <v>-0.63851765100000002</v>
      </c>
      <c r="D1198">
        <v>-1.2579841E-2</v>
      </c>
      <c r="E1198">
        <v>-3.9137149000000003E-2</v>
      </c>
      <c r="F1198">
        <v>326.59894559999998</v>
      </c>
      <c r="G1198">
        <v>0</v>
      </c>
      <c r="H1198">
        <v>0</v>
      </c>
      <c r="I1198">
        <v>0.40824829000000001</v>
      </c>
      <c r="J1198">
        <v>0.49127547300000002</v>
      </c>
      <c r="K1198">
        <v>0</v>
      </c>
      <c r="L1198">
        <v>139.2218598</v>
      </c>
      <c r="M1198">
        <v>3.8918202979999998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0.66666666699999999</v>
      </c>
      <c r="Z1198">
        <v>565.37670000000003</v>
      </c>
      <c r="AA1198">
        <v>69412.3</v>
      </c>
      <c r="AB1198">
        <v>70621.940799999924</v>
      </c>
      <c r="AC1198">
        <v>70648.096399999908</v>
      </c>
      <c r="AD1198">
        <f t="shared" si="18"/>
        <v>-26.155599999983679</v>
      </c>
    </row>
    <row r="1199" spans="1:30" x14ac:dyDescent="0.25">
      <c r="A1199">
        <v>11.704649679999999</v>
      </c>
      <c r="B1199">
        <v>-0.117346939</v>
      </c>
      <c r="C1199">
        <v>-0.63851765100000002</v>
      </c>
      <c r="D1199">
        <v>-1.2579841E-2</v>
      </c>
      <c r="E1199">
        <v>-3.9137149000000003E-2</v>
      </c>
      <c r="F1199">
        <v>326.59894559999998</v>
      </c>
      <c r="G1199">
        <v>0</v>
      </c>
      <c r="H1199">
        <v>0</v>
      </c>
      <c r="I1199">
        <v>0.40824829000000001</v>
      </c>
      <c r="J1199">
        <v>0.49127547300000002</v>
      </c>
      <c r="K1199">
        <v>0</v>
      </c>
      <c r="L1199">
        <v>139.2218598</v>
      </c>
      <c r="M1199">
        <v>3.8918202979999998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0.66666666699999999</v>
      </c>
      <c r="Z1199">
        <v>616.85109999999997</v>
      </c>
      <c r="AA1199">
        <v>62798.76</v>
      </c>
      <c r="AB1199">
        <v>63251.105199999918</v>
      </c>
      <c r="AC1199">
        <v>63279.012699999919</v>
      </c>
      <c r="AD1199">
        <f t="shared" si="18"/>
        <v>-27.907500000001164</v>
      </c>
    </row>
    <row r="1200" spans="1:30" x14ac:dyDescent="0.25">
      <c r="A1200">
        <v>11.704649679999999</v>
      </c>
      <c r="B1200">
        <v>-0.117346939</v>
      </c>
      <c r="C1200">
        <v>-0.63851765100000002</v>
      </c>
      <c r="D1200">
        <v>-1.2579841E-2</v>
      </c>
      <c r="E1200">
        <v>-3.9137149000000003E-2</v>
      </c>
      <c r="F1200">
        <v>326.59894559999998</v>
      </c>
      <c r="G1200">
        <v>0</v>
      </c>
      <c r="H1200">
        <v>0</v>
      </c>
      <c r="I1200">
        <v>0.40824829000000001</v>
      </c>
      <c r="J1200">
        <v>0.49127547300000002</v>
      </c>
      <c r="K1200">
        <v>0</v>
      </c>
      <c r="L1200">
        <v>139.2218598</v>
      </c>
      <c r="M1200">
        <v>3.8918202979999998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0.66666666699999999</v>
      </c>
      <c r="Z1200">
        <v>668.32560000000001</v>
      </c>
      <c r="AA1200">
        <v>54904.58</v>
      </c>
      <c r="AB1200">
        <v>55941.452300000041</v>
      </c>
      <c r="AC1200">
        <v>56104.645800000049</v>
      </c>
      <c r="AD1200">
        <f t="shared" si="18"/>
        <v>-163.1935000000085</v>
      </c>
    </row>
    <row r="1201" spans="1:30" x14ac:dyDescent="0.25">
      <c r="A1201">
        <v>11.704649679999999</v>
      </c>
      <c r="B1201">
        <v>-0.117346939</v>
      </c>
      <c r="C1201">
        <v>-0.63851765100000002</v>
      </c>
      <c r="D1201">
        <v>-1.2579841E-2</v>
      </c>
      <c r="E1201">
        <v>-3.9137149000000003E-2</v>
      </c>
      <c r="F1201">
        <v>326.59894559999998</v>
      </c>
      <c r="G1201">
        <v>0</v>
      </c>
      <c r="H1201">
        <v>0</v>
      </c>
      <c r="I1201">
        <v>0.40824829000000001</v>
      </c>
      <c r="J1201">
        <v>0.49127547300000002</v>
      </c>
      <c r="K1201">
        <v>0</v>
      </c>
      <c r="L1201">
        <v>139.2218598</v>
      </c>
      <c r="M1201">
        <v>3.8918202979999998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0.66666666699999999</v>
      </c>
      <c r="Z1201">
        <v>719.8</v>
      </c>
      <c r="AA1201">
        <v>44092.21</v>
      </c>
      <c r="AB1201">
        <v>45128.016600000003</v>
      </c>
      <c r="AC1201">
        <v>44823.377299999993</v>
      </c>
      <c r="AD1201">
        <f t="shared" si="18"/>
        <v>304.63930000000983</v>
      </c>
    </row>
    <row r="1202" spans="1:30" x14ac:dyDescent="0.25">
      <c r="A1202">
        <v>13.14831029</v>
      </c>
      <c r="B1202">
        <v>-2</v>
      </c>
      <c r="C1202">
        <v>-3.640842412</v>
      </c>
      <c r="D1202">
        <v>1.7636679999999999E-3</v>
      </c>
      <c r="E1202">
        <v>9.9942759999999999E-3</v>
      </c>
      <c r="F1202">
        <v>309.33250390000001</v>
      </c>
      <c r="G1202">
        <v>0</v>
      </c>
      <c r="H1202">
        <v>0</v>
      </c>
      <c r="I1202">
        <v>0.40824829000000001</v>
      </c>
      <c r="J1202">
        <v>0.49261770799999999</v>
      </c>
      <c r="K1202">
        <v>0</v>
      </c>
      <c r="L1202">
        <v>134.6613624</v>
      </c>
      <c r="M1202">
        <v>3.3672958300000002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0.8</v>
      </c>
      <c r="Z1202">
        <v>242.85</v>
      </c>
      <c r="AA1202">
        <v>116495</v>
      </c>
      <c r="AB1202">
        <v>115841.21</v>
      </c>
      <c r="AC1202">
        <v>116114.52</v>
      </c>
      <c r="AD1202">
        <f t="shared" si="18"/>
        <v>-273.30999999999767</v>
      </c>
    </row>
    <row r="1203" spans="1:30" x14ac:dyDescent="0.25">
      <c r="A1203">
        <v>13.14831029</v>
      </c>
      <c r="B1203">
        <v>-2</v>
      </c>
      <c r="C1203">
        <v>-3.640842412</v>
      </c>
      <c r="D1203">
        <v>1.7636679999999999E-3</v>
      </c>
      <c r="E1203">
        <v>9.9942759999999999E-3</v>
      </c>
      <c r="F1203">
        <v>309.33250390000001</v>
      </c>
      <c r="G1203">
        <v>0</v>
      </c>
      <c r="H1203">
        <v>0</v>
      </c>
      <c r="I1203">
        <v>0.40824829000000001</v>
      </c>
      <c r="J1203">
        <v>0.49261770799999999</v>
      </c>
      <c r="K1203">
        <v>0</v>
      </c>
      <c r="L1203">
        <v>134.6613624</v>
      </c>
      <c r="M1203">
        <v>3.3672958300000002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0.8</v>
      </c>
      <c r="Z1203">
        <v>301.08890000000002</v>
      </c>
      <c r="AA1203">
        <v>107125</v>
      </c>
      <c r="AB1203">
        <v>109107.32</v>
      </c>
      <c r="AC1203">
        <v>107416.43</v>
      </c>
      <c r="AD1203">
        <f t="shared" si="18"/>
        <v>1690.890000000014</v>
      </c>
    </row>
    <row r="1204" spans="1:30" x14ac:dyDescent="0.25">
      <c r="A1204">
        <v>13.14831029</v>
      </c>
      <c r="B1204">
        <v>-2</v>
      </c>
      <c r="C1204">
        <v>-3.640842412</v>
      </c>
      <c r="D1204">
        <v>1.7636679999999999E-3</v>
      </c>
      <c r="E1204">
        <v>9.9942759999999999E-3</v>
      </c>
      <c r="F1204">
        <v>309.33250390000001</v>
      </c>
      <c r="G1204">
        <v>0</v>
      </c>
      <c r="H1204">
        <v>0</v>
      </c>
      <c r="I1204">
        <v>0.40824829000000001</v>
      </c>
      <c r="J1204">
        <v>0.49261770799999999</v>
      </c>
      <c r="K1204">
        <v>0</v>
      </c>
      <c r="L1204">
        <v>134.6613624</v>
      </c>
      <c r="M1204">
        <v>3.3672958300000002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0.8</v>
      </c>
      <c r="Z1204">
        <v>359.32780000000002</v>
      </c>
      <c r="AA1204">
        <v>98914.53</v>
      </c>
      <c r="AB1204">
        <v>98921.122699999978</v>
      </c>
      <c r="AC1204">
        <v>98971.339499999987</v>
      </c>
      <c r="AD1204">
        <f t="shared" si="18"/>
        <v>-50.216800000009243</v>
      </c>
    </row>
    <row r="1205" spans="1:30" x14ac:dyDescent="0.25">
      <c r="A1205">
        <v>13.14831029</v>
      </c>
      <c r="B1205">
        <v>-2</v>
      </c>
      <c r="C1205">
        <v>-3.640842412</v>
      </c>
      <c r="D1205">
        <v>1.7636679999999999E-3</v>
      </c>
      <c r="E1205">
        <v>9.9942759999999999E-3</v>
      </c>
      <c r="F1205">
        <v>309.33250390000001</v>
      </c>
      <c r="G1205">
        <v>0</v>
      </c>
      <c r="H1205">
        <v>0</v>
      </c>
      <c r="I1205">
        <v>0.40824829000000001</v>
      </c>
      <c r="J1205">
        <v>0.49261770799999999</v>
      </c>
      <c r="K1205">
        <v>0</v>
      </c>
      <c r="L1205">
        <v>134.6613624</v>
      </c>
      <c r="M1205">
        <v>3.3672958300000002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0.8</v>
      </c>
      <c r="Z1205">
        <v>417.56670000000003</v>
      </c>
      <c r="AA1205">
        <v>91507.99</v>
      </c>
      <c r="AB1205">
        <v>91295.074800000148</v>
      </c>
      <c r="AC1205">
        <v>91475.235700000136</v>
      </c>
      <c r="AD1205">
        <f t="shared" si="18"/>
        <v>-180.16089999998803</v>
      </c>
    </row>
    <row r="1206" spans="1:30" x14ac:dyDescent="0.25">
      <c r="A1206">
        <v>13.14831029</v>
      </c>
      <c r="B1206">
        <v>-2</v>
      </c>
      <c r="C1206">
        <v>-3.640842412</v>
      </c>
      <c r="D1206">
        <v>1.7636679999999999E-3</v>
      </c>
      <c r="E1206">
        <v>9.9942759999999999E-3</v>
      </c>
      <c r="F1206">
        <v>309.33250390000001</v>
      </c>
      <c r="G1206">
        <v>0</v>
      </c>
      <c r="H1206">
        <v>0</v>
      </c>
      <c r="I1206">
        <v>0.40824829000000001</v>
      </c>
      <c r="J1206">
        <v>0.49261770799999999</v>
      </c>
      <c r="K1206">
        <v>0</v>
      </c>
      <c r="L1206">
        <v>134.6613624</v>
      </c>
      <c r="M1206">
        <v>3.3672958300000002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0.8</v>
      </c>
      <c r="Z1206">
        <v>475.80560000000003</v>
      </c>
      <c r="AA1206">
        <v>84561.04</v>
      </c>
      <c r="AB1206">
        <v>84879.16800000002</v>
      </c>
      <c r="AC1206">
        <v>84684.262900000016</v>
      </c>
      <c r="AD1206">
        <f t="shared" si="18"/>
        <v>194.90510000000359</v>
      </c>
    </row>
    <row r="1207" spans="1:30" x14ac:dyDescent="0.25">
      <c r="A1207">
        <v>13.14831029</v>
      </c>
      <c r="B1207">
        <v>-2</v>
      </c>
      <c r="C1207">
        <v>-3.640842412</v>
      </c>
      <c r="D1207">
        <v>1.7636679999999999E-3</v>
      </c>
      <c r="E1207">
        <v>9.9942759999999999E-3</v>
      </c>
      <c r="F1207">
        <v>309.33250390000001</v>
      </c>
      <c r="G1207">
        <v>0</v>
      </c>
      <c r="H1207">
        <v>0</v>
      </c>
      <c r="I1207">
        <v>0.40824829000000001</v>
      </c>
      <c r="J1207">
        <v>0.49261770799999999</v>
      </c>
      <c r="K1207">
        <v>0</v>
      </c>
      <c r="L1207">
        <v>134.6613624</v>
      </c>
      <c r="M1207">
        <v>3.3672958300000002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0.8</v>
      </c>
      <c r="Z1207">
        <v>534.0444</v>
      </c>
      <c r="AA1207">
        <v>77708</v>
      </c>
      <c r="AB1207">
        <v>78241.674599999998</v>
      </c>
      <c r="AC1207">
        <v>77758.393499999991</v>
      </c>
      <c r="AD1207">
        <f t="shared" si="18"/>
        <v>483.28110000000743</v>
      </c>
    </row>
    <row r="1208" spans="1:30" x14ac:dyDescent="0.25">
      <c r="A1208">
        <v>13.14831029</v>
      </c>
      <c r="B1208">
        <v>-2</v>
      </c>
      <c r="C1208">
        <v>-3.640842412</v>
      </c>
      <c r="D1208">
        <v>1.7636679999999999E-3</v>
      </c>
      <c r="E1208">
        <v>9.9942759999999999E-3</v>
      </c>
      <c r="F1208">
        <v>309.33250390000001</v>
      </c>
      <c r="G1208">
        <v>0</v>
      </c>
      <c r="H1208">
        <v>0</v>
      </c>
      <c r="I1208">
        <v>0.40824829000000001</v>
      </c>
      <c r="J1208">
        <v>0.49261770799999999</v>
      </c>
      <c r="K1208">
        <v>0</v>
      </c>
      <c r="L1208">
        <v>134.6613624</v>
      </c>
      <c r="M1208">
        <v>3.3672958300000002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0.8</v>
      </c>
      <c r="Z1208">
        <v>592.28330000000005</v>
      </c>
      <c r="AA1208">
        <v>70512.59</v>
      </c>
      <c r="AB1208">
        <v>70969.243499999924</v>
      </c>
      <c r="AC1208">
        <v>70964.880499999927</v>
      </c>
      <c r="AD1208">
        <f t="shared" si="18"/>
        <v>4.3629999999975553</v>
      </c>
    </row>
    <row r="1209" spans="1:30" x14ac:dyDescent="0.25">
      <c r="A1209">
        <v>13.14831029</v>
      </c>
      <c r="B1209">
        <v>-2</v>
      </c>
      <c r="C1209">
        <v>-3.640842412</v>
      </c>
      <c r="D1209">
        <v>1.7636679999999999E-3</v>
      </c>
      <c r="E1209">
        <v>9.9942759999999999E-3</v>
      </c>
      <c r="F1209">
        <v>309.33250390000001</v>
      </c>
      <c r="G1209">
        <v>0</v>
      </c>
      <c r="H1209">
        <v>0</v>
      </c>
      <c r="I1209">
        <v>0.40824829000000001</v>
      </c>
      <c r="J1209">
        <v>0.49261770799999999</v>
      </c>
      <c r="K1209">
        <v>0</v>
      </c>
      <c r="L1209">
        <v>134.6613624</v>
      </c>
      <c r="M1209">
        <v>3.3672958300000002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0.8</v>
      </c>
      <c r="Z1209">
        <v>650.5222</v>
      </c>
      <c r="AA1209">
        <v>62376.33</v>
      </c>
      <c r="AB1209">
        <v>62907.500900000057</v>
      </c>
      <c r="AC1209">
        <v>62256.248700000047</v>
      </c>
      <c r="AD1209">
        <f t="shared" si="18"/>
        <v>651.25220000000991</v>
      </c>
    </row>
    <row r="1210" spans="1:30" x14ac:dyDescent="0.25">
      <c r="A1210">
        <v>13.14831029</v>
      </c>
      <c r="B1210">
        <v>-2</v>
      </c>
      <c r="C1210">
        <v>-3.640842412</v>
      </c>
      <c r="D1210">
        <v>1.7636679999999999E-3</v>
      </c>
      <c r="E1210">
        <v>9.9942759999999999E-3</v>
      </c>
      <c r="F1210">
        <v>309.33250390000001</v>
      </c>
      <c r="G1210">
        <v>0</v>
      </c>
      <c r="H1210">
        <v>0</v>
      </c>
      <c r="I1210">
        <v>0.40824829000000001</v>
      </c>
      <c r="J1210">
        <v>0.49261770799999999</v>
      </c>
      <c r="K1210">
        <v>0</v>
      </c>
      <c r="L1210">
        <v>134.6613624</v>
      </c>
      <c r="M1210">
        <v>3.3672958300000002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0.8</v>
      </c>
      <c r="Z1210">
        <v>708.76110000000006</v>
      </c>
      <c r="AA1210">
        <v>52313.33</v>
      </c>
      <c r="AB1210">
        <v>52401.014900000053</v>
      </c>
      <c r="AC1210">
        <v>52405.698800000057</v>
      </c>
      <c r="AD1210">
        <f t="shared" si="18"/>
        <v>-4.6839000000036322</v>
      </c>
    </row>
    <row r="1211" spans="1:30" x14ac:dyDescent="0.25">
      <c r="A1211">
        <v>13.14831029</v>
      </c>
      <c r="B1211">
        <v>-2</v>
      </c>
      <c r="C1211">
        <v>-3.640842412</v>
      </c>
      <c r="D1211">
        <v>1.7636679999999999E-3</v>
      </c>
      <c r="E1211">
        <v>9.9942759999999999E-3</v>
      </c>
      <c r="F1211">
        <v>309.33250390000001</v>
      </c>
      <c r="G1211">
        <v>0</v>
      </c>
      <c r="H1211">
        <v>0</v>
      </c>
      <c r="I1211">
        <v>0.40824829000000001</v>
      </c>
      <c r="J1211">
        <v>0.49261770799999999</v>
      </c>
      <c r="K1211">
        <v>0</v>
      </c>
      <c r="L1211">
        <v>134.6613624</v>
      </c>
      <c r="M1211">
        <v>3.3672958300000002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0.8</v>
      </c>
      <c r="Z1211">
        <v>767</v>
      </c>
      <c r="AA1211">
        <v>38131.33</v>
      </c>
      <c r="AB1211">
        <v>38753.38090000004</v>
      </c>
      <c r="AC1211">
        <v>38871.220900000037</v>
      </c>
      <c r="AD1211">
        <f t="shared" si="18"/>
        <v>-117.83999999999651</v>
      </c>
    </row>
    <row r="1212" spans="1:30" x14ac:dyDescent="0.25">
      <c r="A1212">
        <v>11.28778807</v>
      </c>
      <c r="B1212">
        <v>-2.0400000000000001E-16</v>
      </c>
      <c r="C1212">
        <v>-3.2483579999999998E-3</v>
      </c>
      <c r="D1212">
        <v>-1.1574074E-2</v>
      </c>
      <c r="E1212">
        <v>1.0283891999999999E-2</v>
      </c>
      <c r="F1212">
        <v>245.9509085</v>
      </c>
      <c r="G1212">
        <v>0</v>
      </c>
      <c r="H1212">
        <v>0</v>
      </c>
      <c r="I1212">
        <v>0.49279928000000001</v>
      </c>
      <c r="J1212">
        <v>0.49086002000000001</v>
      </c>
      <c r="K1212">
        <v>0</v>
      </c>
      <c r="L1212">
        <v>112.6923589</v>
      </c>
      <c r="M1212">
        <v>3.1780538300000001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0.75</v>
      </c>
      <c r="Z1212">
        <v>253.65</v>
      </c>
      <c r="AA1212">
        <v>110607</v>
      </c>
      <c r="AB1212">
        <v>108710.72010000001</v>
      </c>
      <c r="AC1212">
        <v>111332.31</v>
      </c>
      <c r="AD1212">
        <f t="shared" si="18"/>
        <v>-2621.5898999999918</v>
      </c>
    </row>
    <row r="1213" spans="1:30" x14ac:dyDescent="0.25">
      <c r="A1213">
        <v>11.28778807</v>
      </c>
      <c r="B1213">
        <v>-2.0400000000000001E-16</v>
      </c>
      <c r="C1213">
        <v>-3.2483579999999998E-3</v>
      </c>
      <c r="D1213">
        <v>-1.1574074E-2</v>
      </c>
      <c r="E1213">
        <v>1.0283891999999999E-2</v>
      </c>
      <c r="F1213">
        <v>245.9509085</v>
      </c>
      <c r="G1213">
        <v>0</v>
      </c>
      <c r="H1213">
        <v>0</v>
      </c>
      <c r="I1213">
        <v>0.49279928000000001</v>
      </c>
      <c r="J1213">
        <v>0.49086002000000001</v>
      </c>
      <c r="K1213">
        <v>0</v>
      </c>
      <c r="L1213">
        <v>112.6923589</v>
      </c>
      <c r="M1213">
        <v>3.1780538300000001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0.75</v>
      </c>
      <c r="Z1213">
        <v>305.13330000000002</v>
      </c>
      <c r="AA1213">
        <v>103419</v>
      </c>
      <c r="AB1213">
        <v>103407.9982</v>
      </c>
      <c r="AC1213">
        <v>104523.8132</v>
      </c>
      <c r="AD1213">
        <f t="shared" si="18"/>
        <v>-1115.8150000000023</v>
      </c>
    </row>
    <row r="1214" spans="1:30" x14ac:dyDescent="0.25">
      <c r="A1214">
        <v>11.28778807</v>
      </c>
      <c r="B1214">
        <v>-2.0400000000000001E-16</v>
      </c>
      <c r="C1214">
        <v>-3.2483579999999998E-3</v>
      </c>
      <c r="D1214">
        <v>-1.1574074E-2</v>
      </c>
      <c r="E1214">
        <v>1.0283891999999999E-2</v>
      </c>
      <c r="F1214">
        <v>245.9509085</v>
      </c>
      <c r="G1214">
        <v>0</v>
      </c>
      <c r="H1214">
        <v>0</v>
      </c>
      <c r="I1214">
        <v>0.49279928000000001</v>
      </c>
      <c r="J1214">
        <v>0.49086002000000001</v>
      </c>
      <c r="K1214">
        <v>0</v>
      </c>
      <c r="L1214">
        <v>112.6923589</v>
      </c>
      <c r="M1214">
        <v>3.1780538300000001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0.75</v>
      </c>
      <c r="Z1214">
        <v>356.61669999999998</v>
      </c>
      <c r="AA1214">
        <v>96297.74</v>
      </c>
      <c r="AB1214">
        <v>95599.902000000089</v>
      </c>
      <c r="AC1214">
        <v>96984.002900000123</v>
      </c>
      <c r="AD1214">
        <f t="shared" si="18"/>
        <v>-1384.100900000034</v>
      </c>
    </row>
    <row r="1215" spans="1:30" x14ac:dyDescent="0.25">
      <c r="A1215">
        <v>11.28778807</v>
      </c>
      <c r="B1215">
        <v>-2.0400000000000001E-16</v>
      </c>
      <c r="C1215">
        <v>-3.2483579999999998E-3</v>
      </c>
      <c r="D1215">
        <v>-1.1574074E-2</v>
      </c>
      <c r="E1215">
        <v>1.0283891999999999E-2</v>
      </c>
      <c r="F1215">
        <v>245.9509085</v>
      </c>
      <c r="G1215">
        <v>0</v>
      </c>
      <c r="H1215">
        <v>0</v>
      </c>
      <c r="I1215">
        <v>0.49279928000000001</v>
      </c>
      <c r="J1215">
        <v>0.49086002000000001</v>
      </c>
      <c r="K1215">
        <v>0</v>
      </c>
      <c r="L1215">
        <v>112.6923589</v>
      </c>
      <c r="M1215">
        <v>3.1780538300000001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0.75</v>
      </c>
      <c r="Z1215">
        <v>408.1</v>
      </c>
      <c r="AA1215">
        <v>89261.13</v>
      </c>
      <c r="AB1215">
        <v>89966.63489999999</v>
      </c>
      <c r="AC1215">
        <v>90017.76489999998</v>
      </c>
      <c r="AD1215">
        <f t="shared" si="18"/>
        <v>-51.129999999990105</v>
      </c>
    </row>
    <row r="1216" spans="1:30" x14ac:dyDescent="0.25">
      <c r="A1216">
        <v>11.28778807</v>
      </c>
      <c r="B1216">
        <v>-2.0400000000000001E-16</v>
      </c>
      <c r="C1216">
        <v>-3.2483579999999998E-3</v>
      </c>
      <c r="D1216">
        <v>-1.1574074E-2</v>
      </c>
      <c r="E1216">
        <v>1.0283891999999999E-2</v>
      </c>
      <c r="F1216">
        <v>245.9509085</v>
      </c>
      <c r="G1216">
        <v>0</v>
      </c>
      <c r="H1216">
        <v>0</v>
      </c>
      <c r="I1216">
        <v>0.49279928000000001</v>
      </c>
      <c r="J1216">
        <v>0.49086002000000001</v>
      </c>
      <c r="K1216">
        <v>0</v>
      </c>
      <c r="L1216">
        <v>112.6923589</v>
      </c>
      <c r="M1216">
        <v>3.1780538300000001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0.75</v>
      </c>
      <c r="Z1216">
        <v>459.58330000000001</v>
      </c>
      <c r="AA1216">
        <v>82297.89</v>
      </c>
      <c r="AB1216">
        <v>82084.548299999893</v>
      </c>
      <c r="AC1216">
        <v>82953.887799999895</v>
      </c>
      <c r="AD1216">
        <f t="shared" si="18"/>
        <v>-869.33950000000186</v>
      </c>
    </row>
    <row r="1217" spans="1:30" x14ac:dyDescent="0.25">
      <c r="A1217">
        <v>11.28778807</v>
      </c>
      <c r="B1217">
        <v>-2.0400000000000001E-16</v>
      </c>
      <c r="C1217">
        <v>-3.2483579999999998E-3</v>
      </c>
      <c r="D1217">
        <v>-1.1574074E-2</v>
      </c>
      <c r="E1217">
        <v>1.0283891999999999E-2</v>
      </c>
      <c r="F1217">
        <v>245.9509085</v>
      </c>
      <c r="G1217">
        <v>0</v>
      </c>
      <c r="H1217">
        <v>0</v>
      </c>
      <c r="I1217">
        <v>0.49279928000000001</v>
      </c>
      <c r="J1217">
        <v>0.49086002000000001</v>
      </c>
      <c r="K1217">
        <v>0</v>
      </c>
      <c r="L1217">
        <v>112.6923589</v>
      </c>
      <c r="M1217">
        <v>3.1780538300000001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0.75</v>
      </c>
      <c r="Z1217">
        <v>511.06670000000003</v>
      </c>
      <c r="AA1217">
        <v>75355.759999999995</v>
      </c>
      <c r="AB1217">
        <v>76375.504699999889</v>
      </c>
      <c r="AC1217">
        <v>76518.731399999873</v>
      </c>
      <c r="AD1217">
        <f t="shared" si="18"/>
        <v>-143.2266999999847</v>
      </c>
    </row>
    <row r="1218" spans="1:30" x14ac:dyDescent="0.25">
      <c r="A1218">
        <v>11.28778807</v>
      </c>
      <c r="B1218">
        <v>-2.0400000000000001E-16</v>
      </c>
      <c r="C1218">
        <v>-3.2483579999999998E-3</v>
      </c>
      <c r="D1218">
        <v>-1.1574074E-2</v>
      </c>
      <c r="E1218">
        <v>1.0283891999999999E-2</v>
      </c>
      <c r="F1218">
        <v>245.9509085</v>
      </c>
      <c r="G1218">
        <v>0</v>
      </c>
      <c r="H1218">
        <v>0</v>
      </c>
      <c r="I1218">
        <v>0.49279928000000001</v>
      </c>
      <c r="J1218">
        <v>0.49086002000000001</v>
      </c>
      <c r="K1218">
        <v>0</v>
      </c>
      <c r="L1218">
        <v>112.6923589</v>
      </c>
      <c r="M1218">
        <v>3.1780538300000001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0.75</v>
      </c>
      <c r="Z1218">
        <v>562.54999999999995</v>
      </c>
      <c r="AA1218">
        <v>68313.59</v>
      </c>
      <c r="AB1218">
        <v>69371.710999999952</v>
      </c>
      <c r="AC1218">
        <v>69813.556699999957</v>
      </c>
      <c r="AD1218">
        <f t="shared" si="18"/>
        <v>-441.84570000000531</v>
      </c>
    </row>
    <row r="1219" spans="1:30" x14ac:dyDescent="0.25">
      <c r="A1219">
        <v>11.28778807</v>
      </c>
      <c r="B1219">
        <v>-2.0400000000000001E-16</v>
      </c>
      <c r="C1219">
        <v>-3.2483579999999998E-3</v>
      </c>
      <c r="D1219">
        <v>-1.1574074E-2</v>
      </c>
      <c r="E1219">
        <v>1.0283891999999999E-2</v>
      </c>
      <c r="F1219">
        <v>245.9509085</v>
      </c>
      <c r="G1219">
        <v>0</v>
      </c>
      <c r="H1219">
        <v>0</v>
      </c>
      <c r="I1219">
        <v>0.49279928000000001</v>
      </c>
      <c r="J1219">
        <v>0.49086002000000001</v>
      </c>
      <c r="K1219">
        <v>0</v>
      </c>
      <c r="L1219">
        <v>112.6923589</v>
      </c>
      <c r="M1219">
        <v>3.1780538300000001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0.75</v>
      </c>
      <c r="Z1219">
        <v>614.03330000000005</v>
      </c>
      <c r="AA1219">
        <v>60916.74</v>
      </c>
      <c r="AB1219">
        <v>61619.081700000112</v>
      </c>
      <c r="AC1219">
        <v>61858.486300000099</v>
      </c>
      <c r="AD1219">
        <f t="shared" ref="AD1219:AD1282" si="19">AB1219-AC1219</f>
        <v>-239.40459999998711</v>
      </c>
    </row>
    <row r="1220" spans="1:30" x14ac:dyDescent="0.25">
      <c r="A1220">
        <v>11.28778807</v>
      </c>
      <c r="B1220">
        <v>-2.0400000000000001E-16</v>
      </c>
      <c r="C1220">
        <v>-3.2483579999999998E-3</v>
      </c>
      <c r="D1220">
        <v>-1.1574074E-2</v>
      </c>
      <c r="E1220">
        <v>1.0283891999999999E-2</v>
      </c>
      <c r="F1220">
        <v>245.9509085</v>
      </c>
      <c r="G1220">
        <v>0</v>
      </c>
      <c r="H1220">
        <v>0</v>
      </c>
      <c r="I1220">
        <v>0.49279928000000001</v>
      </c>
      <c r="J1220">
        <v>0.49086002000000001</v>
      </c>
      <c r="K1220">
        <v>0</v>
      </c>
      <c r="L1220">
        <v>112.6923589</v>
      </c>
      <c r="M1220">
        <v>3.1780538300000001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0.75</v>
      </c>
      <c r="Z1220">
        <v>665.51670000000001</v>
      </c>
      <c r="AA1220">
        <v>52596.71</v>
      </c>
      <c r="AB1220">
        <v>54087.841200000003</v>
      </c>
      <c r="AC1220">
        <v>53834.679199999977</v>
      </c>
      <c r="AD1220">
        <f t="shared" si="19"/>
        <v>253.16200000002573</v>
      </c>
    </row>
    <row r="1221" spans="1:30" x14ac:dyDescent="0.25">
      <c r="A1221">
        <v>11.28778807</v>
      </c>
      <c r="B1221">
        <v>-2.0400000000000001E-16</v>
      </c>
      <c r="C1221">
        <v>-3.2483579999999998E-3</v>
      </c>
      <c r="D1221">
        <v>-1.1574074E-2</v>
      </c>
      <c r="E1221">
        <v>1.0283891999999999E-2</v>
      </c>
      <c r="F1221">
        <v>245.9509085</v>
      </c>
      <c r="G1221">
        <v>0</v>
      </c>
      <c r="H1221">
        <v>0</v>
      </c>
      <c r="I1221">
        <v>0.49279928000000001</v>
      </c>
      <c r="J1221">
        <v>0.49086002000000001</v>
      </c>
      <c r="K1221">
        <v>0</v>
      </c>
      <c r="L1221">
        <v>112.6923589</v>
      </c>
      <c r="M1221">
        <v>3.1780538300000001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0.75</v>
      </c>
      <c r="Z1221">
        <v>717</v>
      </c>
      <c r="AA1221">
        <v>41782.92</v>
      </c>
      <c r="AB1221">
        <v>44156.215699999957</v>
      </c>
      <c r="AC1221">
        <v>44142.581699999981</v>
      </c>
      <c r="AD1221">
        <f t="shared" si="19"/>
        <v>13.633999999976368</v>
      </c>
    </row>
    <row r="1222" spans="1:30" x14ac:dyDescent="0.25">
      <c r="A1222">
        <v>12.201597659999999</v>
      </c>
      <c r="B1222">
        <v>-0.113423517</v>
      </c>
      <c r="C1222">
        <v>-0.61781345399999998</v>
      </c>
      <c r="D1222">
        <v>-1.0405830000000001E-3</v>
      </c>
      <c r="E1222">
        <v>-2.5549096E-2</v>
      </c>
      <c r="F1222">
        <v>352.98141559999999</v>
      </c>
      <c r="G1222">
        <v>0</v>
      </c>
      <c r="H1222">
        <v>0</v>
      </c>
      <c r="I1222">
        <v>0.28867513500000003</v>
      </c>
      <c r="J1222">
        <v>0.490418984</v>
      </c>
      <c r="K1222">
        <v>1.8555556000000001E-2</v>
      </c>
      <c r="L1222">
        <v>149.27632310000001</v>
      </c>
      <c r="M1222">
        <v>3.8918202979999998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0.73913043499999997</v>
      </c>
      <c r="Z1222">
        <v>300</v>
      </c>
      <c r="AA1222">
        <v>103498</v>
      </c>
      <c r="AB1222">
        <v>107089.2132</v>
      </c>
      <c r="AC1222">
        <v>105325.1427</v>
      </c>
      <c r="AD1222">
        <f t="shared" si="19"/>
        <v>1764.0705000000016</v>
      </c>
    </row>
    <row r="1223" spans="1:30" x14ac:dyDescent="0.25">
      <c r="A1223">
        <v>12.201597659999999</v>
      </c>
      <c r="B1223">
        <v>-0.113423517</v>
      </c>
      <c r="C1223">
        <v>-0.61781345399999998</v>
      </c>
      <c r="D1223">
        <v>-1.0405830000000001E-3</v>
      </c>
      <c r="E1223">
        <v>-2.5549096E-2</v>
      </c>
      <c r="F1223">
        <v>352.98141559999999</v>
      </c>
      <c r="G1223">
        <v>0</v>
      </c>
      <c r="H1223">
        <v>0</v>
      </c>
      <c r="I1223">
        <v>0.28867513500000003</v>
      </c>
      <c r="J1223">
        <v>0.490418984</v>
      </c>
      <c r="K1223">
        <v>1.8555556000000001E-2</v>
      </c>
      <c r="L1223">
        <v>149.27632310000001</v>
      </c>
      <c r="M1223">
        <v>3.8918202979999998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0.73913043499999997</v>
      </c>
      <c r="Z1223">
        <v>349.44439999999997</v>
      </c>
      <c r="AA1223">
        <v>96445.26</v>
      </c>
      <c r="AB1223">
        <v>101310.0379999999</v>
      </c>
      <c r="AC1223">
        <v>98028.145999999892</v>
      </c>
      <c r="AD1223">
        <f t="shared" si="19"/>
        <v>3281.8920000000071</v>
      </c>
    </row>
    <row r="1224" spans="1:30" x14ac:dyDescent="0.25">
      <c r="A1224">
        <v>12.201597659999999</v>
      </c>
      <c r="B1224">
        <v>-0.113423517</v>
      </c>
      <c r="C1224">
        <v>-0.61781345399999998</v>
      </c>
      <c r="D1224">
        <v>-1.0405830000000001E-3</v>
      </c>
      <c r="E1224">
        <v>-2.5549096E-2</v>
      </c>
      <c r="F1224">
        <v>352.98141559999999</v>
      </c>
      <c r="G1224">
        <v>0</v>
      </c>
      <c r="H1224">
        <v>0</v>
      </c>
      <c r="I1224">
        <v>0.28867513500000003</v>
      </c>
      <c r="J1224">
        <v>0.490418984</v>
      </c>
      <c r="K1224">
        <v>1.8555556000000001E-2</v>
      </c>
      <c r="L1224">
        <v>149.27632310000001</v>
      </c>
      <c r="M1224">
        <v>3.8918202979999998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0.73913043499999997</v>
      </c>
      <c r="Z1224">
        <v>398.88889999999998</v>
      </c>
      <c r="AA1224">
        <v>90058.16</v>
      </c>
      <c r="AB1224">
        <v>95553.497300000046</v>
      </c>
      <c r="AC1224">
        <v>92644.300500000041</v>
      </c>
      <c r="AD1224">
        <f t="shared" si="19"/>
        <v>2909.1968000000052</v>
      </c>
    </row>
    <row r="1225" spans="1:30" x14ac:dyDescent="0.25">
      <c r="A1225">
        <v>12.201597659999999</v>
      </c>
      <c r="B1225">
        <v>-0.113423517</v>
      </c>
      <c r="C1225">
        <v>-0.61781345399999998</v>
      </c>
      <c r="D1225">
        <v>-1.0405830000000001E-3</v>
      </c>
      <c r="E1225">
        <v>-2.5549096E-2</v>
      </c>
      <c r="F1225">
        <v>352.98141559999999</v>
      </c>
      <c r="G1225">
        <v>0</v>
      </c>
      <c r="H1225">
        <v>0</v>
      </c>
      <c r="I1225">
        <v>0.28867513500000003</v>
      </c>
      <c r="J1225">
        <v>0.490418984</v>
      </c>
      <c r="K1225">
        <v>1.8555556000000001E-2</v>
      </c>
      <c r="L1225">
        <v>149.27632310000001</v>
      </c>
      <c r="M1225">
        <v>3.8918202979999998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0.73913043499999997</v>
      </c>
      <c r="Z1225">
        <v>448.33330000000001</v>
      </c>
      <c r="AA1225">
        <v>84102.12</v>
      </c>
      <c r="AB1225">
        <v>89021.792500000025</v>
      </c>
      <c r="AC1225">
        <v>85775.224900000045</v>
      </c>
      <c r="AD1225">
        <f t="shared" si="19"/>
        <v>3246.5675999999803</v>
      </c>
    </row>
    <row r="1226" spans="1:30" x14ac:dyDescent="0.25">
      <c r="A1226">
        <v>12.201597659999999</v>
      </c>
      <c r="B1226">
        <v>-0.113423517</v>
      </c>
      <c r="C1226">
        <v>-0.61781345399999998</v>
      </c>
      <c r="D1226">
        <v>-1.0405830000000001E-3</v>
      </c>
      <c r="E1226">
        <v>-2.5549096E-2</v>
      </c>
      <c r="F1226">
        <v>352.98141559999999</v>
      </c>
      <c r="G1226">
        <v>0</v>
      </c>
      <c r="H1226">
        <v>0</v>
      </c>
      <c r="I1226">
        <v>0.28867513500000003</v>
      </c>
      <c r="J1226">
        <v>0.490418984</v>
      </c>
      <c r="K1226">
        <v>1.8555556000000001E-2</v>
      </c>
      <c r="L1226">
        <v>149.27632310000001</v>
      </c>
      <c r="M1226">
        <v>3.8918202979999998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0.73913043499999997</v>
      </c>
      <c r="Z1226">
        <v>497.77780000000001</v>
      </c>
      <c r="AA1226">
        <v>78336.08</v>
      </c>
      <c r="AB1226">
        <v>81320.130100000024</v>
      </c>
      <c r="AC1226">
        <v>79810.944300000046</v>
      </c>
      <c r="AD1226">
        <f t="shared" si="19"/>
        <v>1509.1857999999775</v>
      </c>
    </row>
    <row r="1227" spans="1:30" x14ac:dyDescent="0.25">
      <c r="A1227">
        <v>12.201597659999999</v>
      </c>
      <c r="B1227">
        <v>-0.113423517</v>
      </c>
      <c r="C1227">
        <v>-0.61781345399999998</v>
      </c>
      <c r="D1227">
        <v>-1.0405830000000001E-3</v>
      </c>
      <c r="E1227">
        <v>-2.5549096E-2</v>
      </c>
      <c r="F1227">
        <v>352.98141559999999</v>
      </c>
      <c r="G1227">
        <v>0</v>
      </c>
      <c r="H1227">
        <v>0</v>
      </c>
      <c r="I1227">
        <v>0.28867513500000003</v>
      </c>
      <c r="J1227">
        <v>0.490418984</v>
      </c>
      <c r="K1227">
        <v>1.8555556000000001E-2</v>
      </c>
      <c r="L1227">
        <v>149.27632310000001</v>
      </c>
      <c r="M1227">
        <v>3.8918202979999998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0.73913043499999997</v>
      </c>
      <c r="Z1227">
        <v>547.22220000000004</v>
      </c>
      <c r="AA1227">
        <v>72489.279999999999</v>
      </c>
      <c r="AB1227">
        <v>75113.775000000038</v>
      </c>
      <c r="AC1227">
        <v>75047.191100000025</v>
      </c>
      <c r="AD1227">
        <f t="shared" si="19"/>
        <v>66.583900000012363</v>
      </c>
    </row>
    <row r="1228" spans="1:30" x14ac:dyDescent="0.25">
      <c r="A1228">
        <v>12.201597659999999</v>
      </c>
      <c r="B1228">
        <v>-0.113423517</v>
      </c>
      <c r="C1228">
        <v>-0.61781345399999998</v>
      </c>
      <c r="D1228">
        <v>-1.0405830000000001E-3</v>
      </c>
      <c r="E1228">
        <v>-2.5549096E-2</v>
      </c>
      <c r="F1228">
        <v>352.98141559999999</v>
      </c>
      <c r="G1228">
        <v>0</v>
      </c>
      <c r="H1228">
        <v>0</v>
      </c>
      <c r="I1228">
        <v>0.28867513500000003</v>
      </c>
      <c r="J1228">
        <v>0.490418984</v>
      </c>
      <c r="K1228">
        <v>1.8555556000000001E-2</v>
      </c>
      <c r="L1228">
        <v>149.27632310000001</v>
      </c>
      <c r="M1228">
        <v>3.8918202979999998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0.73913043499999997</v>
      </c>
      <c r="Z1228">
        <v>596.66669999999999</v>
      </c>
      <c r="AA1228">
        <v>66225.16</v>
      </c>
      <c r="AB1228">
        <v>69728.289000000048</v>
      </c>
      <c r="AC1228">
        <v>68264.364300000059</v>
      </c>
      <c r="AD1228">
        <f t="shared" si="19"/>
        <v>1463.9246999999887</v>
      </c>
    </row>
    <row r="1229" spans="1:30" x14ac:dyDescent="0.25">
      <c r="A1229">
        <v>12.201597659999999</v>
      </c>
      <c r="B1229">
        <v>-0.113423517</v>
      </c>
      <c r="C1229">
        <v>-0.61781345399999998</v>
      </c>
      <c r="D1229">
        <v>-1.0405830000000001E-3</v>
      </c>
      <c r="E1229">
        <v>-2.5549096E-2</v>
      </c>
      <c r="F1229">
        <v>352.98141559999999</v>
      </c>
      <c r="G1229">
        <v>0</v>
      </c>
      <c r="H1229">
        <v>0</v>
      </c>
      <c r="I1229">
        <v>0.28867513500000003</v>
      </c>
      <c r="J1229">
        <v>0.490418984</v>
      </c>
      <c r="K1229">
        <v>1.8555556000000001E-2</v>
      </c>
      <c r="L1229">
        <v>149.27632310000001</v>
      </c>
      <c r="M1229">
        <v>3.8918202979999998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0.73913043499999997</v>
      </c>
      <c r="Z1229">
        <v>646.11109999999996</v>
      </c>
      <c r="AA1229">
        <v>59071.58</v>
      </c>
      <c r="AB1229">
        <v>61070.283100000037</v>
      </c>
      <c r="AC1229">
        <v>60143.615600000048</v>
      </c>
      <c r="AD1229">
        <f t="shared" si="19"/>
        <v>926.66749999998865</v>
      </c>
    </row>
    <row r="1230" spans="1:30" x14ac:dyDescent="0.25">
      <c r="A1230">
        <v>12.201597659999999</v>
      </c>
      <c r="B1230">
        <v>-0.113423517</v>
      </c>
      <c r="C1230">
        <v>-0.61781345399999998</v>
      </c>
      <c r="D1230">
        <v>-1.0405830000000001E-3</v>
      </c>
      <c r="E1230">
        <v>-2.5549096E-2</v>
      </c>
      <c r="F1230">
        <v>352.98141559999999</v>
      </c>
      <c r="G1230">
        <v>0</v>
      </c>
      <c r="H1230">
        <v>0</v>
      </c>
      <c r="I1230">
        <v>0.28867513500000003</v>
      </c>
      <c r="J1230">
        <v>0.490418984</v>
      </c>
      <c r="K1230">
        <v>1.8555556000000001E-2</v>
      </c>
      <c r="L1230">
        <v>149.27632310000001</v>
      </c>
      <c r="M1230">
        <v>3.8918202979999998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0.73913043499999997</v>
      </c>
      <c r="Z1230">
        <v>695.55560000000003</v>
      </c>
      <c r="AA1230">
        <v>50251.9</v>
      </c>
      <c r="AB1230">
        <v>52590.402800000018</v>
      </c>
      <c r="AC1230">
        <v>51391.817000000032</v>
      </c>
      <c r="AD1230">
        <f t="shared" si="19"/>
        <v>1198.5857999999862</v>
      </c>
    </row>
    <row r="1231" spans="1:30" x14ac:dyDescent="0.25">
      <c r="A1231">
        <v>12.201597659999999</v>
      </c>
      <c r="B1231">
        <v>-0.113423517</v>
      </c>
      <c r="C1231">
        <v>-0.61781345399999998</v>
      </c>
      <c r="D1231">
        <v>-1.0405830000000001E-3</v>
      </c>
      <c r="E1231">
        <v>-2.5549096E-2</v>
      </c>
      <c r="F1231">
        <v>352.98141559999999</v>
      </c>
      <c r="G1231">
        <v>0</v>
      </c>
      <c r="H1231">
        <v>0</v>
      </c>
      <c r="I1231">
        <v>0.28867513500000003</v>
      </c>
      <c r="J1231">
        <v>0.490418984</v>
      </c>
      <c r="K1231">
        <v>1.8555556000000001E-2</v>
      </c>
      <c r="L1231">
        <v>149.27632310000001</v>
      </c>
      <c r="M1231">
        <v>3.8918202979999998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0.73913043499999997</v>
      </c>
      <c r="Z1231">
        <v>745</v>
      </c>
      <c r="AA1231">
        <v>38114.800000000003</v>
      </c>
      <c r="AB1231">
        <v>41981.021299999949</v>
      </c>
      <c r="AC1231">
        <v>42002.076899999956</v>
      </c>
      <c r="AD1231">
        <f t="shared" si="19"/>
        <v>-21.055600000006962</v>
      </c>
    </row>
    <row r="1232" spans="1:30" x14ac:dyDescent="0.25">
      <c r="A1232">
        <v>12.09104385</v>
      </c>
      <c r="B1232">
        <v>-0.115196783</v>
      </c>
      <c r="C1232">
        <v>-0.62716639500000004</v>
      </c>
      <c r="D1232">
        <v>5.3761200000000003E-4</v>
      </c>
      <c r="E1232">
        <v>-3.1901189999999999E-3</v>
      </c>
      <c r="F1232">
        <v>339.75073229999998</v>
      </c>
      <c r="G1232">
        <v>0</v>
      </c>
      <c r="H1232">
        <v>0</v>
      </c>
      <c r="I1232">
        <v>0.40824829000000001</v>
      </c>
      <c r="J1232">
        <v>0.49165480099999997</v>
      </c>
      <c r="K1232">
        <v>0</v>
      </c>
      <c r="L1232">
        <v>144.58500950000001</v>
      </c>
      <c r="M1232">
        <v>3.912023005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0.68181818199999999</v>
      </c>
      <c r="Z1232">
        <v>300</v>
      </c>
      <c r="AA1232">
        <v>121039</v>
      </c>
      <c r="AB1232">
        <v>116291.83</v>
      </c>
      <c r="AC1232">
        <v>123831.5</v>
      </c>
      <c r="AD1232">
        <f t="shared" si="19"/>
        <v>-7539.6699999999983</v>
      </c>
    </row>
    <row r="1233" spans="1:30" x14ac:dyDescent="0.25">
      <c r="A1233">
        <v>12.09104385</v>
      </c>
      <c r="B1233">
        <v>-0.115196783</v>
      </c>
      <c r="C1233">
        <v>-0.62716639500000004</v>
      </c>
      <c r="D1233">
        <v>5.3761200000000003E-4</v>
      </c>
      <c r="E1233">
        <v>-3.1901189999999999E-3</v>
      </c>
      <c r="F1233">
        <v>339.75073229999998</v>
      </c>
      <c r="G1233">
        <v>0</v>
      </c>
      <c r="H1233">
        <v>0</v>
      </c>
      <c r="I1233">
        <v>0.40824829000000001</v>
      </c>
      <c r="J1233">
        <v>0.49165480099999997</v>
      </c>
      <c r="K1233">
        <v>0</v>
      </c>
      <c r="L1233">
        <v>144.58500950000001</v>
      </c>
      <c r="M1233">
        <v>3.912023005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0.68181818199999999</v>
      </c>
      <c r="Z1233">
        <v>348.88889999999998</v>
      </c>
      <c r="AA1233">
        <v>113601</v>
      </c>
      <c r="AB1233">
        <v>111287.952</v>
      </c>
      <c r="AC1233">
        <v>115741.59480000001</v>
      </c>
      <c r="AD1233">
        <f t="shared" si="19"/>
        <v>-4453.6428000000014</v>
      </c>
    </row>
    <row r="1234" spans="1:30" x14ac:dyDescent="0.25">
      <c r="A1234">
        <v>12.09104385</v>
      </c>
      <c r="B1234">
        <v>-0.115196783</v>
      </c>
      <c r="C1234">
        <v>-0.62716639500000004</v>
      </c>
      <c r="D1234">
        <v>5.3761200000000003E-4</v>
      </c>
      <c r="E1234">
        <v>-3.1901189999999999E-3</v>
      </c>
      <c r="F1234">
        <v>339.75073229999998</v>
      </c>
      <c r="G1234">
        <v>0</v>
      </c>
      <c r="H1234">
        <v>0</v>
      </c>
      <c r="I1234">
        <v>0.40824829000000001</v>
      </c>
      <c r="J1234">
        <v>0.49165480099999997</v>
      </c>
      <c r="K1234">
        <v>0</v>
      </c>
      <c r="L1234">
        <v>144.58500950000001</v>
      </c>
      <c r="M1234">
        <v>3.912023005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0.68181818199999999</v>
      </c>
      <c r="Z1234">
        <v>397.77780000000001</v>
      </c>
      <c r="AA1234">
        <v>105526</v>
      </c>
      <c r="AB1234">
        <v>104241.7224</v>
      </c>
      <c r="AC1234">
        <v>108462.549</v>
      </c>
      <c r="AD1234">
        <f t="shared" si="19"/>
        <v>-4220.8266000000003</v>
      </c>
    </row>
    <row r="1235" spans="1:30" x14ac:dyDescent="0.25">
      <c r="A1235">
        <v>12.09104385</v>
      </c>
      <c r="B1235">
        <v>-0.115196783</v>
      </c>
      <c r="C1235">
        <v>-0.62716639500000004</v>
      </c>
      <c r="D1235">
        <v>5.3761200000000003E-4</v>
      </c>
      <c r="E1235">
        <v>-3.1901189999999999E-3</v>
      </c>
      <c r="F1235">
        <v>339.75073229999998</v>
      </c>
      <c r="G1235">
        <v>0</v>
      </c>
      <c r="H1235">
        <v>0</v>
      </c>
      <c r="I1235">
        <v>0.40824829000000001</v>
      </c>
      <c r="J1235">
        <v>0.49165480099999997</v>
      </c>
      <c r="K1235">
        <v>0</v>
      </c>
      <c r="L1235">
        <v>144.58500950000001</v>
      </c>
      <c r="M1235">
        <v>3.912023005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0.68181818199999999</v>
      </c>
      <c r="Z1235">
        <v>446.66669999999999</v>
      </c>
      <c r="AA1235">
        <v>97074.48</v>
      </c>
      <c r="AB1235">
        <v>92489.463300000134</v>
      </c>
      <c r="AC1235">
        <v>99728.378500000123</v>
      </c>
      <c r="AD1235">
        <f t="shared" si="19"/>
        <v>-7238.9151999999885</v>
      </c>
    </row>
    <row r="1236" spans="1:30" x14ac:dyDescent="0.25">
      <c r="A1236">
        <v>12.09104385</v>
      </c>
      <c r="B1236">
        <v>-0.115196783</v>
      </c>
      <c r="C1236">
        <v>-0.62716639500000004</v>
      </c>
      <c r="D1236">
        <v>5.3761200000000003E-4</v>
      </c>
      <c r="E1236">
        <v>-3.1901189999999999E-3</v>
      </c>
      <c r="F1236">
        <v>339.75073229999998</v>
      </c>
      <c r="G1236">
        <v>0</v>
      </c>
      <c r="H1236">
        <v>0</v>
      </c>
      <c r="I1236">
        <v>0.40824829000000001</v>
      </c>
      <c r="J1236">
        <v>0.49165480099999997</v>
      </c>
      <c r="K1236">
        <v>0</v>
      </c>
      <c r="L1236">
        <v>144.58500950000001</v>
      </c>
      <c r="M1236">
        <v>3.912023005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0.68181818199999999</v>
      </c>
      <c r="Z1236">
        <v>495.55560000000003</v>
      </c>
      <c r="AA1236">
        <v>88461.06</v>
      </c>
      <c r="AB1236">
        <v>85880.572699999888</v>
      </c>
      <c r="AC1236">
        <v>90998.509799999913</v>
      </c>
      <c r="AD1236">
        <f t="shared" si="19"/>
        <v>-5117.9371000000247</v>
      </c>
    </row>
    <row r="1237" spans="1:30" x14ac:dyDescent="0.25">
      <c r="A1237">
        <v>12.09104385</v>
      </c>
      <c r="B1237">
        <v>-0.115196783</v>
      </c>
      <c r="C1237">
        <v>-0.62716639500000004</v>
      </c>
      <c r="D1237">
        <v>5.3761200000000003E-4</v>
      </c>
      <c r="E1237">
        <v>-3.1901189999999999E-3</v>
      </c>
      <c r="F1237">
        <v>339.75073229999998</v>
      </c>
      <c r="G1237">
        <v>0</v>
      </c>
      <c r="H1237">
        <v>0</v>
      </c>
      <c r="I1237">
        <v>0.40824829000000001</v>
      </c>
      <c r="J1237">
        <v>0.49165480099999997</v>
      </c>
      <c r="K1237">
        <v>0</v>
      </c>
      <c r="L1237">
        <v>144.58500950000001</v>
      </c>
      <c r="M1237">
        <v>3.912023005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0.68181818199999999</v>
      </c>
      <c r="Z1237">
        <v>544.44439999999997</v>
      </c>
      <c r="AA1237">
        <v>79839.22</v>
      </c>
      <c r="AB1237">
        <v>80039.302399999928</v>
      </c>
      <c r="AC1237">
        <v>82423.870499999946</v>
      </c>
      <c r="AD1237">
        <f t="shared" si="19"/>
        <v>-2384.5681000000186</v>
      </c>
    </row>
    <row r="1238" spans="1:30" x14ac:dyDescent="0.25">
      <c r="A1238">
        <v>12.09104385</v>
      </c>
      <c r="B1238">
        <v>-0.115196783</v>
      </c>
      <c r="C1238">
        <v>-0.62716639500000004</v>
      </c>
      <c r="D1238">
        <v>5.3761200000000003E-4</v>
      </c>
      <c r="E1238">
        <v>-3.1901189999999999E-3</v>
      </c>
      <c r="F1238">
        <v>339.75073229999998</v>
      </c>
      <c r="G1238">
        <v>0</v>
      </c>
      <c r="H1238">
        <v>0</v>
      </c>
      <c r="I1238">
        <v>0.40824829000000001</v>
      </c>
      <c r="J1238">
        <v>0.49165480099999997</v>
      </c>
      <c r="K1238">
        <v>0</v>
      </c>
      <c r="L1238">
        <v>144.58500950000001</v>
      </c>
      <c r="M1238">
        <v>3.912023005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0.68181818199999999</v>
      </c>
      <c r="Z1238">
        <v>593.33330000000001</v>
      </c>
      <c r="AA1238">
        <v>71273.69</v>
      </c>
      <c r="AB1238">
        <v>70571.585200000074</v>
      </c>
      <c r="AC1238">
        <v>73295.58400000009</v>
      </c>
      <c r="AD1238">
        <f t="shared" si="19"/>
        <v>-2723.9988000000158</v>
      </c>
    </row>
    <row r="1239" spans="1:30" x14ac:dyDescent="0.25">
      <c r="A1239">
        <v>12.09104385</v>
      </c>
      <c r="B1239">
        <v>-0.115196783</v>
      </c>
      <c r="C1239">
        <v>-0.62716639500000004</v>
      </c>
      <c r="D1239">
        <v>5.3761200000000003E-4</v>
      </c>
      <c r="E1239">
        <v>-3.1901189999999999E-3</v>
      </c>
      <c r="F1239">
        <v>339.75073229999998</v>
      </c>
      <c r="G1239">
        <v>0</v>
      </c>
      <c r="H1239">
        <v>0</v>
      </c>
      <c r="I1239">
        <v>0.40824829000000001</v>
      </c>
      <c r="J1239">
        <v>0.49165480099999997</v>
      </c>
      <c r="K1239">
        <v>0</v>
      </c>
      <c r="L1239">
        <v>144.58500950000001</v>
      </c>
      <c r="M1239">
        <v>3.912023005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0.68181818199999999</v>
      </c>
      <c r="Z1239">
        <v>642.22220000000004</v>
      </c>
      <c r="AA1239">
        <v>62685.93</v>
      </c>
      <c r="AB1239">
        <v>64016.989099999962</v>
      </c>
      <c r="AC1239">
        <v>65688.580599999972</v>
      </c>
      <c r="AD1239">
        <f t="shared" si="19"/>
        <v>-1671.5915000000095</v>
      </c>
    </row>
    <row r="1240" spans="1:30" x14ac:dyDescent="0.25">
      <c r="A1240">
        <v>12.09104385</v>
      </c>
      <c r="B1240">
        <v>-0.115196783</v>
      </c>
      <c r="C1240">
        <v>-0.62716639500000004</v>
      </c>
      <c r="D1240">
        <v>5.3761200000000003E-4</v>
      </c>
      <c r="E1240">
        <v>-3.1901189999999999E-3</v>
      </c>
      <c r="F1240">
        <v>339.75073229999998</v>
      </c>
      <c r="G1240">
        <v>0</v>
      </c>
      <c r="H1240">
        <v>0</v>
      </c>
      <c r="I1240">
        <v>0.40824829000000001</v>
      </c>
      <c r="J1240">
        <v>0.49165480099999997</v>
      </c>
      <c r="K1240">
        <v>0</v>
      </c>
      <c r="L1240">
        <v>144.58500950000001</v>
      </c>
      <c r="M1240">
        <v>3.912023005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0.68181818199999999</v>
      </c>
      <c r="Z1240">
        <v>691.11109999999996</v>
      </c>
      <c r="AA1240">
        <v>53702.33</v>
      </c>
      <c r="AB1240">
        <v>53655.240500000044</v>
      </c>
      <c r="AC1240">
        <v>55131.970800000032</v>
      </c>
      <c r="AD1240">
        <f t="shared" si="19"/>
        <v>-1476.7302999999883</v>
      </c>
    </row>
    <row r="1241" spans="1:30" x14ac:dyDescent="0.25">
      <c r="A1241">
        <v>12.09104385</v>
      </c>
      <c r="B1241">
        <v>-0.115196783</v>
      </c>
      <c r="C1241">
        <v>-0.62716639500000004</v>
      </c>
      <c r="D1241">
        <v>5.3761200000000003E-4</v>
      </c>
      <c r="E1241">
        <v>-3.1901189999999999E-3</v>
      </c>
      <c r="F1241">
        <v>339.75073229999998</v>
      </c>
      <c r="G1241">
        <v>0</v>
      </c>
      <c r="H1241">
        <v>0</v>
      </c>
      <c r="I1241">
        <v>0.40824829000000001</v>
      </c>
      <c r="J1241">
        <v>0.49165480099999997</v>
      </c>
      <c r="K1241">
        <v>0</v>
      </c>
      <c r="L1241">
        <v>144.58500950000001</v>
      </c>
      <c r="M1241">
        <v>3.912023005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0.68181818199999999</v>
      </c>
      <c r="Z1241">
        <v>740</v>
      </c>
      <c r="AA1241">
        <v>43064.49</v>
      </c>
      <c r="AB1241">
        <v>43482.00020000009</v>
      </c>
      <c r="AC1241">
        <v>43300.065500000077</v>
      </c>
      <c r="AD1241">
        <f t="shared" si="19"/>
        <v>181.93470000001253</v>
      </c>
    </row>
    <row r="1242" spans="1:30" x14ac:dyDescent="0.25">
      <c r="A1242">
        <v>12.75646036</v>
      </c>
      <c r="B1242">
        <v>0.62282690900000004</v>
      </c>
      <c r="C1242">
        <v>1.4159845630000001</v>
      </c>
      <c r="D1242">
        <v>2.951445E-3</v>
      </c>
      <c r="E1242">
        <v>-5.5991419999999997E-3</v>
      </c>
      <c r="F1242">
        <v>402.31585280000002</v>
      </c>
      <c r="G1242">
        <v>0</v>
      </c>
      <c r="H1242">
        <v>0</v>
      </c>
      <c r="I1242">
        <v>0.40824829000000001</v>
      </c>
      <c r="J1242">
        <v>0.49232241599999998</v>
      </c>
      <c r="K1242">
        <v>0</v>
      </c>
      <c r="L1242">
        <v>158.24250180000001</v>
      </c>
      <c r="M1242">
        <v>4.5747109789999998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0.66666666699999999</v>
      </c>
      <c r="Z1242">
        <v>300</v>
      </c>
      <c r="AA1242">
        <v>107189</v>
      </c>
      <c r="AB1242">
        <v>112097.1998</v>
      </c>
      <c r="AC1242">
        <v>108224.485</v>
      </c>
      <c r="AD1242">
        <f t="shared" si="19"/>
        <v>3872.7148000000016</v>
      </c>
    </row>
    <row r="1243" spans="1:30" x14ac:dyDescent="0.25">
      <c r="A1243">
        <v>12.75646036</v>
      </c>
      <c r="B1243">
        <v>0.62282690900000004</v>
      </c>
      <c r="C1243">
        <v>1.4159845630000001</v>
      </c>
      <c r="D1243">
        <v>2.951445E-3</v>
      </c>
      <c r="E1243">
        <v>-5.5991419999999997E-3</v>
      </c>
      <c r="F1243">
        <v>402.31585280000002</v>
      </c>
      <c r="G1243">
        <v>0</v>
      </c>
      <c r="H1243">
        <v>0</v>
      </c>
      <c r="I1243">
        <v>0.40824829000000001</v>
      </c>
      <c r="J1243">
        <v>0.49232241599999998</v>
      </c>
      <c r="K1243">
        <v>0</v>
      </c>
      <c r="L1243">
        <v>158.24250180000001</v>
      </c>
      <c r="M1243">
        <v>4.5747109789999998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0.66666666699999999</v>
      </c>
      <c r="Z1243">
        <v>351.55560000000003</v>
      </c>
      <c r="AA1243">
        <v>99795.48</v>
      </c>
      <c r="AB1243">
        <v>104067.67990000021</v>
      </c>
      <c r="AC1243">
        <v>100472.86560000019</v>
      </c>
      <c r="AD1243">
        <f t="shared" si="19"/>
        <v>3594.8143000000127</v>
      </c>
    </row>
    <row r="1244" spans="1:30" x14ac:dyDescent="0.25">
      <c r="A1244">
        <v>12.75646036</v>
      </c>
      <c r="B1244">
        <v>0.62282690900000004</v>
      </c>
      <c r="C1244">
        <v>1.4159845630000001</v>
      </c>
      <c r="D1244">
        <v>2.951445E-3</v>
      </c>
      <c r="E1244">
        <v>-5.5991419999999997E-3</v>
      </c>
      <c r="F1244">
        <v>402.31585280000002</v>
      </c>
      <c r="G1244">
        <v>0</v>
      </c>
      <c r="H1244">
        <v>0</v>
      </c>
      <c r="I1244">
        <v>0.40824829000000001</v>
      </c>
      <c r="J1244">
        <v>0.49232241599999998</v>
      </c>
      <c r="K1244">
        <v>0</v>
      </c>
      <c r="L1244">
        <v>158.24250180000001</v>
      </c>
      <c r="M1244">
        <v>4.5747109789999998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0.66666666699999999</v>
      </c>
      <c r="Z1244">
        <v>403.11110000000002</v>
      </c>
      <c r="AA1244">
        <v>93039.25</v>
      </c>
      <c r="AB1244">
        <v>95069.346300000034</v>
      </c>
      <c r="AC1244">
        <v>93833.377900000021</v>
      </c>
      <c r="AD1244">
        <f t="shared" si="19"/>
        <v>1235.9684000000125</v>
      </c>
    </row>
    <row r="1245" spans="1:30" x14ac:dyDescent="0.25">
      <c r="A1245">
        <v>12.75646036</v>
      </c>
      <c r="B1245">
        <v>0.62282690900000004</v>
      </c>
      <c r="C1245">
        <v>1.4159845630000001</v>
      </c>
      <c r="D1245">
        <v>2.951445E-3</v>
      </c>
      <c r="E1245">
        <v>-5.5991419999999997E-3</v>
      </c>
      <c r="F1245">
        <v>402.31585280000002</v>
      </c>
      <c r="G1245">
        <v>0</v>
      </c>
      <c r="H1245">
        <v>0</v>
      </c>
      <c r="I1245">
        <v>0.40824829000000001</v>
      </c>
      <c r="J1245">
        <v>0.49232241599999998</v>
      </c>
      <c r="K1245">
        <v>0</v>
      </c>
      <c r="L1245">
        <v>158.24250180000001</v>
      </c>
      <c r="M1245">
        <v>4.5747109789999998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0.66666666699999999</v>
      </c>
      <c r="Z1245">
        <v>454.66669999999999</v>
      </c>
      <c r="AA1245">
        <v>86717.2</v>
      </c>
      <c r="AB1245">
        <v>89377.645600000062</v>
      </c>
      <c r="AC1245">
        <v>88644.077700000038</v>
      </c>
      <c r="AD1245">
        <f t="shared" si="19"/>
        <v>733.56790000002366</v>
      </c>
    </row>
    <row r="1246" spans="1:30" x14ac:dyDescent="0.25">
      <c r="A1246">
        <v>12.75646036</v>
      </c>
      <c r="B1246">
        <v>0.62282690900000004</v>
      </c>
      <c r="C1246">
        <v>1.4159845630000001</v>
      </c>
      <c r="D1246">
        <v>2.951445E-3</v>
      </c>
      <c r="E1246">
        <v>-5.5991419999999997E-3</v>
      </c>
      <c r="F1246">
        <v>402.31585280000002</v>
      </c>
      <c r="G1246">
        <v>0</v>
      </c>
      <c r="H1246">
        <v>0</v>
      </c>
      <c r="I1246">
        <v>0.40824829000000001</v>
      </c>
      <c r="J1246">
        <v>0.49232241599999998</v>
      </c>
      <c r="K1246">
        <v>0</v>
      </c>
      <c r="L1246">
        <v>158.24250180000001</v>
      </c>
      <c r="M1246">
        <v>4.5747109789999998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0.66666666699999999</v>
      </c>
      <c r="Z1246">
        <v>506.22219999999999</v>
      </c>
      <c r="AA1246">
        <v>80616.66</v>
      </c>
      <c r="AB1246">
        <v>83566.50260000008</v>
      </c>
      <c r="AC1246">
        <v>81581.380300000077</v>
      </c>
      <c r="AD1246">
        <f t="shared" si="19"/>
        <v>1985.1223000000027</v>
      </c>
    </row>
    <row r="1247" spans="1:30" x14ac:dyDescent="0.25">
      <c r="A1247">
        <v>12.75646036</v>
      </c>
      <c r="B1247">
        <v>0.62282690900000004</v>
      </c>
      <c r="C1247">
        <v>1.4159845630000001</v>
      </c>
      <c r="D1247">
        <v>2.951445E-3</v>
      </c>
      <c r="E1247">
        <v>-5.5991419999999997E-3</v>
      </c>
      <c r="F1247">
        <v>402.31585280000002</v>
      </c>
      <c r="G1247">
        <v>0</v>
      </c>
      <c r="H1247">
        <v>0</v>
      </c>
      <c r="I1247">
        <v>0.40824829000000001</v>
      </c>
      <c r="J1247">
        <v>0.49232241599999998</v>
      </c>
      <c r="K1247">
        <v>0</v>
      </c>
      <c r="L1247">
        <v>158.24250180000001</v>
      </c>
      <c r="M1247">
        <v>4.5747109789999998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0.66666666699999999</v>
      </c>
      <c r="Z1247">
        <v>557.77779999999996</v>
      </c>
      <c r="AA1247">
        <v>74493.740000000005</v>
      </c>
      <c r="AB1247">
        <v>76932.644400000136</v>
      </c>
      <c r="AC1247">
        <v>76325.273700000093</v>
      </c>
      <c r="AD1247">
        <f t="shared" si="19"/>
        <v>607.37070000004314</v>
      </c>
    </row>
    <row r="1248" spans="1:30" x14ac:dyDescent="0.25">
      <c r="A1248">
        <v>12.75646036</v>
      </c>
      <c r="B1248">
        <v>0.62282690900000004</v>
      </c>
      <c r="C1248">
        <v>1.4159845630000001</v>
      </c>
      <c r="D1248">
        <v>2.951445E-3</v>
      </c>
      <c r="E1248">
        <v>-5.5991419999999997E-3</v>
      </c>
      <c r="F1248">
        <v>402.31585280000002</v>
      </c>
      <c r="G1248">
        <v>0</v>
      </c>
      <c r="H1248">
        <v>0</v>
      </c>
      <c r="I1248">
        <v>0.40824829000000001</v>
      </c>
      <c r="J1248">
        <v>0.49232241599999998</v>
      </c>
      <c r="K1248">
        <v>0</v>
      </c>
      <c r="L1248">
        <v>158.24250180000001</v>
      </c>
      <c r="M1248">
        <v>4.5747109789999998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0.66666666699999999</v>
      </c>
      <c r="Z1248">
        <v>609.33330000000001</v>
      </c>
      <c r="AA1248">
        <v>68036.19</v>
      </c>
      <c r="AB1248">
        <v>70098.015700000105</v>
      </c>
      <c r="AC1248">
        <v>68725.956500000088</v>
      </c>
      <c r="AD1248">
        <f t="shared" si="19"/>
        <v>1372.0592000000179</v>
      </c>
    </row>
    <row r="1249" spans="1:30" x14ac:dyDescent="0.25">
      <c r="A1249">
        <v>12.75646036</v>
      </c>
      <c r="B1249">
        <v>0.62282690900000004</v>
      </c>
      <c r="C1249">
        <v>1.4159845630000001</v>
      </c>
      <c r="D1249">
        <v>2.951445E-3</v>
      </c>
      <c r="E1249">
        <v>-5.5991419999999997E-3</v>
      </c>
      <c r="F1249">
        <v>402.31585280000002</v>
      </c>
      <c r="G1249">
        <v>0</v>
      </c>
      <c r="H1249">
        <v>0</v>
      </c>
      <c r="I1249">
        <v>0.40824829000000001</v>
      </c>
      <c r="J1249">
        <v>0.49232241599999998</v>
      </c>
      <c r="K1249">
        <v>0</v>
      </c>
      <c r="L1249">
        <v>158.24250180000001</v>
      </c>
      <c r="M1249">
        <v>4.5747109789999998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0.66666666699999999</v>
      </c>
      <c r="Z1249">
        <v>660.88890000000004</v>
      </c>
      <c r="AA1249">
        <v>60787.9</v>
      </c>
      <c r="AB1249">
        <v>61769.013400000047</v>
      </c>
      <c r="AC1249">
        <v>61130.000800000053</v>
      </c>
      <c r="AD1249">
        <f t="shared" si="19"/>
        <v>639.01259999999456</v>
      </c>
    </row>
    <row r="1250" spans="1:30" x14ac:dyDescent="0.25">
      <c r="A1250">
        <v>12.75646036</v>
      </c>
      <c r="B1250">
        <v>0.62282690900000004</v>
      </c>
      <c r="C1250">
        <v>1.4159845630000001</v>
      </c>
      <c r="D1250">
        <v>2.951445E-3</v>
      </c>
      <c r="E1250">
        <v>-5.5991419999999997E-3</v>
      </c>
      <c r="F1250">
        <v>402.31585280000002</v>
      </c>
      <c r="G1250">
        <v>0</v>
      </c>
      <c r="H1250">
        <v>0</v>
      </c>
      <c r="I1250">
        <v>0.40824829000000001</v>
      </c>
      <c r="J1250">
        <v>0.49232241599999998</v>
      </c>
      <c r="K1250">
        <v>0</v>
      </c>
      <c r="L1250">
        <v>158.24250180000001</v>
      </c>
      <c r="M1250">
        <v>4.5747109789999998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0.66666666699999999</v>
      </c>
      <c r="Z1250">
        <v>712.44439999999997</v>
      </c>
      <c r="AA1250">
        <v>51957.84</v>
      </c>
      <c r="AB1250">
        <v>52416.378499999977</v>
      </c>
      <c r="AC1250">
        <v>52223.506599999972</v>
      </c>
      <c r="AD1250">
        <f t="shared" si="19"/>
        <v>192.87190000000555</v>
      </c>
    </row>
    <row r="1251" spans="1:30" x14ac:dyDescent="0.25">
      <c r="A1251">
        <v>12.75646036</v>
      </c>
      <c r="B1251">
        <v>0.62282690900000004</v>
      </c>
      <c r="C1251">
        <v>1.4159845630000001</v>
      </c>
      <c r="D1251">
        <v>2.951445E-3</v>
      </c>
      <c r="E1251">
        <v>-5.5991419999999997E-3</v>
      </c>
      <c r="F1251">
        <v>402.31585280000002</v>
      </c>
      <c r="G1251">
        <v>0</v>
      </c>
      <c r="H1251">
        <v>0</v>
      </c>
      <c r="I1251">
        <v>0.40824829000000001</v>
      </c>
      <c r="J1251">
        <v>0.49232241599999998</v>
      </c>
      <c r="K1251">
        <v>0</v>
      </c>
      <c r="L1251">
        <v>158.24250180000001</v>
      </c>
      <c r="M1251">
        <v>4.5747109789999998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0.66666666699999999</v>
      </c>
      <c r="Z1251">
        <v>764</v>
      </c>
      <c r="AA1251">
        <v>39746.51</v>
      </c>
      <c r="AB1251">
        <v>42174.278799999927</v>
      </c>
      <c r="AC1251">
        <v>42398.113499999919</v>
      </c>
      <c r="AD1251">
        <f t="shared" si="19"/>
        <v>-223.83469999999215</v>
      </c>
    </row>
    <row r="1252" spans="1:30" x14ac:dyDescent="0.25">
      <c r="A1252">
        <v>13.477819480000001</v>
      </c>
      <c r="B1252">
        <v>-1.6666666670000001</v>
      </c>
      <c r="C1252">
        <v>5.5102296339999999</v>
      </c>
      <c r="D1252">
        <v>1.6835019999999999E-3</v>
      </c>
      <c r="E1252">
        <v>1.0546541E-2</v>
      </c>
      <c r="F1252">
        <v>322.28555779999999</v>
      </c>
      <c r="G1252">
        <v>0</v>
      </c>
      <c r="H1252">
        <v>0</v>
      </c>
      <c r="I1252">
        <v>0.40824829000000001</v>
      </c>
      <c r="J1252">
        <v>0.49289112600000001</v>
      </c>
      <c r="K1252">
        <v>0</v>
      </c>
      <c r="L1252">
        <v>138.32266430000001</v>
      </c>
      <c r="M1252">
        <v>3.4011973819999999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0.80769230800000003</v>
      </c>
      <c r="Z1252">
        <v>254.85</v>
      </c>
      <c r="AA1252">
        <v>118433</v>
      </c>
      <c r="AB1252">
        <v>116388.19</v>
      </c>
      <c r="AC1252">
        <v>116611.34</v>
      </c>
      <c r="AD1252">
        <f t="shared" si="19"/>
        <v>-223.14999999999418</v>
      </c>
    </row>
    <row r="1253" spans="1:30" x14ac:dyDescent="0.25">
      <c r="A1253">
        <v>13.477819480000001</v>
      </c>
      <c r="B1253">
        <v>-1.6666666670000001</v>
      </c>
      <c r="C1253">
        <v>5.5102296339999999</v>
      </c>
      <c r="D1253">
        <v>1.6835019999999999E-3</v>
      </c>
      <c r="E1253">
        <v>1.0546541E-2</v>
      </c>
      <c r="F1253">
        <v>322.28555779999999</v>
      </c>
      <c r="G1253">
        <v>0</v>
      </c>
      <c r="H1253">
        <v>0</v>
      </c>
      <c r="I1253">
        <v>0.40824829000000001</v>
      </c>
      <c r="J1253">
        <v>0.49289112600000001</v>
      </c>
      <c r="K1253">
        <v>0</v>
      </c>
      <c r="L1253">
        <v>138.32266430000001</v>
      </c>
      <c r="M1253">
        <v>3.4011973819999999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0.80769230800000003</v>
      </c>
      <c r="Z1253">
        <v>313.2</v>
      </c>
      <c r="AA1253">
        <v>109135</v>
      </c>
      <c r="AB1253">
        <v>110069.90180000001</v>
      </c>
      <c r="AC1253">
        <v>108679.5863</v>
      </c>
      <c r="AD1253">
        <f t="shared" si="19"/>
        <v>1390.3155000000115</v>
      </c>
    </row>
    <row r="1254" spans="1:30" x14ac:dyDescent="0.25">
      <c r="A1254">
        <v>13.477819480000001</v>
      </c>
      <c r="B1254">
        <v>-1.6666666670000001</v>
      </c>
      <c r="C1254">
        <v>5.5102296339999999</v>
      </c>
      <c r="D1254">
        <v>1.6835019999999999E-3</v>
      </c>
      <c r="E1254">
        <v>1.0546541E-2</v>
      </c>
      <c r="F1254">
        <v>322.28555779999999</v>
      </c>
      <c r="G1254">
        <v>0</v>
      </c>
      <c r="H1254">
        <v>0</v>
      </c>
      <c r="I1254">
        <v>0.40824829000000001</v>
      </c>
      <c r="J1254">
        <v>0.49289112600000001</v>
      </c>
      <c r="K1254">
        <v>0</v>
      </c>
      <c r="L1254">
        <v>138.32266430000001</v>
      </c>
      <c r="M1254">
        <v>3.4011973819999999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0.80769230800000003</v>
      </c>
      <c r="Z1254">
        <v>371.55</v>
      </c>
      <c r="AA1254">
        <v>100849</v>
      </c>
      <c r="AB1254">
        <v>99217.622000000018</v>
      </c>
      <c r="AC1254">
        <v>99260.590300000025</v>
      </c>
      <c r="AD1254">
        <f t="shared" si="19"/>
        <v>-42.96830000000773</v>
      </c>
    </row>
    <row r="1255" spans="1:30" x14ac:dyDescent="0.25">
      <c r="A1255">
        <v>13.477819480000001</v>
      </c>
      <c r="B1255">
        <v>-1.6666666670000001</v>
      </c>
      <c r="C1255">
        <v>5.5102296339999999</v>
      </c>
      <c r="D1255">
        <v>1.6835019999999999E-3</v>
      </c>
      <c r="E1255">
        <v>1.0546541E-2</v>
      </c>
      <c r="F1255">
        <v>322.28555779999999</v>
      </c>
      <c r="G1255">
        <v>0</v>
      </c>
      <c r="H1255">
        <v>0</v>
      </c>
      <c r="I1255">
        <v>0.40824829000000001</v>
      </c>
      <c r="J1255">
        <v>0.49289112600000001</v>
      </c>
      <c r="K1255">
        <v>0</v>
      </c>
      <c r="L1255">
        <v>138.32266430000001</v>
      </c>
      <c r="M1255">
        <v>3.4011973819999999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0.80769230800000003</v>
      </c>
      <c r="Z1255">
        <v>429.9</v>
      </c>
      <c r="AA1255">
        <v>93289.73</v>
      </c>
      <c r="AB1255">
        <v>92316.10580000015</v>
      </c>
      <c r="AC1255">
        <v>91226.97560000018</v>
      </c>
      <c r="AD1255">
        <f t="shared" si="19"/>
        <v>1089.1301999999705</v>
      </c>
    </row>
    <row r="1256" spans="1:30" x14ac:dyDescent="0.25">
      <c r="A1256">
        <v>13.477819480000001</v>
      </c>
      <c r="B1256">
        <v>-1.6666666670000001</v>
      </c>
      <c r="C1256">
        <v>5.5102296339999999</v>
      </c>
      <c r="D1256">
        <v>1.6835019999999999E-3</v>
      </c>
      <c r="E1256">
        <v>1.0546541E-2</v>
      </c>
      <c r="F1256">
        <v>322.28555779999999</v>
      </c>
      <c r="G1256">
        <v>0</v>
      </c>
      <c r="H1256">
        <v>0</v>
      </c>
      <c r="I1256">
        <v>0.40824829000000001</v>
      </c>
      <c r="J1256">
        <v>0.49289112600000001</v>
      </c>
      <c r="K1256">
        <v>0</v>
      </c>
      <c r="L1256">
        <v>138.32266430000001</v>
      </c>
      <c r="M1256">
        <v>3.4011973819999999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0.80769230800000003</v>
      </c>
      <c r="Z1256">
        <v>488.25</v>
      </c>
      <c r="AA1256">
        <v>86176.08</v>
      </c>
      <c r="AB1256">
        <v>85173.99840000004</v>
      </c>
      <c r="AC1256">
        <v>85474.489300000059</v>
      </c>
      <c r="AD1256">
        <f t="shared" si="19"/>
        <v>-300.49090000001888</v>
      </c>
    </row>
    <row r="1257" spans="1:30" x14ac:dyDescent="0.25">
      <c r="A1257">
        <v>13.477819480000001</v>
      </c>
      <c r="B1257">
        <v>-1.6666666670000001</v>
      </c>
      <c r="C1257">
        <v>5.5102296339999999</v>
      </c>
      <c r="D1257">
        <v>1.6835019999999999E-3</v>
      </c>
      <c r="E1257">
        <v>1.0546541E-2</v>
      </c>
      <c r="F1257">
        <v>322.28555779999999</v>
      </c>
      <c r="G1257">
        <v>0</v>
      </c>
      <c r="H1257">
        <v>0</v>
      </c>
      <c r="I1257">
        <v>0.40824829000000001</v>
      </c>
      <c r="J1257">
        <v>0.49289112600000001</v>
      </c>
      <c r="K1257">
        <v>0</v>
      </c>
      <c r="L1257">
        <v>138.32266430000001</v>
      </c>
      <c r="M1257">
        <v>3.4011973819999999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0.80769230800000003</v>
      </c>
      <c r="Z1257">
        <v>546.6</v>
      </c>
      <c r="AA1257">
        <v>79199.460000000006</v>
      </c>
      <c r="AB1257">
        <v>78960.523699999991</v>
      </c>
      <c r="AC1257">
        <v>78402.571499999991</v>
      </c>
      <c r="AD1257">
        <f t="shared" si="19"/>
        <v>557.95219999999972</v>
      </c>
    </row>
    <row r="1258" spans="1:30" x14ac:dyDescent="0.25">
      <c r="A1258">
        <v>13.477819480000001</v>
      </c>
      <c r="B1258">
        <v>-1.6666666670000001</v>
      </c>
      <c r="C1258">
        <v>5.5102296339999999</v>
      </c>
      <c r="D1258">
        <v>1.6835019999999999E-3</v>
      </c>
      <c r="E1258">
        <v>1.0546541E-2</v>
      </c>
      <c r="F1258">
        <v>322.28555779999999</v>
      </c>
      <c r="G1258">
        <v>0</v>
      </c>
      <c r="H1258">
        <v>0</v>
      </c>
      <c r="I1258">
        <v>0.40824829000000001</v>
      </c>
      <c r="J1258">
        <v>0.49289112600000001</v>
      </c>
      <c r="K1258">
        <v>0</v>
      </c>
      <c r="L1258">
        <v>138.32266430000001</v>
      </c>
      <c r="M1258">
        <v>3.4011973819999999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0.80769230800000003</v>
      </c>
      <c r="Z1258">
        <v>604.95000000000005</v>
      </c>
      <c r="AA1258">
        <v>71978.45</v>
      </c>
      <c r="AB1258">
        <v>71389.33420000007</v>
      </c>
      <c r="AC1258">
        <v>70149.873600000064</v>
      </c>
      <c r="AD1258">
        <f t="shared" si="19"/>
        <v>1239.4606000000058</v>
      </c>
    </row>
    <row r="1259" spans="1:30" x14ac:dyDescent="0.25">
      <c r="A1259">
        <v>13.477819480000001</v>
      </c>
      <c r="B1259">
        <v>-1.6666666670000001</v>
      </c>
      <c r="C1259">
        <v>5.5102296339999999</v>
      </c>
      <c r="D1259">
        <v>1.6835019999999999E-3</v>
      </c>
      <c r="E1259">
        <v>1.0546541E-2</v>
      </c>
      <c r="F1259">
        <v>322.28555779999999</v>
      </c>
      <c r="G1259">
        <v>0</v>
      </c>
      <c r="H1259">
        <v>0</v>
      </c>
      <c r="I1259">
        <v>0.40824829000000001</v>
      </c>
      <c r="J1259">
        <v>0.49289112600000001</v>
      </c>
      <c r="K1259">
        <v>0</v>
      </c>
      <c r="L1259">
        <v>138.32266430000001</v>
      </c>
      <c r="M1259">
        <v>3.4011973819999999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0.80769230800000003</v>
      </c>
      <c r="Z1259">
        <v>663.3</v>
      </c>
      <c r="AA1259">
        <v>63964.81</v>
      </c>
      <c r="AB1259">
        <v>63810.412699999899</v>
      </c>
      <c r="AC1259">
        <v>63605.367599999903</v>
      </c>
      <c r="AD1259">
        <f t="shared" si="19"/>
        <v>205.04509999999573</v>
      </c>
    </row>
    <row r="1260" spans="1:30" x14ac:dyDescent="0.25">
      <c r="A1260">
        <v>13.477819480000001</v>
      </c>
      <c r="B1260">
        <v>-1.6666666670000001</v>
      </c>
      <c r="C1260">
        <v>5.5102296339999999</v>
      </c>
      <c r="D1260">
        <v>1.6835019999999999E-3</v>
      </c>
      <c r="E1260">
        <v>1.0546541E-2</v>
      </c>
      <c r="F1260">
        <v>322.28555779999999</v>
      </c>
      <c r="G1260">
        <v>0</v>
      </c>
      <c r="H1260">
        <v>0</v>
      </c>
      <c r="I1260">
        <v>0.40824829000000001</v>
      </c>
      <c r="J1260">
        <v>0.49289112600000001</v>
      </c>
      <c r="K1260">
        <v>0</v>
      </c>
      <c r="L1260">
        <v>138.32266430000001</v>
      </c>
      <c r="M1260">
        <v>3.4011973819999999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0.80769230800000003</v>
      </c>
      <c r="Z1260">
        <v>721.65</v>
      </c>
      <c r="AA1260">
        <v>54201.64</v>
      </c>
      <c r="AB1260">
        <v>54117.638999999988</v>
      </c>
      <c r="AC1260">
        <v>53266.321899999974</v>
      </c>
      <c r="AD1260">
        <f t="shared" si="19"/>
        <v>851.31710000001476</v>
      </c>
    </row>
    <row r="1261" spans="1:30" x14ac:dyDescent="0.25">
      <c r="A1261">
        <v>13.477819480000001</v>
      </c>
      <c r="B1261">
        <v>-1.6666666670000001</v>
      </c>
      <c r="C1261">
        <v>5.5102296339999999</v>
      </c>
      <c r="D1261">
        <v>1.6835019999999999E-3</v>
      </c>
      <c r="E1261">
        <v>1.0546541E-2</v>
      </c>
      <c r="F1261">
        <v>322.28555779999999</v>
      </c>
      <c r="G1261">
        <v>0</v>
      </c>
      <c r="H1261">
        <v>0</v>
      </c>
      <c r="I1261">
        <v>0.40824829000000001</v>
      </c>
      <c r="J1261">
        <v>0.49289112600000001</v>
      </c>
      <c r="K1261">
        <v>0</v>
      </c>
      <c r="L1261">
        <v>138.32266430000001</v>
      </c>
      <c r="M1261">
        <v>3.4011973819999999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0.80769230800000003</v>
      </c>
      <c r="Z1261">
        <v>780</v>
      </c>
      <c r="AA1261">
        <v>40417.18</v>
      </c>
      <c r="AB1261">
        <v>42508.728500000041</v>
      </c>
      <c r="AC1261">
        <v>41672.984000000048</v>
      </c>
      <c r="AD1261">
        <f t="shared" si="19"/>
        <v>835.74449999999342</v>
      </c>
    </row>
    <row r="1262" spans="1:30" x14ac:dyDescent="0.25">
      <c r="A1262">
        <v>12.141077040000001</v>
      </c>
      <c r="B1262">
        <v>-1</v>
      </c>
      <c r="C1262">
        <v>-3.5973724709999999</v>
      </c>
      <c r="D1262">
        <v>2.0576129999999998E-3</v>
      </c>
      <c r="E1262">
        <v>7.6498770000000002E-3</v>
      </c>
      <c r="F1262">
        <v>271.01513469999998</v>
      </c>
      <c r="G1262">
        <v>0</v>
      </c>
      <c r="H1262">
        <v>0</v>
      </c>
      <c r="I1262">
        <v>0.40824829000000001</v>
      </c>
      <c r="J1262">
        <v>0.49165480099999997</v>
      </c>
      <c r="K1262">
        <v>0</v>
      </c>
      <c r="L1262">
        <v>123.3729522</v>
      </c>
      <c r="M1262">
        <v>3.1780538300000001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0.77272727299999999</v>
      </c>
      <c r="Z1262">
        <v>240.5</v>
      </c>
      <c r="AA1262">
        <v>110766</v>
      </c>
      <c r="AB1262">
        <v>108819.3524</v>
      </c>
      <c r="AC1262">
        <v>110909.63</v>
      </c>
      <c r="AD1262">
        <f t="shared" si="19"/>
        <v>-2090.2776000000013</v>
      </c>
    </row>
    <row r="1263" spans="1:30" x14ac:dyDescent="0.25">
      <c r="A1263">
        <v>12.141077040000001</v>
      </c>
      <c r="B1263">
        <v>-1</v>
      </c>
      <c r="C1263">
        <v>-3.5973724709999999</v>
      </c>
      <c r="D1263">
        <v>2.0576129999999998E-3</v>
      </c>
      <c r="E1263">
        <v>7.6498770000000002E-3</v>
      </c>
      <c r="F1263">
        <v>271.01513469999998</v>
      </c>
      <c r="G1263">
        <v>0</v>
      </c>
      <c r="H1263">
        <v>0</v>
      </c>
      <c r="I1263">
        <v>0.40824829000000001</v>
      </c>
      <c r="J1263">
        <v>0.49165480099999997</v>
      </c>
      <c r="K1263">
        <v>0</v>
      </c>
      <c r="L1263">
        <v>123.3729522</v>
      </c>
      <c r="M1263">
        <v>3.1780538300000001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0.77272727299999999</v>
      </c>
      <c r="Z1263">
        <v>295</v>
      </c>
      <c r="AA1263">
        <v>102172</v>
      </c>
      <c r="AB1263">
        <v>102451.7656</v>
      </c>
      <c r="AC1263">
        <v>103526.9811</v>
      </c>
      <c r="AD1263">
        <f t="shared" si="19"/>
        <v>-1075.2155000000057</v>
      </c>
    </row>
    <row r="1264" spans="1:30" x14ac:dyDescent="0.25">
      <c r="A1264">
        <v>12.141077040000001</v>
      </c>
      <c r="B1264">
        <v>-1</v>
      </c>
      <c r="C1264">
        <v>-3.5973724709999999</v>
      </c>
      <c r="D1264">
        <v>2.0576129999999998E-3</v>
      </c>
      <c r="E1264">
        <v>7.6498770000000002E-3</v>
      </c>
      <c r="F1264">
        <v>271.01513469999998</v>
      </c>
      <c r="G1264">
        <v>0</v>
      </c>
      <c r="H1264">
        <v>0</v>
      </c>
      <c r="I1264">
        <v>0.40824829000000001</v>
      </c>
      <c r="J1264">
        <v>0.49165480099999997</v>
      </c>
      <c r="K1264">
        <v>0</v>
      </c>
      <c r="L1264">
        <v>123.3729522</v>
      </c>
      <c r="M1264">
        <v>3.1780538300000001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0.77272727299999999</v>
      </c>
      <c r="Z1264">
        <v>349.5</v>
      </c>
      <c r="AA1264">
        <v>94477.94</v>
      </c>
      <c r="AB1264">
        <v>95296.00920000003</v>
      </c>
      <c r="AC1264">
        <v>95145.510200000092</v>
      </c>
      <c r="AD1264">
        <f t="shared" si="19"/>
        <v>150.49899999993795</v>
      </c>
    </row>
    <row r="1265" spans="1:30" x14ac:dyDescent="0.25">
      <c r="A1265">
        <v>12.141077040000001</v>
      </c>
      <c r="B1265">
        <v>-1</v>
      </c>
      <c r="C1265">
        <v>-3.5973724709999999</v>
      </c>
      <c r="D1265">
        <v>2.0576129999999998E-3</v>
      </c>
      <c r="E1265">
        <v>7.6498770000000002E-3</v>
      </c>
      <c r="F1265">
        <v>271.01513469999998</v>
      </c>
      <c r="G1265">
        <v>0</v>
      </c>
      <c r="H1265">
        <v>0</v>
      </c>
      <c r="I1265">
        <v>0.40824829000000001</v>
      </c>
      <c r="J1265">
        <v>0.49165480099999997</v>
      </c>
      <c r="K1265">
        <v>0</v>
      </c>
      <c r="L1265">
        <v>123.3729522</v>
      </c>
      <c r="M1265">
        <v>3.1780538300000001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0.77272727299999999</v>
      </c>
      <c r="Z1265">
        <v>404</v>
      </c>
      <c r="AA1265">
        <v>87445.21</v>
      </c>
      <c r="AB1265">
        <v>89325.798800000004</v>
      </c>
      <c r="AC1265">
        <v>88879.843700000012</v>
      </c>
      <c r="AD1265">
        <f t="shared" si="19"/>
        <v>445.95509999999194</v>
      </c>
    </row>
    <row r="1266" spans="1:30" x14ac:dyDescent="0.25">
      <c r="A1266">
        <v>12.141077040000001</v>
      </c>
      <c r="B1266">
        <v>-1</v>
      </c>
      <c r="C1266">
        <v>-3.5973724709999999</v>
      </c>
      <c r="D1266">
        <v>2.0576129999999998E-3</v>
      </c>
      <c r="E1266">
        <v>7.6498770000000002E-3</v>
      </c>
      <c r="F1266">
        <v>271.01513469999998</v>
      </c>
      <c r="G1266">
        <v>0</v>
      </c>
      <c r="H1266">
        <v>0</v>
      </c>
      <c r="I1266">
        <v>0.40824829000000001</v>
      </c>
      <c r="J1266">
        <v>0.49165480099999997</v>
      </c>
      <c r="K1266">
        <v>0</v>
      </c>
      <c r="L1266">
        <v>123.3729522</v>
      </c>
      <c r="M1266">
        <v>3.1780538300000001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0.77272727299999999</v>
      </c>
      <c r="Z1266">
        <v>458.5</v>
      </c>
      <c r="AA1266">
        <v>80834.600000000006</v>
      </c>
      <c r="AB1266">
        <v>82255.537699999913</v>
      </c>
      <c r="AC1266">
        <v>82486.473599999896</v>
      </c>
      <c r="AD1266">
        <f t="shared" si="19"/>
        <v>-230.93589999998221</v>
      </c>
    </row>
    <row r="1267" spans="1:30" x14ac:dyDescent="0.25">
      <c r="A1267">
        <v>12.141077040000001</v>
      </c>
      <c r="B1267">
        <v>-1</v>
      </c>
      <c r="C1267">
        <v>-3.5973724709999999</v>
      </c>
      <c r="D1267">
        <v>2.0576129999999998E-3</v>
      </c>
      <c r="E1267">
        <v>7.6498770000000002E-3</v>
      </c>
      <c r="F1267">
        <v>271.01513469999998</v>
      </c>
      <c r="G1267">
        <v>0</v>
      </c>
      <c r="H1267">
        <v>0</v>
      </c>
      <c r="I1267">
        <v>0.40824829000000001</v>
      </c>
      <c r="J1267">
        <v>0.49165480099999997</v>
      </c>
      <c r="K1267">
        <v>0</v>
      </c>
      <c r="L1267">
        <v>123.3729522</v>
      </c>
      <c r="M1267">
        <v>3.1780538300000001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0.77272727299999999</v>
      </c>
      <c r="Z1267">
        <v>513</v>
      </c>
      <c r="AA1267">
        <v>74382.929999999993</v>
      </c>
      <c r="AB1267">
        <v>76278.892799999929</v>
      </c>
      <c r="AC1267">
        <v>75936.302199999933</v>
      </c>
      <c r="AD1267">
        <f t="shared" si="19"/>
        <v>342.5905999999959</v>
      </c>
    </row>
    <row r="1268" spans="1:30" x14ac:dyDescent="0.25">
      <c r="A1268">
        <v>12.141077040000001</v>
      </c>
      <c r="B1268">
        <v>-1</v>
      </c>
      <c r="C1268">
        <v>-3.5973724709999999</v>
      </c>
      <c r="D1268">
        <v>2.0576129999999998E-3</v>
      </c>
      <c r="E1268">
        <v>7.6498770000000002E-3</v>
      </c>
      <c r="F1268">
        <v>271.01513469999998</v>
      </c>
      <c r="G1268">
        <v>0</v>
      </c>
      <c r="H1268">
        <v>0</v>
      </c>
      <c r="I1268">
        <v>0.40824829000000001</v>
      </c>
      <c r="J1268">
        <v>0.49165480099999997</v>
      </c>
      <c r="K1268">
        <v>0</v>
      </c>
      <c r="L1268">
        <v>123.3729522</v>
      </c>
      <c r="M1268">
        <v>3.1780538300000001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0.77272727299999999</v>
      </c>
      <c r="Z1268">
        <v>567.5</v>
      </c>
      <c r="AA1268">
        <v>67762.39</v>
      </c>
      <c r="AB1268">
        <v>68577.030799999906</v>
      </c>
      <c r="AC1268">
        <v>68761.440299999886</v>
      </c>
      <c r="AD1268">
        <f t="shared" si="19"/>
        <v>-184.40949999997974</v>
      </c>
    </row>
    <row r="1269" spans="1:30" x14ac:dyDescent="0.25">
      <c r="A1269">
        <v>12.141077040000001</v>
      </c>
      <c r="B1269">
        <v>-1</v>
      </c>
      <c r="C1269">
        <v>-3.5973724709999999</v>
      </c>
      <c r="D1269">
        <v>2.0576129999999998E-3</v>
      </c>
      <c r="E1269">
        <v>7.6498770000000002E-3</v>
      </c>
      <c r="F1269">
        <v>271.01513469999998</v>
      </c>
      <c r="G1269">
        <v>0</v>
      </c>
      <c r="H1269">
        <v>0</v>
      </c>
      <c r="I1269">
        <v>0.40824829000000001</v>
      </c>
      <c r="J1269">
        <v>0.49165480099999997</v>
      </c>
      <c r="K1269">
        <v>0</v>
      </c>
      <c r="L1269">
        <v>123.3729522</v>
      </c>
      <c r="M1269">
        <v>3.1780538300000001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0.77272727299999999</v>
      </c>
      <c r="Z1269">
        <v>622</v>
      </c>
      <c r="AA1269">
        <v>60498.11</v>
      </c>
      <c r="AB1269">
        <v>62006.454900000062</v>
      </c>
      <c r="AC1269">
        <v>61556.510800000069</v>
      </c>
      <c r="AD1269">
        <f t="shared" si="19"/>
        <v>449.94409999999334</v>
      </c>
    </row>
    <row r="1270" spans="1:30" x14ac:dyDescent="0.25">
      <c r="A1270">
        <v>12.141077040000001</v>
      </c>
      <c r="B1270">
        <v>-1</v>
      </c>
      <c r="C1270">
        <v>-3.5973724709999999</v>
      </c>
      <c r="D1270">
        <v>2.0576129999999998E-3</v>
      </c>
      <c r="E1270">
        <v>7.6498770000000002E-3</v>
      </c>
      <c r="F1270">
        <v>271.01513469999998</v>
      </c>
      <c r="G1270">
        <v>0</v>
      </c>
      <c r="H1270">
        <v>0</v>
      </c>
      <c r="I1270">
        <v>0.40824829000000001</v>
      </c>
      <c r="J1270">
        <v>0.49165480099999997</v>
      </c>
      <c r="K1270">
        <v>0</v>
      </c>
      <c r="L1270">
        <v>123.3729522</v>
      </c>
      <c r="M1270">
        <v>3.1780538300000001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0.77272727299999999</v>
      </c>
      <c r="Z1270">
        <v>676.5</v>
      </c>
      <c r="AA1270">
        <v>51756.44</v>
      </c>
      <c r="AB1270">
        <v>53337.716400000027</v>
      </c>
      <c r="AC1270">
        <v>53592.468400000042</v>
      </c>
      <c r="AD1270">
        <f t="shared" si="19"/>
        <v>-254.75200000001496</v>
      </c>
    </row>
    <row r="1271" spans="1:30" x14ac:dyDescent="0.25">
      <c r="A1271">
        <v>12.141077040000001</v>
      </c>
      <c r="B1271">
        <v>-1</v>
      </c>
      <c r="C1271">
        <v>-3.5973724709999999</v>
      </c>
      <c r="D1271">
        <v>2.0576129999999998E-3</v>
      </c>
      <c r="E1271">
        <v>7.6498770000000002E-3</v>
      </c>
      <c r="F1271">
        <v>271.01513469999998</v>
      </c>
      <c r="G1271">
        <v>0</v>
      </c>
      <c r="H1271">
        <v>0</v>
      </c>
      <c r="I1271">
        <v>0.40824829000000001</v>
      </c>
      <c r="J1271">
        <v>0.49165480099999997</v>
      </c>
      <c r="K1271">
        <v>0</v>
      </c>
      <c r="L1271">
        <v>123.3729522</v>
      </c>
      <c r="M1271">
        <v>3.1780538300000001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0.77272727299999999</v>
      </c>
      <c r="Z1271">
        <v>731</v>
      </c>
      <c r="AA1271">
        <v>39570.74</v>
      </c>
      <c r="AB1271">
        <v>41155.884400000083</v>
      </c>
      <c r="AC1271">
        <v>41132.835700000083</v>
      </c>
      <c r="AD1271">
        <f t="shared" si="19"/>
        <v>23.048699999999371</v>
      </c>
    </row>
    <row r="1272" spans="1:30" x14ac:dyDescent="0.25">
      <c r="A1272">
        <v>12.80879689</v>
      </c>
      <c r="B1272">
        <v>-0.693695701</v>
      </c>
      <c r="C1272">
        <v>-3.7405227160000001</v>
      </c>
      <c r="D1272">
        <v>2.4148440000000002E-3</v>
      </c>
      <c r="E1272">
        <v>5.8198679999999997E-3</v>
      </c>
      <c r="F1272">
        <v>330.98449160000001</v>
      </c>
      <c r="G1272">
        <v>0</v>
      </c>
      <c r="H1272">
        <v>0</v>
      </c>
      <c r="I1272">
        <v>0.40824829000000001</v>
      </c>
      <c r="J1272">
        <v>0.49232241599999998</v>
      </c>
      <c r="K1272">
        <v>0</v>
      </c>
      <c r="L1272">
        <v>146.1980949</v>
      </c>
      <c r="M1272">
        <v>3.6888794539999998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0.75</v>
      </c>
      <c r="Z1272">
        <v>300</v>
      </c>
      <c r="AA1272">
        <v>126081</v>
      </c>
      <c r="AB1272">
        <v>119739.02589999999</v>
      </c>
      <c r="AC1272">
        <v>127061.24</v>
      </c>
      <c r="AD1272">
        <f t="shared" si="19"/>
        <v>-7322.214100000012</v>
      </c>
    </row>
    <row r="1273" spans="1:30" x14ac:dyDescent="0.25">
      <c r="A1273">
        <v>12.80879689</v>
      </c>
      <c r="B1273">
        <v>-0.693695701</v>
      </c>
      <c r="C1273">
        <v>-3.7405227160000001</v>
      </c>
      <c r="D1273">
        <v>2.4148440000000002E-3</v>
      </c>
      <c r="E1273">
        <v>5.8198679999999997E-3</v>
      </c>
      <c r="F1273">
        <v>330.98449160000001</v>
      </c>
      <c r="G1273">
        <v>0</v>
      </c>
      <c r="H1273">
        <v>0</v>
      </c>
      <c r="I1273">
        <v>0.40824829000000001</v>
      </c>
      <c r="J1273">
        <v>0.49232241599999998</v>
      </c>
      <c r="K1273">
        <v>0</v>
      </c>
      <c r="L1273">
        <v>146.1980949</v>
      </c>
      <c r="M1273">
        <v>3.6888794539999998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0.75</v>
      </c>
      <c r="Z1273">
        <v>351.22219999999999</v>
      </c>
      <c r="AA1273">
        <v>116691</v>
      </c>
      <c r="AB1273">
        <v>112983.9084</v>
      </c>
      <c r="AC1273">
        <v>118182.73</v>
      </c>
      <c r="AD1273">
        <f t="shared" si="19"/>
        <v>-5198.8215999999957</v>
      </c>
    </row>
    <row r="1274" spans="1:30" x14ac:dyDescent="0.25">
      <c r="A1274">
        <v>12.80879689</v>
      </c>
      <c r="B1274">
        <v>-0.693695701</v>
      </c>
      <c r="C1274">
        <v>-3.7405227160000001</v>
      </c>
      <c r="D1274">
        <v>2.4148440000000002E-3</v>
      </c>
      <c r="E1274">
        <v>5.8198679999999997E-3</v>
      </c>
      <c r="F1274">
        <v>330.98449160000001</v>
      </c>
      <c r="G1274">
        <v>0</v>
      </c>
      <c r="H1274">
        <v>0</v>
      </c>
      <c r="I1274">
        <v>0.40824829000000001</v>
      </c>
      <c r="J1274">
        <v>0.49232241599999998</v>
      </c>
      <c r="K1274">
        <v>0</v>
      </c>
      <c r="L1274">
        <v>146.1980949</v>
      </c>
      <c r="M1274">
        <v>3.6888794539999998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0.75</v>
      </c>
      <c r="Z1274">
        <v>402.44439999999997</v>
      </c>
      <c r="AA1274">
        <v>107258</v>
      </c>
      <c r="AB1274">
        <v>104702.9955</v>
      </c>
      <c r="AC1274">
        <v>109671.2597</v>
      </c>
      <c r="AD1274">
        <f t="shared" si="19"/>
        <v>-4968.2641999999905</v>
      </c>
    </row>
    <row r="1275" spans="1:30" x14ac:dyDescent="0.25">
      <c r="A1275">
        <v>12.80879689</v>
      </c>
      <c r="B1275">
        <v>-0.693695701</v>
      </c>
      <c r="C1275">
        <v>-3.7405227160000001</v>
      </c>
      <c r="D1275">
        <v>2.4148440000000002E-3</v>
      </c>
      <c r="E1275">
        <v>5.8198679999999997E-3</v>
      </c>
      <c r="F1275">
        <v>330.98449160000001</v>
      </c>
      <c r="G1275">
        <v>0</v>
      </c>
      <c r="H1275">
        <v>0</v>
      </c>
      <c r="I1275">
        <v>0.40824829000000001</v>
      </c>
      <c r="J1275">
        <v>0.49232241599999998</v>
      </c>
      <c r="K1275">
        <v>0</v>
      </c>
      <c r="L1275">
        <v>146.1980949</v>
      </c>
      <c r="M1275">
        <v>3.6888794539999998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0.75</v>
      </c>
      <c r="Z1275">
        <v>453.66669999999999</v>
      </c>
      <c r="AA1275">
        <v>97939.1</v>
      </c>
      <c r="AB1275">
        <v>95377.006199999887</v>
      </c>
      <c r="AC1275">
        <v>99875.259699999879</v>
      </c>
      <c r="AD1275">
        <f t="shared" si="19"/>
        <v>-4498.2534999999916</v>
      </c>
    </row>
    <row r="1276" spans="1:30" x14ac:dyDescent="0.25">
      <c r="A1276">
        <v>12.80879689</v>
      </c>
      <c r="B1276">
        <v>-0.693695701</v>
      </c>
      <c r="C1276">
        <v>-3.7405227160000001</v>
      </c>
      <c r="D1276">
        <v>2.4148440000000002E-3</v>
      </c>
      <c r="E1276">
        <v>5.8198679999999997E-3</v>
      </c>
      <c r="F1276">
        <v>330.98449160000001</v>
      </c>
      <c r="G1276">
        <v>0</v>
      </c>
      <c r="H1276">
        <v>0</v>
      </c>
      <c r="I1276">
        <v>0.40824829000000001</v>
      </c>
      <c r="J1276">
        <v>0.49232241599999998</v>
      </c>
      <c r="K1276">
        <v>0</v>
      </c>
      <c r="L1276">
        <v>146.1980949</v>
      </c>
      <c r="M1276">
        <v>3.6888794539999998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0.75</v>
      </c>
      <c r="Z1276">
        <v>504.88889999999998</v>
      </c>
      <c r="AA1276">
        <v>88841.57</v>
      </c>
      <c r="AB1276">
        <v>85221.732800000071</v>
      </c>
      <c r="AC1276">
        <v>91431.309600000066</v>
      </c>
      <c r="AD1276">
        <f t="shared" si="19"/>
        <v>-6209.5767999999953</v>
      </c>
    </row>
    <row r="1277" spans="1:30" x14ac:dyDescent="0.25">
      <c r="A1277">
        <v>12.80879689</v>
      </c>
      <c r="B1277">
        <v>-0.693695701</v>
      </c>
      <c r="C1277">
        <v>-3.7405227160000001</v>
      </c>
      <c r="D1277">
        <v>2.4148440000000002E-3</v>
      </c>
      <c r="E1277">
        <v>5.8198679999999997E-3</v>
      </c>
      <c r="F1277">
        <v>330.98449160000001</v>
      </c>
      <c r="G1277">
        <v>0</v>
      </c>
      <c r="H1277">
        <v>0</v>
      </c>
      <c r="I1277">
        <v>0.40824829000000001</v>
      </c>
      <c r="J1277">
        <v>0.49232241599999998</v>
      </c>
      <c r="K1277">
        <v>0</v>
      </c>
      <c r="L1277">
        <v>146.1980949</v>
      </c>
      <c r="M1277">
        <v>3.6888794539999998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0.75</v>
      </c>
      <c r="Z1277">
        <v>556.11109999999996</v>
      </c>
      <c r="AA1277">
        <v>80008.490000000005</v>
      </c>
      <c r="AB1277">
        <v>77994.328700000115</v>
      </c>
      <c r="AC1277">
        <v>81258.06810000012</v>
      </c>
      <c r="AD1277">
        <f t="shared" si="19"/>
        <v>-3263.7394000000058</v>
      </c>
    </row>
    <row r="1278" spans="1:30" x14ac:dyDescent="0.25">
      <c r="A1278">
        <v>12.80879689</v>
      </c>
      <c r="B1278">
        <v>-0.693695701</v>
      </c>
      <c r="C1278">
        <v>-3.7405227160000001</v>
      </c>
      <c r="D1278">
        <v>2.4148440000000002E-3</v>
      </c>
      <c r="E1278">
        <v>5.8198679999999997E-3</v>
      </c>
      <c r="F1278">
        <v>330.98449160000001</v>
      </c>
      <c r="G1278">
        <v>0</v>
      </c>
      <c r="H1278">
        <v>0</v>
      </c>
      <c r="I1278">
        <v>0.40824829000000001</v>
      </c>
      <c r="J1278">
        <v>0.49232241599999998</v>
      </c>
      <c r="K1278">
        <v>0</v>
      </c>
      <c r="L1278">
        <v>146.1980949</v>
      </c>
      <c r="M1278">
        <v>3.6888794539999998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0.75</v>
      </c>
      <c r="Z1278">
        <v>607.33330000000001</v>
      </c>
      <c r="AA1278">
        <v>71393.490000000005</v>
      </c>
      <c r="AB1278">
        <v>70139.589800000133</v>
      </c>
      <c r="AC1278">
        <v>73509.770900000105</v>
      </c>
      <c r="AD1278">
        <f t="shared" si="19"/>
        <v>-3370.1810999999725</v>
      </c>
    </row>
    <row r="1279" spans="1:30" x14ac:dyDescent="0.25">
      <c r="A1279">
        <v>12.80879689</v>
      </c>
      <c r="B1279">
        <v>-0.693695701</v>
      </c>
      <c r="C1279">
        <v>-3.7405227160000001</v>
      </c>
      <c r="D1279">
        <v>2.4148440000000002E-3</v>
      </c>
      <c r="E1279">
        <v>5.8198679999999997E-3</v>
      </c>
      <c r="F1279">
        <v>330.98449160000001</v>
      </c>
      <c r="G1279">
        <v>0</v>
      </c>
      <c r="H1279">
        <v>0</v>
      </c>
      <c r="I1279">
        <v>0.40824829000000001</v>
      </c>
      <c r="J1279">
        <v>0.49232241599999998</v>
      </c>
      <c r="K1279">
        <v>0</v>
      </c>
      <c r="L1279">
        <v>146.1980949</v>
      </c>
      <c r="M1279">
        <v>3.6888794539999998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0.75</v>
      </c>
      <c r="Z1279">
        <v>658.55560000000003</v>
      </c>
      <c r="AA1279">
        <v>62797.55</v>
      </c>
      <c r="AB1279">
        <v>61000.751699999943</v>
      </c>
      <c r="AC1279">
        <v>63220.33889999993</v>
      </c>
      <c r="AD1279">
        <f t="shared" si="19"/>
        <v>-2219.5871999999872</v>
      </c>
    </row>
    <row r="1280" spans="1:30" x14ac:dyDescent="0.25">
      <c r="A1280">
        <v>12.80879689</v>
      </c>
      <c r="B1280">
        <v>-0.693695701</v>
      </c>
      <c r="C1280">
        <v>-3.7405227160000001</v>
      </c>
      <c r="D1280">
        <v>2.4148440000000002E-3</v>
      </c>
      <c r="E1280">
        <v>5.8198679999999997E-3</v>
      </c>
      <c r="F1280">
        <v>330.98449160000001</v>
      </c>
      <c r="G1280">
        <v>0</v>
      </c>
      <c r="H1280">
        <v>0</v>
      </c>
      <c r="I1280">
        <v>0.40824829000000001</v>
      </c>
      <c r="J1280">
        <v>0.49232241599999998</v>
      </c>
      <c r="K1280">
        <v>0</v>
      </c>
      <c r="L1280">
        <v>146.1980949</v>
      </c>
      <c r="M1280">
        <v>3.6888794539999998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0.75</v>
      </c>
      <c r="Z1280">
        <v>709.77779999999996</v>
      </c>
      <c r="AA1280">
        <v>53684.61</v>
      </c>
      <c r="AB1280">
        <v>51923.186000000023</v>
      </c>
      <c r="AC1280">
        <v>52584.936800000003</v>
      </c>
      <c r="AD1280">
        <f t="shared" si="19"/>
        <v>-661.75079999997979</v>
      </c>
    </row>
    <row r="1281" spans="1:30" x14ac:dyDescent="0.25">
      <c r="A1281">
        <v>12.80879689</v>
      </c>
      <c r="B1281">
        <v>-0.693695701</v>
      </c>
      <c r="C1281">
        <v>-3.7405227160000001</v>
      </c>
      <c r="D1281">
        <v>2.4148440000000002E-3</v>
      </c>
      <c r="E1281">
        <v>5.8198679999999997E-3</v>
      </c>
      <c r="F1281">
        <v>330.98449160000001</v>
      </c>
      <c r="G1281">
        <v>0</v>
      </c>
      <c r="H1281">
        <v>0</v>
      </c>
      <c r="I1281">
        <v>0.40824829000000001</v>
      </c>
      <c r="J1281">
        <v>0.49232241599999998</v>
      </c>
      <c r="K1281">
        <v>0</v>
      </c>
      <c r="L1281">
        <v>146.1980949</v>
      </c>
      <c r="M1281">
        <v>3.6888794539999998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0.75</v>
      </c>
      <c r="Z1281">
        <v>761</v>
      </c>
      <c r="AA1281">
        <v>42457.26</v>
      </c>
      <c r="AB1281">
        <v>44472.882999999922</v>
      </c>
      <c r="AC1281">
        <v>44298.278399999923</v>
      </c>
      <c r="AD1281">
        <f t="shared" si="19"/>
        <v>174.60459999999875</v>
      </c>
    </row>
    <row r="1282" spans="1:30" x14ac:dyDescent="0.25">
      <c r="A1282">
        <v>14.4179241</v>
      </c>
      <c r="B1282">
        <v>4.0700000000000001E-16</v>
      </c>
      <c r="C1282">
        <v>-2.2543099999999998E-3</v>
      </c>
      <c r="D1282">
        <v>1.481481E-3</v>
      </c>
      <c r="E1282">
        <v>1.1747285999999999E-2</v>
      </c>
      <c r="F1282">
        <v>361.65059120000001</v>
      </c>
      <c r="G1282">
        <v>0</v>
      </c>
      <c r="H1282">
        <v>0</v>
      </c>
      <c r="I1282">
        <v>0.40824829000000001</v>
      </c>
      <c r="J1282">
        <v>0.49360201399999998</v>
      </c>
      <c r="K1282">
        <v>0</v>
      </c>
      <c r="L1282">
        <v>149.06628789999999</v>
      </c>
      <c r="M1282">
        <v>3.5553480610000001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0.82758620699999996</v>
      </c>
      <c r="Z1282">
        <v>275.95</v>
      </c>
      <c r="AA1282">
        <v>135619</v>
      </c>
      <c r="AB1282">
        <v>131404.28</v>
      </c>
      <c r="AC1282">
        <v>135702.04999999999</v>
      </c>
      <c r="AD1282">
        <f t="shared" si="19"/>
        <v>-4297.7699999999895</v>
      </c>
    </row>
    <row r="1283" spans="1:30" x14ac:dyDescent="0.25">
      <c r="A1283">
        <v>14.4179241</v>
      </c>
      <c r="B1283">
        <v>4.0700000000000001E-16</v>
      </c>
      <c r="C1283">
        <v>-2.2543099999999998E-3</v>
      </c>
      <c r="D1283">
        <v>1.481481E-3</v>
      </c>
      <c r="E1283">
        <v>1.1747285999999999E-2</v>
      </c>
      <c r="F1283">
        <v>361.65059120000001</v>
      </c>
      <c r="G1283">
        <v>0</v>
      </c>
      <c r="H1283">
        <v>0</v>
      </c>
      <c r="I1283">
        <v>0.40824829000000001</v>
      </c>
      <c r="J1283">
        <v>0.49360201399999998</v>
      </c>
      <c r="K1283">
        <v>0</v>
      </c>
      <c r="L1283">
        <v>149.06628789999999</v>
      </c>
      <c r="M1283">
        <v>3.5553480610000001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0.82758620699999996</v>
      </c>
      <c r="Z1283">
        <v>336.17779999999999</v>
      </c>
      <c r="AA1283">
        <v>125840</v>
      </c>
      <c r="AB1283">
        <v>122668.9258</v>
      </c>
      <c r="AC1283">
        <v>130123.93</v>
      </c>
      <c r="AD1283">
        <f t="shared" ref="AD1283:AD1346" si="20">AB1283-AC1283</f>
        <v>-7455.0041999999958</v>
      </c>
    </row>
    <row r="1284" spans="1:30" x14ac:dyDescent="0.25">
      <c r="A1284">
        <v>14.4179241</v>
      </c>
      <c r="B1284">
        <v>4.0700000000000001E-16</v>
      </c>
      <c r="C1284">
        <v>-2.2543099999999998E-3</v>
      </c>
      <c r="D1284">
        <v>1.481481E-3</v>
      </c>
      <c r="E1284">
        <v>1.1747285999999999E-2</v>
      </c>
      <c r="F1284">
        <v>361.65059120000001</v>
      </c>
      <c r="G1284">
        <v>0</v>
      </c>
      <c r="H1284">
        <v>0</v>
      </c>
      <c r="I1284">
        <v>0.40824829000000001</v>
      </c>
      <c r="J1284">
        <v>0.49360201399999998</v>
      </c>
      <c r="K1284">
        <v>0</v>
      </c>
      <c r="L1284">
        <v>149.06628789999999</v>
      </c>
      <c r="M1284">
        <v>3.5553480610000001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0.82758620699999996</v>
      </c>
      <c r="Z1284">
        <v>396.40559999999999</v>
      </c>
      <c r="AA1284">
        <v>116714</v>
      </c>
      <c r="AB1284">
        <v>109907.4779</v>
      </c>
      <c r="AC1284">
        <v>121203.50689999999</v>
      </c>
      <c r="AD1284">
        <f t="shared" si="20"/>
        <v>-11296.028999999995</v>
      </c>
    </row>
    <row r="1285" spans="1:30" x14ac:dyDescent="0.25">
      <c r="A1285">
        <v>14.4179241</v>
      </c>
      <c r="B1285">
        <v>4.0700000000000001E-16</v>
      </c>
      <c r="C1285">
        <v>-2.2543099999999998E-3</v>
      </c>
      <c r="D1285">
        <v>1.481481E-3</v>
      </c>
      <c r="E1285">
        <v>1.1747285999999999E-2</v>
      </c>
      <c r="F1285">
        <v>361.65059120000001</v>
      </c>
      <c r="G1285">
        <v>0</v>
      </c>
      <c r="H1285">
        <v>0</v>
      </c>
      <c r="I1285">
        <v>0.40824829000000001</v>
      </c>
      <c r="J1285">
        <v>0.49360201399999998</v>
      </c>
      <c r="K1285">
        <v>0</v>
      </c>
      <c r="L1285">
        <v>149.06628789999999</v>
      </c>
      <c r="M1285">
        <v>3.5553480610000001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0.82758620699999996</v>
      </c>
      <c r="Z1285">
        <v>456.63330000000002</v>
      </c>
      <c r="AA1285">
        <v>108038</v>
      </c>
      <c r="AB1285">
        <v>101526.0966</v>
      </c>
      <c r="AC1285">
        <v>108996.58229999999</v>
      </c>
      <c r="AD1285">
        <f t="shared" si="20"/>
        <v>-7470.4856999999902</v>
      </c>
    </row>
    <row r="1286" spans="1:30" x14ac:dyDescent="0.25">
      <c r="A1286">
        <v>14.4179241</v>
      </c>
      <c r="B1286">
        <v>4.0700000000000001E-16</v>
      </c>
      <c r="C1286">
        <v>-2.2543099999999998E-3</v>
      </c>
      <c r="D1286">
        <v>1.481481E-3</v>
      </c>
      <c r="E1286">
        <v>1.1747285999999999E-2</v>
      </c>
      <c r="F1286">
        <v>361.65059120000001</v>
      </c>
      <c r="G1286">
        <v>0</v>
      </c>
      <c r="H1286">
        <v>0</v>
      </c>
      <c r="I1286">
        <v>0.40824829000000001</v>
      </c>
      <c r="J1286">
        <v>0.49360201399999998</v>
      </c>
      <c r="K1286">
        <v>0</v>
      </c>
      <c r="L1286">
        <v>149.06628789999999</v>
      </c>
      <c r="M1286">
        <v>3.5553480610000001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0.82758620699999996</v>
      </c>
      <c r="Z1286">
        <v>516.86109999999996</v>
      </c>
      <c r="AA1286">
        <v>99589.45</v>
      </c>
      <c r="AB1286">
        <v>94975.97990000002</v>
      </c>
      <c r="AC1286">
        <v>100284.5451</v>
      </c>
      <c r="AD1286">
        <f t="shared" si="20"/>
        <v>-5308.5651999999827</v>
      </c>
    </row>
    <row r="1287" spans="1:30" x14ac:dyDescent="0.25">
      <c r="A1287">
        <v>14.4179241</v>
      </c>
      <c r="B1287">
        <v>4.0700000000000001E-16</v>
      </c>
      <c r="C1287">
        <v>-2.2543099999999998E-3</v>
      </c>
      <c r="D1287">
        <v>1.481481E-3</v>
      </c>
      <c r="E1287">
        <v>1.1747285999999999E-2</v>
      </c>
      <c r="F1287">
        <v>361.65059120000001</v>
      </c>
      <c r="G1287">
        <v>0</v>
      </c>
      <c r="H1287">
        <v>0</v>
      </c>
      <c r="I1287">
        <v>0.40824829000000001</v>
      </c>
      <c r="J1287">
        <v>0.49360201399999998</v>
      </c>
      <c r="K1287">
        <v>0</v>
      </c>
      <c r="L1287">
        <v>149.06628789999999</v>
      </c>
      <c r="M1287">
        <v>3.5553480610000001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0.82758620699999996</v>
      </c>
      <c r="Z1287">
        <v>577.08889999999997</v>
      </c>
      <c r="AA1287">
        <v>91103.13</v>
      </c>
      <c r="AB1287">
        <v>86068.170699999959</v>
      </c>
      <c r="AC1287">
        <v>90116.705099999992</v>
      </c>
      <c r="AD1287">
        <f t="shared" si="20"/>
        <v>-4048.5344000000332</v>
      </c>
    </row>
    <row r="1288" spans="1:30" x14ac:dyDescent="0.25">
      <c r="A1288">
        <v>14.4179241</v>
      </c>
      <c r="B1288">
        <v>4.0700000000000001E-16</v>
      </c>
      <c r="C1288">
        <v>-2.2543099999999998E-3</v>
      </c>
      <c r="D1288">
        <v>1.481481E-3</v>
      </c>
      <c r="E1288">
        <v>1.1747285999999999E-2</v>
      </c>
      <c r="F1288">
        <v>361.65059120000001</v>
      </c>
      <c r="G1288">
        <v>0</v>
      </c>
      <c r="H1288">
        <v>0</v>
      </c>
      <c r="I1288">
        <v>0.40824829000000001</v>
      </c>
      <c r="J1288">
        <v>0.49360201399999998</v>
      </c>
      <c r="K1288">
        <v>0</v>
      </c>
      <c r="L1288">
        <v>149.06628789999999</v>
      </c>
      <c r="M1288">
        <v>3.5553480610000001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0.82758620699999996</v>
      </c>
      <c r="Z1288">
        <v>637.31669999999997</v>
      </c>
      <c r="AA1288">
        <v>82224.710000000006</v>
      </c>
      <c r="AB1288">
        <v>79307.999899999952</v>
      </c>
      <c r="AC1288">
        <v>81138.031699999978</v>
      </c>
      <c r="AD1288">
        <f t="shared" si="20"/>
        <v>-1830.0318000000261</v>
      </c>
    </row>
    <row r="1289" spans="1:30" x14ac:dyDescent="0.25">
      <c r="A1289">
        <v>14.4179241</v>
      </c>
      <c r="B1289">
        <v>4.0700000000000001E-16</v>
      </c>
      <c r="C1289">
        <v>-2.2543099999999998E-3</v>
      </c>
      <c r="D1289">
        <v>1.481481E-3</v>
      </c>
      <c r="E1289">
        <v>1.1747285999999999E-2</v>
      </c>
      <c r="F1289">
        <v>361.65059120000001</v>
      </c>
      <c r="G1289">
        <v>0</v>
      </c>
      <c r="H1289">
        <v>0</v>
      </c>
      <c r="I1289">
        <v>0.40824829000000001</v>
      </c>
      <c r="J1289">
        <v>0.49360201399999998</v>
      </c>
      <c r="K1289">
        <v>0</v>
      </c>
      <c r="L1289">
        <v>149.06628789999999</v>
      </c>
      <c r="M1289">
        <v>3.5553480610000001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0.82758620699999996</v>
      </c>
      <c r="Z1289">
        <v>697.5444</v>
      </c>
      <c r="AA1289">
        <v>72411.61</v>
      </c>
      <c r="AB1289">
        <v>69869.100800000087</v>
      </c>
      <c r="AC1289">
        <v>71336.187100000083</v>
      </c>
      <c r="AD1289">
        <f t="shared" si="20"/>
        <v>-1467.0862999999954</v>
      </c>
    </row>
    <row r="1290" spans="1:30" x14ac:dyDescent="0.25">
      <c r="A1290">
        <v>14.4179241</v>
      </c>
      <c r="B1290">
        <v>4.0700000000000001E-16</v>
      </c>
      <c r="C1290">
        <v>-2.2543099999999998E-3</v>
      </c>
      <c r="D1290">
        <v>1.481481E-3</v>
      </c>
      <c r="E1290">
        <v>1.1747285999999999E-2</v>
      </c>
      <c r="F1290">
        <v>361.65059120000001</v>
      </c>
      <c r="G1290">
        <v>0</v>
      </c>
      <c r="H1290">
        <v>0</v>
      </c>
      <c r="I1290">
        <v>0.40824829000000001</v>
      </c>
      <c r="J1290">
        <v>0.49360201399999998</v>
      </c>
      <c r="K1290">
        <v>0</v>
      </c>
      <c r="L1290">
        <v>149.06628789999999</v>
      </c>
      <c r="M1290">
        <v>3.5553480610000001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0.82758620699999996</v>
      </c>
      <c r="Z1290">
        <v>757.7722</v>
      </c>
      <c r="AA1290">
        <v>60665.51</v>
      </c>
      <c r="AB1290">
        <v>59549.985899999898</v>
      </c>
      <c r="AC1290">
        <v>61878.697999999888</v>
      </c>
      <c r="AD1290">
        <f t="shared" si="20"/>
        <v>-2328.7120999999897</v>
      </c>
    </row>
    <row r="1291" spans="1:30" x14ac:dyDescent="0.25">
      <c r="A1291">
        <v>14.4179241</v>
      </c>
      <c r="B1291">
        <v>4.0700000000000001E-16</v>
      </c>
      <c r="C1291">
        <v>-2.2543099999999998E-3</v>
      </c>
      <c r="D1291">
        <v>1.481481E-3</v>
      </c>
      <c r="E1291">
        <v>1.1747285999999999E-2</v>
      </c>
      <c r="F1291">
        <v>361.65059120000001</v>
      </c>
      <c r="G1291">
        <v>0</v>
      </c>
      <c r="H1291">
        <v>0</v>
      </c>
      <c r="I1291">
        <v>0.40824829000000001</v>
      </c>
      <c r="J1291">
        <v>0.49360201399999998</v>
      </c>
      <c r="K1291">
        <v>0</v>
      </c>
      <c r="L1291">
        <v>149.06628789999999</v>
      </c>
      <c r="M1291">
        <v>3.5553480610000001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0.82758620699999996</v>
      </c>
      <c r="Z1291">
        <v>818</v>
      </c>
      <c r="AA1291">
        <v>44498.03</v>
      </c>
      <c r="AB1291">
        <v>45411.258699999948</v>
      </c>
      <c r="AC1291">
        <v>45530.851299999951</v>
      </c>
      <c r="AD1291">
        <f t="shared" si="20"/>
        <v>-119.59260000000359</v>
      </c>
    </row>
    <row r="1292" spans="1:30" x14ac:dyDescent="0.25">
      <c r="A1292">
        <v>13.169260250000001</v>
      </c>
      <c r="B1292">
        <v>-0.66666666699999999</v>
      </c>
      <c r="C1292">
        <v>-1.823663993</v>
      </c>
      <c r="D1292">
        <v>1.7636679999999999E-3</v>
      </c>
      <c r="E1292">
        <v>9.9942759999999999E-3</v>
      </c>
      <c r="F1292">
        <v>309.33250390000001</v>
      </c>
      <c r="G1292">
        <v>0</v>
      </c>
      <c r="H1292">
        <v>0</v>
      </c>
      <c r="I1292">
        <v>0.40824829000000001</v>
      </c>
      <c r="J1292">
        <v>0.49261770799999999</v>
      </c>
      <c r="K1292">
        <v>0</v>
      </c>
      <c r="L1292">
        <v>134.6613624</v>
      </c>
      <c r="M1292">
        <v>3.3672958300000002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0.8</v>
      </c>
      <c r="Z1292">
        <v>242.85</v>
      </c>
      <c r="AA1292">
        <v>116495</v>
      </c>
      <c r="AB1292">
        <v>115780.93</v>
      </c>
      <c r="AC1292">
        <v>115987.4</v>
      </c>
      <c r="AD1292">
        <f t="shared" si="20"/>
        <v>-206.47000000000116</v>
      </c>
    </row>
    <row r="1293" spans="1:30" x14ac:dyDescent="0.25">
      <c r="A1293">
        <v>13.169260250000001</v>
      </c>
      <c r="B1293">
        <v>-0.66666666699999999</v>
      </c>
      <c r="C1293">
        <v>-1.823663993</v>
      </c>
      <c r="D1293">
        <v>1.7636679999999999E-3</v>
      </c>
      <c r="E1293">
        <v>9.9942759999999999E-3</v>
      </c>
      <c r="F1293">
        <v>309.33250390000001</v>
      </c>
      <c r="G1293">
        <v>0</v>
      </c>
      <c r="H1293">
        <v>0</v>
      </c>
      <c r="I1293">
        <v>0.40824829000000001</v>
      </c>
      <c r="J1293">
        <v>0.49261770799999999</v>
      </c>
      <c r="K1293">
        <v>0</v>
      </c>
      <c r="L1293">
        <v>134.6613624</v>
      </c>
      <c r="M1293">
        <v>3.3672958300000002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0.8</v>
      </c>
      <c r="Z1293">
        <v>301.08890000000002</v>
      </c>
      <c r="AA1293">
        <v>107125</v>
      </c>
      <c r="AB1293">
        <v>108982.38</v>
      </c>
      <c r="AC1293">
        <v>107757.99</v>
      </c>
      <c r="AD1293">
        <f t="shared" si="20"/>
        <v>1224.3899999999994</v>
      </c>
    </row>
    <row r="1294" spans="1:30" x14ac:dyDescent="0.25">
      <c r="A1294">
        <v>13.169260250000001</v>
      </c>
      <c r="B1294">
        <v>-0.66666666699999999</v>
      </c>
      <c r="C1294">
        <v>-1.823663993</v>
      </c>
      <c r="D1294">
        <v>1.7636679999999999E-3</v>
      </c>
      <c r="E1294">
        <v>9.9942759999999999E-3</v>
      </c>
      <c r="F1294">
        <v>309.33250390000001</v>
      </c>
      <c r="G1294">
        <v>0</v>
      </c>
      <c r="H1294">
        <v>0</v>
      </c>
      <c r="I1294">
        <v>0.40824829000000001</v>
      </c>
      <c r="J1294">
        <v>0.49261770799999999</v>
      </c>
      <c r="K1294">
        <v>0</v>
      </c>
      <c r="L1294">
        <v>134.6613624</v>
      </c>
      <c r="M1294">
        <v>3.3672958300000002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0.8</v>
      </c>
      <c r="Z1294">
        <v>359.32780000000002</v>
      </c>
      <c r="AA1294">
        <v>98914.53</v>
      </c>
      <c r="AB1294">
        <v>98364.417599999986</v>
      </c>
      <c r="AC1294">
        <v>98679.53</v>
      </c>
      <c r="AD1294">
        <f t="shared" si="20"/>
        <v>-315.11240000001271</v>
      </c>
    </row>
    <row r="1295" spans="1:30" x14ac:dyDescent="0.25">
      <c r="A1295">
        <v>13.169260250000001</v>
      </c>
      <c r="B1295">
        <v>-0.66666666699999999</v>
      </c>
      <c r="C1295">
        <v>-1.823663993</v>
      </c>
      <c r="D1295">
        <v>1.7636679999999999E-3</v>
      </c>
      <c r="E1295">
        <v>9.9942759999999999E-3</v>
      </c>
      <c r="F1295">
        <v>309.33250390000001</v>
      </c>
      <c r="G1295">
        <v>0</v>
      </c>
      <c r="H1295">
        <v>0</v>
      </c>
      <c r="I1295">
        <v>0.40824829000000001</v>
      </c>
      <c r="J1295">
        <v>0.49261770799999999</v>
      </c>
      <c r="K1295">
        <v>0</v>
      </c>
      <c r="L1295">
        <v>134.6613624</v>
      </c>
      <c r="M1295">
        <v>3.3672958300000002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0.8</v>
      </c>
      <c r="Z1295">
        <v>417.56670000000003</v>
      </c>
      <c r="AA1295">
        <v>91507.99</v>
      </c>
      <c r="AB1295">
        <v>91245.09170000015</v>
      </c>
      <c r="AC1295">
        <v>91305.166300000157</v>
      </c>
      <c r="AD1295">
        <f t="shared" si="20"/>
        <v>-60.074600000007194</v>
      </c>
    </row>
    <row r="1296" spans="1:30" x14ac:dyDescent="0.25">
      <c r="A1296">
        <v>13.169260250000001</v>
      </c>
      <c r="B1296">
        <v>-0.66666666699999999</v>
      </c>
      <c r="C1296">
        <v>-1.823663993</v>
      </c>
      <c r="D1296">
        <v>1.7636679999999999E-3</v>
      </c>
      <c r="E1296">
        <v>9.9942759999999999E-3</v>
      </c>
      <c r="F1296">
        <v>309.33250390000001</v>
      </c>
      <c r="G1296">
        <v>0</v>
      </c>
      <c r="H1296">
        <v>0</v>
      </c>
      <c r="I1296">
        <v>0.40824829000000001</v>
      </c>
      <c r="J1296">
        <v>0.49261770799999999</v>
      </c>
      <c r="K1296">
        <v>0</v>
      </c>
      <c r="L1296">
        <v>134.6613624</v>
      </c>
      <c r="M1296">
        <v>3.3672958300000002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0.8</v>
      </c>
      <c r="Z1296">
        <v>475.80560000000003</v>
      </c>
      <c r="AA1296">
        <v>84561.04</v>
      </c>
      <c r="AB1296">
        <v>85085.411700000011</v>
      </c>
      <c r="AC1296">
        <v>84500.935199999993</v>
      </c>
      <c r="AD1296">
        <f t="shared" si="20"/>
        <v>584.47650000001886</v>
      </c>
    </row>
    <row r="1297" spans="1:30" x14ac:dyDescent="0.25">
      <c r="A1297">
        <v>13.169260250000001</v>
      </c>
      <c r="B1297">
        <v>-0.66666666699999999</v>
      </c>
      <c r="C1297">
        <v>-1.823663993</v>
      </c>
      <c r="D1297">
        <v>1.7636679999999999E-3</v>
      </c>
      <c r="E1297">
        <v>9.9942759999999999E-3</v>
      </c>
      <c r="F1297">
        <v>309.33250390000001</v>
      </c>
      <c r="G1297">
        <v>0</v>
      </c>
      <c r="H1297">
        <v>0</v>
      </c>
      <c r="I1297">
        <v>0.40824829000000001</v>
      </c>
      <c r="J1297">
        <v>0.49261770799999999</v>
      </c>
      <c r="K1297">
        <v>0</v>
      </c>
      <c r="L1297">
        <v>134.6613624</v>
      </c>
      <c r="M1297">
        <v>3.3672958300000002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0.8</v>
      </c>
      <c r="Z1297">
        <v>534.0444</v>
      </c>
      <c r="AA1297">
        <v>77708</v>
      </c>
      <c r="AB1297">
        <v>78335.046000000002</v>
      </c>
      <c r="AC1297">
        <v>77704.270199999999</v>
      </c>
      <c r="AD1297">
        <f t="shared" si="20"/>
        <v>630.77580000000307</v>
      </c>
    </row>
    <row r="1298" spans="1:30" x14ac:dyDescent="0.25">
      <c r="A1298">
        <v>13.169260250000001</v>
      </c>
      <c r="B1298">
        <v>-0.66666666699999999</v>
      </c>
      <c r="C1298">
        <v>-1.823663993</v>
      </c>
      <c r="D1298">
        <v>1.7636679999999999E-3</v>
      </c>
      <c r="E1298">
        <v>9.9942759999999999E-3</v>
      </c>
      <c r="F1298">
        <v>309.33250390000001</v>
      </c>
      <c r="G1298">
        <v>0</v>
      </c>
      <c r="H1298">
        <v>0</v>
      </c>
      <c r="I1298">
        <v>0.40824829000000001</v>
      </c>
      <c r="J1298">
        <v>0.49261770799999999</v>
      </c>
      <c r="K1298">
        <v>0</v>
      </c>
      <c r="L1298">
        <v>134.6613624</v>
      </c>
      <c r="M1298">
        <v>3.3672958300000002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0.8</v>
      </c>
      <c r="Z1298">
        <v>592.28330000000005</v>
      </c>
      <c r="AA1298">
        <v>70512.59</v>
      </c>
      <c r="AB1298">
        <v>70871.080699999933</v>
      </c>
      <c r="AC1298">
        <v>70955.461999999956</v>
      </c>
      <c r="AD1298">
        <f t="shared" si="20"/>
        <v>-84.381300000022748</v>
      </c>
    </row>
    <row r="1299" spans="1:30" x14ac:dyDescent="0.25">
      <c r="A1299">
        <v>13.169260250000001</v>
      </c>
      <c r="B1299">
        <v>-0.66666666699999999</v>
      </c>
      <c r="C1299">
        <v>-1.823663993</v>
      </c>
      <c r="D1299">
        <v>1.7636679999999999E-3</v>
      </c>
      <c r="E1299">
        <v>9.9942759999999999E-3</v>
      </c>
      <c r="F1299">
        <v>309.33250390000001</v>
      </c>
      <c r="G1299">
        <v>0</v>
      </c>
      <c r="H1299">
        <v>0</v>
      </c>
      <c r="I1299">
        <v>0.40824829000000001</v>
      </c>
      <c r="J1299">
        <v>0.49261770799999999</v>
      </c>
      <c r="K1299">
        <v>0</v>
      </c>
      <c r="L1299">
        <v>134.6613624</v>
      </c>
      <c r="M1299">
        <v>3.3672958300000002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0.8</v>
      </c>
      <c r="Z1299">
        <v>650.5222</v>
      </c>
      <c r="AA1299">
        <v>62376.33</v>
      </c>
      <c r="AB1299">
        <v>62990.667600000052</v>
      </c>
      <c r="AC1299">
        <v>62646.677600000046</v>
      </c>
      <c r="AD1299">
        <f t="shared" si="20"/>
        <v>343.99000000000524</v>
      </c>
    </row>
    <row r="1300" spans="1:30" x14ac:dyDescent="0.25">
      <c r="A1300">
        <v>13.169260250000001</v>
      </c>
      <c r="B1300">
        <v>-0.66666666699999999</v>
      </c>
      <c r="C1300">
        <v>-1.823663993</v>
      </c>
      <c r="D1300">
        <v>1.7636679999999999E-3</v>
      </c>
      <c r="E1300">
        <v>9.9942759999999999E-3</v>
      </c>
      <c r="F1300">
        <v>309.33250390000001</v>
      </c>
      <c r="G1300">
        <v>0</v>
      </c>
      <c r="H1300">
        <v>0</v>
      </c>
      <c r="I1300">
        <v>0.40824829000000001</v>
      </c>
      <c r="J1300">
        <v>0.49261770799999999</v>
      </c>
      <c r="K1300">
        <v>0</v>
      </c>
      <c r="L1300">
        <v>134.6613624</v>
      </c>
      <c r="M1300">
        <v>3.3672958300000002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0.8</v>
      </c>
      <c r="Z1300">
        <v>708.76110000000006</v>
      </c>
      <c r="AA1300">
        <v>52313.33</v>
      </c>
      <c r="AB1300">
        <v>52382.40730000005</v>
      </c>
      <c r="AC1300">
        <v>52286.006700000049</v>
      </c>
      <c r="AD1300">
        <f t="shared" si="20"/>
        <v>96.40060000000085</v>
      </c>
    </row>
    <row r="1301" spans="1:30" x14ac:dyDescent="0.25">
      <c r="A1301">
        <v>13.169260250000001</v>
      </c>
      <c r="B1301">
        <v>-0.66666666699999999</v>
      </c>
      <c r="C1301">
        <v>-1.823663993</v>
      </c>
      <c r="D1301">
        <v>1.7636679999999999E-3</v>
      </c>
      <c r="E1301">
        <v>9.9942759999999999E-3</v>
      </c>
      <c r="F1301">
        <v>309.33250390000001</v>
      </c>
      <c r="G1301">
        <v>0</v>
      </c>
      <c r="H1301">
        <v>0</v>
      </c>
      <c r="I1301">
        <v>0.40824829000000001</v>
      </c>
      <c r="J1301">
        <v>0.49261770799999999</v>
      </c>
      <c r="K1301">
        <v>0</v>
      </c>
      <c r="L1301">
        <v>134.6613624</v>
      </c>
      <c r="M1301">
        <v>3.3672958300000002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0.8</v>
      </c>
      <c r="Z1301">
        <v>767</v>
      </c>
      <c r="AA1301">
        <v>38131.33</v>
      </c>
      <c r="AB1301">
        <v>38978.922600000027</v>
      </c>
      <c r="AC1301">
        <v>38986.283300000046</v>
      </c>
      <c r="AD1301">
        <f t="shared" si="20"/>
        <v>-7.3607000000192784</v>
      </c>
    </row>
    <row r="1302" spans="1:30" x14ac:dyDescent="0.25">
      <c r="A1302">
        <v>13.4715989</v>
      </c>
      <c r="B1302">
        <v>1.2465374E-2</v>
      </c>
      <c r="C1302">
        <v>6.7113607000000006E-2</v>
      </c>
      <c r="D1302">
        <v>-1.124489E-3</v>
      </c>
      <c r="E1302">
        <v>-1.7146030999999999E-2</v>
      </c>
      <c r="F1302">
        <v>370.62910520000003</v>
      </c>
      <c r="G1302">
        <v>0</v>
      </c>
      <c r="H1302">
        <v>0</v>
      </c>
      <c r="I1302">
        <v>0.28867513500000003</v>
      </c>
      <c r="J1302">
        <v>0.49178769999999999</v>
      </c>
      <c r="K1302">
        <v>1.5681444999999999E-2</v>
      </c>
      <c r="L1302">
        <v>155.30010720000001</v>
      </c>
      <c r="M1302">
        <v>3.496507561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0.81481481499999997</v>
      </c>
      <c r="Z1302">
        <v>492.1</v>
      </c>
      <c r="AA1302">
        <v>74892.3</v>
      </c>
      <c r="AB1302">
        <v>78450.524099999937</v>
      </c>
      <c r="AC1302">
        <v>75960.220999999918</v>
      </c>
      <c r="AD1302">
        <f t="shared" si="20"/>
        <v>2490.3031000000192</v>
      </c>
    </row>
    <row r="1303" spans="1:30" x14ac:dyDescent="0.25">
      <c r="A1303">
        <v>13.4715989</v>
      </c>
      <c r="B1303">
        <v>1.2465374E-2</v>
      </c>
      <c r="C1303">
        <v>6.7113607000000006E-2</v>
      </c>
      <c r="D1303">
        <v>-1.124489E-3</v>
      </c>
      <c r="E1303">
        <v>-1.7146030999999999E-2</v>
      </c>
      <c r="F1303">
        <v>370.62910520000003</v>
      </c>
      <c r="G1303">
        <v>0</v>
      </c>
      <c r="H1303">
        <v>0</v>
      </c>
      <c r="I1303">
        <v>0.28867513500000003</v>
      </c>
      <c r="J1303">
        <v>0.49178769999999999</v>
      </c>
      <c r="K1303">
        <v>1.5681444999999999E-2</v>
      </c>
      <c r="L1303">
        <v>155.30010720000001</v>
      </c>
      <c r="M1303">
        <v>3.496507561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0.81481481499999997</v>
      </c>
      <c r="Z1303">
        <v>526.9778</v>
      </c>
      <c r="AA1303">
        <v>71983.56</v>
      </c>
      <c r="AB1303">
        <v>74906.587399999888</v>
      </c>
      <c r="AC1303">
        <v>72232.512899999885</v>
      </c>
      <c r="AD1303">
        <f t="shared" si="20"/>
        <v>2674.0745000000024</v>
      </c>
    </row>
    <row r="1304" spans="1:30" x14ac:dyDescent="0.25">
      <c r="A1304">
        <v>13.4715989</v>
      </c>
      <c r="B1304">
        <v>1.2465374E-2</v>
      </c>
      <c r="C1304">
        <v>6.7113607000000006E-2</v>
      </c>
      <c r="D1304">
        <v>-1.124489E-3</v>
      </c>
      <c r="E1304">
        <v>-1.7146030999999999E-2</v>
      </c>
      <c r="F1304">
        <v>370.62910520000003</v>
      </c>
      <c r="G1304">
        <v>0</v>
      </c>
      <c r="H1304">
        <v>0</v>
      </c>
      <c r="I1304">
        <v>0.28867513500000003</v>
      </c>
      <c r="J1304">
        <v>0.49178769999999999</v>
      </c>
      <c r="K1304">
        <v>1.5681444999999999E-2</v>
      </c>
      <c r="L1304">
        <v>155.30010720000001</v>
      </c>
      <c r="M1304">
        <v>3.496507561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0.81481481499999997</v>
      </c>
      <c r="Z1304">
        <v>561.85559999999998</v>
      </c>
      <c r="AA1304">
        <v>68865.649999999994</v>
      </c>
      <c r="AB1304">
        <v>71173.567600000068</v>
      </c>
      <c r="AC1304">
        <v>69800.511700000076</v>
      </c>
      <c r="AD1304">
        <f t="shared" si="20"/>
        <v>1373.0558999999921</v>
      </c>
    </row>
    <row r="1305" spans="1:30" x14ac:dyDescent="0.25">
      <c r="A1305">
        <v>13.4715989</v>
      </c>
      <c r="B1305">
        <v>1.2465374E-2</v>
      </c>
      <c r="C1305">
        <v>6.7113607000000006E-2</v>
      </c>
      <c r="D1305">
        <v>-1.124489E-3</v>
      </c>
      <c r="E1305">
        <v>-1.7146030999999999E-2</v>
      </c>
      <c r="F1305">
        <v>370.62910520000003</v>
      </c>
      <c r="G1305">
        <v>0</v>
      </c>
      <c r="H1305">
        <v>0</v>
      </c>
      <c r="I1305">
        <v>0.28867513500000003</v>
      </c>
      <c r="J1305">
        <v>0.49178769999999999</v>
      </c>
      <c r="K1305">
        <v>1.5681444999999999E-2</v>
      </c>
      <c r="L1305">
        <v>155.30010720000001</v>
      </c>
      <c r="M1305">
        <v>3.496507561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0.81481481499999997</v>
      </c>
      <c r="Z1305">
        <v>596.73329999999999</v>
      </c>
      <c r="AA1305">
        <v>65500.13</v>
      </c>
      <c r="AB1305">
        <v>66869.30319999998</v>
      </c>
      <c r="AC1305">
        <v>66626.778899999961</v>
      </c>
      <c r="AD1305">
        <f t="shared" si="20"/>
        <v>242.52430000001914</v>
      </c>
    </row>
    <row r="1306" spans="1:30" x14ac:dyDescent="0.25">
      <c r="A1306">
        <v>13.4715989</v>
      </c>
      <c r="B1306">
        <v>1.2465374E-2</v>
      </c>
      <c r="C1306">
        <v>6.7113607000000006E-2</v>
      </c>
      <c r="D1306">
        <v>-1.124489E-3</v>
      </c>
      <c r="E1306">
        <v>-1.7146030999999999E-2</v>
      </c>
      <c r="F1306">
        <v>370.62910520000003</v>
      </c>
      <c r="G1306">
        <v>0</v>
      </c>
      <c r="H1306">
        <v>0</v>
      </c>
      <c r="I1306">
        <v>0.28867513500000003</v>
      </c>
      <c r="J1306">
        <v>0.49178769999999999</v>
      </c>
      <c r="K1306">
        <v>1.5681444999999999E-2</v>
      </c>
      <c r="L1306">
        <v>155.30010720000001</v>
      </c>
      <c r="M1306">
        <v>3.496507561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0.81481481499999997</v>
      </c>
      <c r="Z1306">
        <v>631.61109999999996</v>
      </c>
      <c r="AA1306">
        <v>61836.53</v>
      </c>
      <c r="AB1306">
        <v>63411.05720000001</v>
      </c>
      <c r="AC1306">
        <v>62592.638000000014</v>
      </c>
      <c r="AD1306">
        <f t="shared" si="20"/>
        <v>818.41919999999664</v>
      </c>
    </row>
    <row r="1307" spans="1:30" x14ac:dyDescent="0.25">
      <c r="A1307">
        <v>13.4715989</v>
      </c>
      <c r="B1307">
        <v>1.2465374E-2</v>
      </c>
      <c r="C1307">
        <v>6.7113607000000006E-2</v>
      </c>
      <c r="D1307">
        <v>-1.124489E-3</v>
      </c>
      <c r="E1307">
        <v>-1.7146030999999999E-2</v>
      </c>
      <c r="F1307">
        <v>370.62910520000003</v>
      </c>
      <c r="G1307">
        <v>0</v>
      </c>
      <c r="H1307">
        <v>0</v>
      </c>
      <c r="I1307">
        <v>0.28867513500000003</v>
      </c>
      <c r="J1307">
        <v>0.49178769999999999</v>
      </c>
      <c r="K1307">
        <v>1.5681444999999999E-2</v>
      </c>
      <c r="L1307">
        <v>155.30010720000001</v>
      </c>
      <c r="M1307">
        <v>3.496507561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0.81481481499999997</v>
      </c>
      <c r="Z1307">
        <v>666.48889999999994</v>
      </c>
      <c r="AA1307">
        <v>57805.69</v>
      </c>
      <c r="AB1307">
        <v>58545.449400000063</v>
      </c>
      <c r="AC1307">
        <v>57322.499900000032</v>
      </c>
      <c r="AD1307">
        <f t="shared" si="20"/>
        <v>1222.9495000000315</v>
      </c>
    </row>
    <row r="1308" spans="1:30" x14ac:dyDescent="0.25">
      <c r="A1308">
        <v>13.4715989</v>
      </c>
      <c r="B1308">
        <v>1.2465374E-2</v>
      </c>
      <c r="C1308">
        <v>6.7113607000000006E-2</v>
      </c>
      <c r="D1308">
        <v>-1.124489E-3</v>
      </c>
      <c r="E1308">
        <v>-1.7146030999999999E-2</v>
      </c>
      <c r="F1308">
        <v>370.62910520000003</v>
      </c>
      <c r="G1308">
        <v>0</v>
      </c>
      <c r="H1308">
        <v>0</v>
      </c>
      <c r="I1308">
        <v>0.28867513500000003</v>
      </c>
      <c r="J1308">
        <v>0.49178769999999999</v>
      </c>
      <c r="K1308">
        <v>1.5681444999999999E-2</v>
      </c>
      <c r="L1308">
        <v>155.30010720000001</v>
      </c>
      <c r="M1308">
        <v>3.496507561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0.81481481499999997</v>
      </c>
      <c r="Z1308">
        <v>701.36670000000004</v>
      </c>
      <c r="AA1308">
        <v>53307.29</v>
      </c>
      <c r="AB1308">
        <v>52619.739100000013</v>
      </c>
      <c r="AC1308">
        <v>52982.844500000028</v>
      </c>
      <c r="AD1308">
        <f t="shared" si="20"/>
        <v>-363.10540000001492</v>
      </c>
    </row>
    <row r="1309" spans="1:30" x14ac:dyDescent="0.25">
      <c r="A1309">
        <v>13.4715989</v>
      </c>
      <c r="B1309">
        <v>1.2465374E-2</v>
      </c>
      <c r="C1309">
        <v>6.7113607000000006E-2</v>
      </c>
      <c r="D1309">
        <v>-1.124489E-3</v>
      </c>
      <c r="E1309">
        <v>-1.7146030999999999E-2</v>
      </c>
      <c r="F1309">
        <v>370.62910520000003</v>
      </c>
      <c r="G1309">
        <v>0</v>
      </c>
      <c r="H1309">
        <v>0</v>
      </c>
      <c r="I1309">
        <v>0.28867513500000003</v>
      </c>
      <c r="J1309">
        <v>0.49178769999999999</v>
      </c>
      <c r="K1309">
        <v>1.5681444999999999E-2</v>
      </c>
      <c r="L1309">
        <v>155.30010720000001</v>
      </c>
      <c r="M1309">
        <v>3.496507561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0.81481481499999997</v>
      </c>
      <c r="Z1309">
        <v>736.24440000000004</v>
      </c>
      <c r="AA1309">
        <v>48184.31</v>
      </c>
      <c r="AB1309">
        <v>49149.435400000002</v>
      </c>
      <c r="AC1309">
        <v>49297.459300000017</v>
      </c>
      <c r="AD1309">
        <f t="shared" si="20"/>
        <v>-148.02390000001469</v>
      </c>
    </row>
    <row r="1310" spans="1:30" x14ac:dyDescent="0.25">
      <c r="A1310">
        <v>13.4715989</v>
      </c>
      <c r="B1310">
        <v>1.2465374E-2</v>
      </c>
      <c r="C1310">
        <v>6.7113607000000006E-2</v>
      </c>
      <c r="D1310">
        <v>-1.124489E-3</v>
      </c>
      <c r="E1310">
        <v>-1.7146030999999999E-2</v>
      </c>
      <c r="F1310">
        <v>370.62910520000003</v>
      </c>
      <c r="G1310">
        <v>0</v>
      </c>
      <c r="H1310">
        <v>0</v>
      </c>
      <c r="I1310">
        <v>0.28867513500000003</v>
      </c>
      <c r="J1310">
        <v>0.49178769999999999</v>
      </c>
      <c r="K1310">
        <v>1.5681444999999999E-2</v>
      </c>
      <c r="L1310">
        <v>155.30010720000001</v>
      </c>
      <c r="M1310">
        <v>3.496507561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0.81481481499999997</v>
      </c>
      <c r="Z1310">
        <v>771.12220000000002</v>
      </c>
      <c r="AA1310">
        <v>42161.85</v>
      </c>
      <c r="AB1310">
        <v>41068.636200000037</v>
      </c>
      <c r="AC1310">
        <v>41433.305100000041</v>
      </c>
      <c r="AD1310">
        <f t="shared" si="20"/>
        <v>-364.66890000000421</v>
      </c>
    </row>
    <row r="1311" spans="1:30" x14ac:dyDescent="0.25">
      <c r="A1311">
        <v>13.4715989</v>
      </c>
      <c r="B1311">
        <v>1.2465374E-2</v>
      </c>
      <c r="C1311">
        <v>6.7113607000000006E-2</v>
      </c>
      <c r="D1311">
        <v>-1.124489E-3</v>
      </c>
      <c r="E1311">
        <v>-1.7146030999999999E-2</v>
      </c>
      <c r="F1311">
        <v>370.62910520000003</v>
      </c>
      <c r="G1311">
        <v>0</v>
      </c>
      <c r="H1311">
        <v>0</v>
      </c>
      <c r="I1311">
        <v>0.28867513500000003</v>
      </c>
      <c r="J1311">
        <v>0.49178769999999999</v>
      </c>
      <c r="K1311">
        <v>1.5681444999999999E-2</v>
      </c>
      <c r="L1311">
        <v>155.30010720000001</v>
      </c>
      <c r="M1311">
        <v>3.496507561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0.81481481499999997</v>
      </c>
      <c r="Z1311">
        <v>806</v>
      </c>
      <c r="AA1311">
        <v>34662.5</v>
      </c>
      <c r="AB1311">
        <v>36882.5285</v>
      </c>
      <c r="AC1311">
        <v>37451.573600000011</v>
      </c>
      <c r="AD1311">
        <f t="shared" si="20"/>
        <v>-569.04510000001028</v>
      </c>
    </row>
    <row r="1312" spans="1:30" x14ac:dyDescent="0.25">
      <c r="A1312">
        <v>6.9855619530000004</v>
      </c>
      <c r="B1312">
        <v>2.88</v>
      </c>
      <c r="C1312">
        <v>-1.0277777020000001</v>
      </c>
      <c r="D1312">
        <v>-5.8749999999999997E-2</v>
      </c>
      <c r="E1312">
        <v>0.39561855699999998</v>
      </c>
      <c r="F1312">
        <v>113.7095059</v>
      </c>
      <c r="G1312">
        <v>0</v>
      </c>
      <c r="H1312">
        <v>0</v>
      </c>
      <c r="I1312">
        <v>1.138071187</v>
      </c>
      <c r="J1312">
        <v>0.47187440200000003</v>
      </c>
      <c r="K1312">
        <v>0</v>
      </c>
      <c r="L1312">
        <v>43.219280949999998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0.222222222</v>
      </c>
      <c r="Z1312">
        <v>232.55</v>
      </c>
      <c r="AA1312">
        <v>65347.7</v>
      </c>
      <c r="AB1312">
        <v>64369.131200000047</v>
      </c>
      <c r="AC1312">
        <v>64407.138900000071</v>
      </c>
      <c r="AD1312">
        <f t="shared" si="20"/>
        <v>-38.00770000002376</v>
      </c>
    </row>
    <row r="1313" spans="1:30" x14ac:dyDescent="0.25">
      <c r="A1313">
        <v>6.9855619530000004</v>
      </c>
      <c r="B1313">
        <v>2.88</v>
      </c>
      <c r="C1313">
        <v>-1.0277777020000001</v>
      </c>
      <c r="D1313">
        <v>-5.8749999999999997E-2</v>
      </c>
      <c r="E1313">
        <v>0.39561855699999998</v>
      </c>
      <c r="F1313">
        <v>113.7095059</v>
      </c>
      <c r="G1313">
        <v>0</v>
      </c>
      <c r="H1313">
        <v>0</v>
      </c>
      <c r="I1313">
        <v>1.138071187</v>
      </c>
      <c r="J1313">
        <v>0.47187440200000003</v>
      </c>
      <c r="K1313">
        <v>0</v>
      </c>
      <c r="L1313">
        <v>43.219280949999998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0.222222222</v>
      </c>
      <c r="Z1313">
        <v>268.71109999999999</v>
      </c>
      <c r="AA1313">
        <v>61879.5</v>
      </c>
      <c r="AB1313">
        <v>61591.485200000003</v>
      </c>
      <c r="AC1313">
        <v>61609.176700000011</v>
      </c>
      <c r="AD1313">
        <f t="shared" si="20"/>
        <v>-17.691500000008091</v>
      </c>
    </row>
    <row r="1314" spans="1:30" x14ac:dyDescent="0.25">
      <c r="A1314">
        <v>6.9855619530000004</v>
      </c>
      <c r="B1314">
        <v>2.88</v>
      </c>
      <c r="C1314">
        <v>-1.0277777020000001</v>
      </c>
      <c r="D1314">
        <v>-5.8749999999999997E-2</v>
      </c>
      <c r="E1314">
        <v>0.39561855699999998</v>
      </c>
      <c r="F1314">
        <v>113.7095059</v>
      </c>
      <c r="G1314">
        <v>0</v>
      </c>
      <c r="H1314">
        <v>0</v>
      </c>
      <c r="I1314">
        <v>1.138071187</v>
      </c>
      <c r="J1314">
        <v>0.47187440200000003</v>
      </c>
      <c r="K1314">
        <v>0</v>
      </c>
      <c r="L1314">
        <v>43.219280949999998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0.222222222</v>
      </c>
      <c r="Z1314">
        <v>304.87220000000002</v>
      </c>
      <c r="AA1314">
        <v>58456.47</v>
      </c>
      <c r="AB1314">
        <v>58721.878199999992</v>
      </c>
      <c r="AC1314">
        <v>58370.360900000007</v>
      </c>
      <c r="AD1314">
        <f t="shared" si="20"/>
        <v>351.51729999998497</v>
      </c>
    </row>
    <row r="1315" spans="1:30" x14ac:dyDescent="0.25">
      <c r="A1315">
        <v>6.9855619530000004</v>
      </c>
      <c r="B1315">
        <v>2.88</v>
      </c>
      <c r="C1315">
        <v>-1.0277777020000001</v>
      </c>
      <c r="D1315">
        <v>-5.8749999999999997E-2</v>
      </c>
      <c r="E1315">
        <v>0.39561855699999998</v>
      </c>
      <c r="F1315">
        <v>113.7095059</v>
      </c>
      <c r="G1315">
        <v>0</v>
      </c>
      <c r="H1315">
        <v>0</v>
      </c>
      <c r="I1315">
        <v>1.138071187</v>
      </c>
      <c r="J1315">
        <v>0.47187440200000003</v>
      </c>
      <c r="K1315">
        <v>0</v>
      </c>
      <c r="L1315">
        <v>43.219280949999998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0.222222222</v>
      </c>
      <c r="Z1315">
        <v>341.0333</v>
      </c>
      <c r="AA1315">
        <v>55049.19</v>
      </c>
      <c r="AB1315">
        <v>55266.289700000038</v>
      </c>
      <c r="AC1315">
        <v>55563.745000000054</v>
      </c>
      <c r="AD1315">
        <f t="shared" si="20"/>
        <v>-297.455300000016</v>
      </c>
    </row>
    <row r="1316" spans="1:30" x14ac:dyDescent="0.25">
      <c r="A1316">
        <v>6.9855619530000004</v>
      </c>
      <c r="B1316">
        <v>2.88</v>
      </c>
      <c r="C1316">
        <v>-1.0277777020000001</v>
      </c>
      <c r="D1316">
        <v>-5.8749999999999997E-2</v>
      </c>
      <c r="E1316">
        <v>0.39561855699999998</v>
      </c>
      <c r="F1316">
        <v>113.7095059</v>
      </c>
      <c r="G1316">
        <v>0</v>
      </c>
      <c r="H1316">
        <v>0</v>
      </c>
      <c r="I1316">
        <v>1.138071187</v>
      </c>
      <c r="J1316">
        <v>0.47187440200000003</v>
      </c>
      <c r="K1316">
        <v>0</v>
      </c>
      <c r="L1316">
        <v>43.219280949999998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0.222222222</v>
      </c>
      <c r="Z1316">
        <v>377.19439999999997</v>
      </c>
      <c r="AA1316">
        <v>51617.36</v>
      </c>
      <c r="AB1316">
        <v>52426.870700000007</v>
      </c>
      <c r="AC1316">
        <v>52016.574500000032</v>
      </c>
      <c r="AD1316">
        <f t="shared" si="20"/>
        <v>410.29619999997522</v>
      </c>
    </row>
    <row r="1317" spans="1:30" x14ac:dyDescent="0.25">
      <c r="A1317">
        <v>6.9855619530000004</v>
      </c>
      <c r="B1317">
        <v>2.88</v>
      </c>
      <c r="C1317">
        <v>-1.0277777020000001</v>
      </c>
      <c r="D1317">
        <v>-5.8749999999999997E-2</v>
      </c>
      <c r="E1317">
        <v>0.39561855699999998</v>
      </c>
      <c r="F1317">
        <v>113.7095059</v>
      </c>
      <c r="G1317">
        <v>0</v>
      </c>
      <c r="H1317">
        <v>0</v>
      </c>
      <c r="I1317">
        <v>1.138071187</v>
      </c>
      <c r="J1317">
        <v>0.47187440200000003</v>
      </c>
      <c r="K1317">
        <v>0</v>
      </c>
      <c r="L1317">
        <v>43.219280949999998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0.222222222</v>
      </c>
      <c r="Z1317">
        <v>413.35559999999998</v>
      </c>
      <c r="AA1317">
        <v>48103</v>
      </c>
      <c r="AB1317">
        <v>48654.572700000012</v>
      </c>
      <c r="AC1317">
        <v>48577.610600000007</v>
      </c>
      <c r="AD1317">
        <f t="shared" si="20"/>
        <v>76.962100000004284</v>
      </c>
    </row>
    <row r="1318" spans="1:30" x14ac:dyDescent="0.25">
      <c r="A1318">
        <v>6.9855619530000004</v>
      </c>
      <c r="B1318">
        <v>2.88</v>
      </c>
      <c r="C1318">
        <v>-1.0277777020000001</v>
      </c>
      <c r="D1318">
        <v>-5.8749999999999997E-2</v>
      </c>
      <c r="E1318">
        <v>0.39561855699999998</v>
      </c>
      <c r="F1318">
        <v>113.7095059</v>
      </c>
      <c r="G1318">
        <v>0</v>
      </c>
      <c r="H1318">
        <v>0</v>
      </c>
      <c r="I1318">
        <v>1.138071187</v>
      </c>
      <c r="J1318">
        <v>0.47187440200000003</v>
      </c>
      <c r="K1318">
        <v>0</v>
      </c>
      <c r="L1318">
        <v>43.219280949999998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0.222222222</v>
      </c>
      <c r="Z1318">
        <v>449.51670000000001</v>
      </c>
      <c r="AA1318">
        <v>44417.72</v>
      </c>
      <c r="AB1318">
        <v>45436.915000000037</v>
      </c>
      <c r="AC1318">
        <v>45359.347700000042</v>
      </c>
      <c r="AD1318">
        <f t="shared" si="20"/>
        <v>77.567299999995157</v>
      </c>
    </row>
    <row r="1319" spans="1:30" x14ac:dyDescent="0.25">
      <c r="A1319">
        <v>6.9855619530000004</v>
      </c>
      <c r="B1319">
        <v>2.88</v>
      </c>
      <c r="C1319">
        <v>-1.0277777020000001</v>
      </c>
      <c r="D1319">
        <v>-5.8749999999999997E-2</v>
      </c>
      <c r="E1319">
        <v>0.39561855699999998</v>
      </c>
      <c r="F1319">
        <v>113.7095059</v>
      </c>
      <c r="G1319">
        <v>0</v>
      </c>
      <c r="H1319">
        <v>0</v>
      </c>
      <c r="I1319">
        <v>1.138071187</v>
      </c>
      <c r="J1319">
        <v>0.47187440200000003</v>
      </c>
      <c r="K1319">
        <v>0</v>
      </c>
      <c r="L1319">
        <v>43.219280949999998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0.222222222</v>
      </c>
      <c r="Z1319">
        <v>485.67779999999999</v>
      </c>
      <c r="AA1319">
        <v>40415.629999999997</v>
      </c>
      <c r="AB1319">
        <v>41176.227799999957</v>
      </c>
      <c r="AC1319">
        <v>41141.197699999961</v>
      </c>
      <c r="AD1319">
        <f t="shared" si="20"/>
        <v>35.03009999999631</v>
      </c>
    </row>
    <row r="1320" spans="1:30" x14ac:dyDescent="0.25">
      <c r="A1320">
        <v>6.9855619530000004</v>
      </c>
      <c r="B1320">
        <v>2.88</v>
      </c>
      <c r="C1320">
        <v>-1.0277777020000001</v>
      </c>
      <c r="D1320">
        <v>-5.8749999999999997E-2</v>
      </c>
      <c r="E1320">
        <v>0.39561855699999998</v>
      </c>
      <c r="F1320">
        <v>113.7095059</v>
      </c>
      <c r="G1320">
        <v>0</v>
      </c>
      <c r="H1320">
        <v>0</v>
      </c>
      <c r="I1320">
        <v>1.138071187</v>
      </c>
      <c r="J1320">
        <v>0.47187440200000003</v>
      </c>
      <c r="K1320">
        <v>0</v>
      </c>
      <c r="L1320">
        <v>43.219280949999998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0.222222222</v>
      </c>
      <c r="Z1320">
        <v>521.83889999999997</v>
      </c>
      <c r="AA1320">
        <v>35827.370000000003</v>
      </c>
      <c r="AB1320">
        <v>36688.386700000046</v>
      </c>
      <c r="AC1320">
        <v>36707.430000000058</v>
      </c>
      <c r="AD1320">
        <f t="shared" si="20"/>
        <v>-19.043300000012096</v>
      </c>
    </row>
    <row r="1321" spans="1:30" x14ac:dyDescent="0.25">
      <c r="A1321">
        <v>6.9855619530000004</v>
      </c>
      <c r="B1321">
        <v>2.88</v>
      </c>
      <c r="C1321">
        <v>-1.0277777020000001</v>
      </c>
      <c r="D1321">
        <v>-5.8749999999999997E-2</v>
      </c>
      <c r="E1321">
        <v>0.39561855699999998</v>
      </c>
      <c r="F1321">
        <v>113.7095059</v>
      </c>
      <c r="G1321">
        <v>0</v>
      </c>
      <c r="H1321">
        <v>0</v>
      </c>
      <c r="I1321">
        <v>1.138071187</v>
      </c>
      <c r="J1321">
        <v>0.47187440200000003</v>
      </c>
      <c r="K1321">
        <v>0</v>
      </c>
      <c r="L1321">
        <v>43.219280949999998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0.222222222</v>
      </c>
      <c r="Z1321">
        <v>558</v>
      </c>
      <c r="AA1321">
        <v>30055.38</v>
      </c>
      <c r="AB1321">
        <v>31819.80599999995</v>
      </c>
      <c r="AC1321">
        <v>31737.73079999995</v>
      </c>
      <c r="AD1321">
        <f t="shared" si="20"/>
        <v>82.075199999999313</v>
      </c>
    </row>
    <row r="1322" spans="1:30" x14ac:dyDescent="0.25">
      <c r="A1322">
        <v>6.3390869060000004</v>
      </c>
      <c r="B1322">
        <v>1.525951557</v>
      </c>
      <c r="C1322">
        <v>4.1993317799999996</v>
      </c>
      <c r="D1322">
        <v>-0.172695816</v>
      </c>
      <c r="E1322">
        <v>-0.52888306299999999</v>
      </c>
      <c r="F1322">
        <v>104.1264024</v>
      </c>
      <c r="G1322">
        <v>0</v>
      </c>
      <c r="H1322">
        <v>0</v>
      </c>
      <c r="I1322">
        <v>0.91068360299999995</v>
      </c>
      <c r="J1322">
        <v>0.46687858500000001</v>
      </c>
      <c r="K1322">
        <v>0</v>
      </c>
      <c r="L1322">
        <v>37.486868299999998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0.25</v>
      </c>
      <c r="Z1322">
        <v>211.15</v>
      </c>
      <c r="AA1322">
        <v>64441.760000000002</v>
      </c>
      <c r="AB1322">
        <v>62734.721599999917</v>
      </c>
      <c r="AC1322">
        <v>62812.787099999929</v>
      </c>
      <c r="AD1322">
        <f t="shared" si="20"/>
        <v>-78.065500000011525</v>
      </c>
    </row>
    <row r="1323" spans="1:30" x14ac:dyDescent="0.25">
      <c r="A1323">
        <v>6.3390869060000004</v>
      </c>
      <c r="B1323">
        <v>1.525951557</v>
      </c>
      <c r="C1323">
        <v>4.1993317799999996</v>
      </c>
      <c r="D1323">
        <v>-0.172695816</v>
      </c>
      <c r="E1323">
        <v>-0.52888306299999999</v>
      </c>
      <c r="F1323">
        <v>104.1264024</v>
      </c>
      <c r="G1323">
        <v>0</v>
      </c>
      <c r="H1323">
        <v>0</v>
      </c>
      <c r="I1323">
        <v>0.91068360299999995</v>
      </c>
      <c r="J1323">
        <v>0.46687858500000001</v>
      </c>
      <c r="K1323">
        <v>0</v>
      </c>
      <c r="L1323">
        <v>37.486868299999998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0.25</v>
      </c>
      <c r="Z1323">
        <v>250.17779999999999</v>
      </c>
      <c r="AA1323">
        <v>61597.4</v>
      </c>
      <c r="AB1323">
        <v>61073.821499999991</v>
      </c>
      <c r="AC1323">
        <v>60779.706000000013</v>
      </c>
      <c r="AD1323">
        <f t="shared" si="20"/>
        <v>294.11549999997806</v>
      </c>
    </row>
    <row r="1324" spans="1:30" x14ac:dyDescent="0.25">
      <c r="A1324">
        <v>6.3390869060000004</v>
      </c>
      <c r="B1324">
        <v>1.525951557</v>
      </c>
      <c r="C1324">
        <v>4.1993317799999996</v>
      </c>
      <c r="D1324">
        <v>-0.172695816</v>
      </c>
      <c r="E1324">
        <v>-0.52888306299999999</v>
      </c>
      <c r="F1324">
        <v>104.1264024</v>
      </c>
      <c r="G1324">
        <v>0</v>
      </c>
      <c r="H1324">
        <v>0</v>
      </c>
      <c r="I1324">
        <v>0.91068360299999995</v>
      </c>
      <c r="J1324">
        <v>0.46687858500000001</v>
      </c>
      <c r="K1324">
        <v>0</v>
      </c>
      <c r="L1324">
        <v>37.486868299999998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0.25</v>
      </c>
      <c r="Z1324">
        <v>289.2056</v>
      </c>
      <c r="AA1324">
        <v>58866.63</v>
      </c>
      <c r="AB1324">
        <v>58492.361599999953</v>
      </c>
      <c r="AC1324">
        <v>58059.085999999967</v>
      </c>
      <c r="AD1324">
        <f t="shared" si="20"/>
        <v>433.2755999999863</v>
      </c>
    </row>
    <row r="1325" spans="1:30" x14ac:dyDescent="0.25">
      <c r="A1325">
        <v>6.3390869060000004</v>
      </c>
      <c r="B1325">
        <v>1.525951557</v>
      </c>
      <c r="C1325">
        <v>4.1993317799999996</v>
      </c>
      <c r="D1325">
        <v>-0.172695816</v>
      </c>
      <c r="E1325">
        <v>-0.52888306299999999</v>
      </c>
      <c r="F1325">
        <v>104.1264024</v>
      </c>
      <c r="G1325">
        <v>0</v>
      </c>
      <c r="H1325">
        <v>0</v>
      </c>
      <c r="I1325">
        <v>0.91068360299999995</v>
      </c>
      <c r="J1325">
        <v>0.46687858500000001</v>
      </c>
      <c r="K1325">
        <v>0</v>
      </c>
      <c r="L1325">
        <v>37.486868299999998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0.25</v>
      </c>
      <c r="Z1325">
        <v>328.23329999999999</v>
      </c>
      <c r="AA1325">
        <v>56234.37</v>
      </c>
      <c r="AB1325">
        <v>56178.515000000043</v>
      </c>
      <c r="AC1325">
        <v>55922.012700000043</v>
      </c>
      <c r="AD1325">
        <f t="shared" si="20"/>
        <v>256.5023000000001</v>
      </c>
    </row>
    <row r="1326" spans="1:30" x14ac:dyDescent="0.25">
      <c r="A1326">
        <v>6.3390869060000004</v>
      </c>
      <c r="B1326">
        <v>1.525951557</v>
      </c>
      <c r="C1326">
        <v>4.1993317799999996</v>
      </c>
      <c r="D1326">
        <v>-0.172695816</v>
      </c>
      <c r="E1326">
        <v>-0.52888306299999999</v>
      </c>
      <c r="F1326">
        <v>104.1264024</v>
      </c>
      <c r="G1326">
        <v>0</v>
      </c>
      <c r="H1326">
        <v>0</v>
      </c>
      <c r="I1326">
        <v>0.91068360299999995</v>
      </c>
      <c r="J1326">
        <v>0.46687858500000001</v>
      </c>
      <c r="K1326">
        <v>0</v>
      </c>
      <c r="L1326">
        <v>37.486868299999998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0.25</v>
      </c>
      <c r="Z1326">
        <v>367.2611</v>
      </c>
      <c r="AA1326">
        <v>53677.58</v>
      </c>
      <c r="AB1326">
        <v>53101.738000000027</v>
      </c>
      <c r="AC1326">
        <v>53206.298400000007</v>
      </c>
      <c r="AD1326">
        <f t="shared" si="20"/>
        <v>-104.56039999998029</v>
      </c>
    </row>
    <row r="1327" spans="1:30" x14ac:dyDescent="0.25">
      <c r="A1327">
        <v>6.3390869060000004</v>
      </c>
      <c r="B1327">
        <v>1.525951557</v>
      </c>
      <c r="C1327">
        <v>4.1993317799999996</v>
      </c>
      <c r="D1327">
        <v>-0.172695816</v>
      </c>
      <c r="E1327">
        <v>-0.52888306299999999</v>
      </c>
      <c r="F1327">
        <v>104.1264024</v>
      </c>
      <c r="G1327">
        <v>0</v>
      </c>
      <c r="H1327">
        <v>0</v>
      </c>
      <c r="I1327">
        <v>0.91068360299999995</v>
      </c>
      <c r="J1327">
        <v>0.46687858500000001</v>
      </c>
      <c r="K1327">
        <v>0</v>
      </c>
      <c r="L1327">
        <v>37.486868299999998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0.25</v>
      </c>
      <c r="Z1327">
        <v>406.28890000000001</v>
      </c>
      <c r="AA1327">
        <v>51159.61</v>
      </c>
      <c r="AB1327">
        <v>50756.642500000002</v>
      </c>
      <c r="AC1327">
        <v>50721.216600000007</v>
      </c>
      <c r="AD1327">
        <f t="shared" si="20"/>
        <v>35.425899999994726</v>
      </c>
    </row>
    <row r="1328" spans="1:30" x14ac:dyDescent="0.25">
      <c r="A1328">
        <v>6.3390869060000004</v>
      </c>
      <c r="B1328">
        <v>1.525951557</v>
      </c>
      <c r="C1328">
        <v>4.1993317799999996</v>
      </c>
      <c r="D1328">
        <v>-0.172695816</v>
      </c>
      <c r="E1328">
        <v>-0.52888306299999999</v>
      </c>
      <c r="F1328">
        <v>104.1264024</v>
      </c>
      <c r="G1328">
        <v>0</v>
      </c>
      <c r="H1328">
        <v>0</v>
      </c>
      <c r="I1328">
        <v>0.91068360299999995</v>
      </c>
      <c r="J1328">
        <v>0.46687858500000001</v>
      </c>
      <c r="K1328">
        <v>0</v>
      </c>
      <c r="L1328">
        <v>37.486868299999998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0.25</v>
      </c>
      <c r="Z1328">
        <v>445.31670000000003</v>
      </c>
      <c r="AA1328">
        <v>48618.38</v>
      </c>
      <c r="AB1328">
        <v>48107.580699999948</v>
      </c>
      <c r="AC1328">
        <v>48133.994499999942</v>
      </c>
      <c r="AD1328">
        <f t="shared" si="20"/>
        <v>-26.413799999994808</v>
      </c>
    </row>
    <row r="1329" spans="1:30" x14ac:dyDescent="0.25">
      <c r="A1329">
        <v>6.3390869060000004</v>
      </c>
      <c r="B1329">
        <v>1.525951557</v>
      </c>
      <c r="C1329">
        <v>4.1993317799999996</v>
      </c>
      <c r="D1329">
        <v>-0.172695816</v>
      </c>
      <c r="E1329">
        <v>-0.52888306299999999</v>
      </c>
      <c r="F1329">
        <v>104.1264024</v>
      </c>
      <c r="G1329">
        <v>0</v>
      </c>
      <c r="H1329">
        <v>0</v>
      </c>
      <c r="I1329">
        <v>0.91068360299999995</v>
      </c>
      <c r="J1329">
        <v>0.46687858500000001</v>
      </c>
      <c r="K1329">
        <v>0</v>
      </c>
      <c r="L1329">
        <v>37.486868299999998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0.25</v>
      </c>
      <c r="Z1329">
        <v>484.34440000000001</v>
      </c>
      <c r="AA1329">
        <v>45939.26</v>
      </c>
      <c r="AB1329">
        <v>44558.147699999943</v>
      </c>
      <c r="AC1329">
        <v>44672.080199999968</v>
      </c>
      <c r="AD1329">
        <f t="shared" si="20"/>
        <v>-113.93250000002445</v>
      </c>
    </row>
    <row r="1330" spans="1:30" x14ac:dyDescent="0.25">
      <c r="A1330">
        <v>6.3390869060000004</v>
      </c>
      <c r="B1330">
        <v>1.525951557</v>
      </c>
      <c r="C1330">
        <v>4.1993317799999996</v>
      </c>
      <c r="D1330">
        <v>-0.172695816</v>
      </c>
      <c r="E1330">
        <v>-0.52888306299999999</v>
      </c>
      <c r="F1330">
        <v>104.1264024</v>
      </c>
      <c r="G1330">
        <v>0</v>
      </c>
      <c r="H1330">
        <v>0</v>
      </c>
      <c r="I1330">
        <v>0.91068360299999995</v>
      </c>
      <c r="J1330">
        <v>0.46687858500000001</v>
      </c>
      <c r="K1330">
        <v>0</v>
      </c>
      <c r="L1330">
        <v>37.486868299999998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0.25</v>
      </c>
      <c r="Z1330">
        <v>523.37220000000002</v>
      </c>
      <c r="AA1330">
        <v>42881.97</v>
      </c>
      <c r="AB1330">
        <v>40601.736200000058</v>
      </c>
      <c r="AC1330">
        <v>41339.282600000057</v>
      </c>
      <c r="AD1330">
        <f t="shared" si="20"/>
        <v>-737.54639999999927</v>
      </c>
    </row>
    <row r="1331" spans="1:30" x14ac:dyDescent="0.25">
      <c r="A1331">
        <v>6.3390869060000004</v>
      </c>
      <c r="B1331">
        <v>1.525951557</v>
      </c>
      <c r="C1331">
        <v>4.1993317799999996</v>
      </c>
      <c r="D1331">
        <v>-0.172695816</v>
      </c>
      <c r="E1331">
        <v>-0.52888306299999999</v>
      </c>
      <c r="F1331">
        <v>104.1264024</v>
      </c>
      <c r="G1331">
        <v>0</v>
      </c>
      <c r="H1331">
        <v>0</v>
      </c>
      <c r="I1331">
        <v>0.91068360299999995</v>
      </c>
      <c r="J1331">
        <v>0.46687858500000001</v>
      </c>
      <c r="K1331">
        <v>0</v>
      </c>
      <c r="L1331">
        <v>37.486868299999998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0.25</v>
      </c>
      <c r="Z1331">
        <v>562.4</v>
      </c>
      <c r="AA1331">
        <v>38823.269999999997</v>
      </c>
      <c r="AB1331">
        <v>36974.127999999997</v>
      </c>
      <c r="AC1331">
        <v>36881.3799</v>
      </c>
      <c r="AD1331">
        <f t="shared" si="20"/>
        <v>92.748099999997066</v>
      </c>
    </row>
    <row r="1332" spans="1:30" x14ac:dyDescent="0.25">
      <c r="A1332">
        <v>9.5026059220000008</v>
      </c>
      <c r="B1332">
        <v>-1.3828571430000001</v>
      </c>
      <c r="C1332">
        <v>1.578066934</v>
      </c>
      <c r="D1332">
        <v>2.6208379999999999E-3</v>
      </c>
      <c r="E1332">
        <v>-9.9775191999999999E-2</v>
      </c>
      <c r="F1332">
        <v>169.02694289999999</v>
      </c>
      <c r="G1332">
        <v>0</v>
      </c>
      <c r="H1332">
        <v>0</v>
      </c>
      <c r="I1332">
        <v>0.816496581</v>
      </c>
      <c r="J1332">
        <v>0.48012715099999997</v>
      </c>
      <c r="K1332">
        <v>0</v>
      </c>
      <c r="L1332">
        <v>76.331456189999997</v>
      </c>
      <c r="M1332">
        <v>1.386294361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0.571428571</v>
      </c>
      <c r="Z1332">
        <v>227.69</v>
      </c>
      <c r="AA1332">
        <v>87620.4</v>
      </c>
      <c r="AB1332">
        <v>86451.101500000121</v>
      </c>
      <c r="AC1332">
        <v>87019.662700000132</v>
      </c>
      <c r="AD1332">
        <f t="shared" si="20"/>
        <v>-568.56120000001101</v>
      </c>
    </row>
    <row r="1333" spans="1:30" x14ac:dyDescent="0.25">
      <c r="A1333">
        <v>9.5026059220000008</v>
      </c>
      <c r="B1333">
        <v>-1.3828571430000001</v>
      </c>
      <c r="C1333">
        <v>1.578066934</v>
      </c>
      <c r="D1333">
        <v>2.6208379999999999E-3</v>
      </c>
      <c r="E1333">
        <v>-9.9775191999999999E-2</v>
      </c>
      <c r="F1333">
        <v>169.02694289999999</v>
      </c>
      <c r="G1333">
        <v>0</v>
      </c>
      <c r="H1333">
        <v>0</v>
      </c>
      <c r="I1333">
        <v>0.816496581</v>
      </c>
      <c r="J1333">
        <v>0.48012715099999997</v>
      </c>
      <c r="K1333">
        <v>0</v>
      </c>
      <c r="L1333">
        <v>76.331456189999997</v>
      </c>
      <c r="M1333">
        <v>1.386294361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0.571428571</v>
      </c>
      <c r="Z1333">
        <v>271.7244</v>
      </c>
      <c r="AA1333">
        <v>82372.45</v>
      </c>
      <c r="AB1333">
        <v>82747.840600000112</v>
      </c>
      <c r="AC1333">
        <v>83419.534100000121</v>
      </c>
      <c r="AD1333">
        <f t="shared" si="20"/>
        <v>-671.6935000000085</v>
      </c>
    </row>
    <row r="1334" spans="1:30" x14ac:dyDescent="0.25">
      <c r="A1334">
        <v>9.5026059220000008</v>
      </c>
      <c r="B1334">
        <v>-1.3828571430000001</v>
      </c>
      <c r="C1334">
        <v>1.578066934</v>
      </c>
      <c r="D1334">
        <v>2.6208379999999999E-3</v>
      </c>
      <c r="E1334">
        <v>-9.9775191999999999E-2</v>
      </c>
      <c r="F1334">
        <v>169.02694289999999</v>
      </c>
      <c r="G1334">
        <v>0</v>
      </c>
      <c r="H1334">
        <v>0</v>
      </c>
      <c r="I1334">
        <v>0.816496581</v>
      </c>
      <c r="J1334">
        <v>0.48012715099999997</v>
      </c>
      <c r="K1334">
        <v>0</v>
      </c>
      <c r="L1334">
        <v>76.331456189999997</v>
      </c>
      <c r="M1334">
        <v>1.386294361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0.571428571</v>
      </c>
      <c r="Z1334">
        <v>315.75889999999998</v>
      </c>
      <c r="AA1334">
        <v>76997.2</v>
      </c>
      <c r="AB1334">
        <v>78340.628800000093</v>
      </c>
      <c r="AC1334">
        <v>79633.003200000079</v>
      </c>
      <c r="AD1334">
        <f t="shared" si="20"/>
        <v>-1292.3743999999861</v>
      </c>
    </row>
    <row r="1335" spans="1:30" x14ac:dyDescent="0.25">
      <c r="A1335">
        <v>9.5026059220000008</v>
      </c>
      <c r="B1335">
        <v>-1.3828571430000001</v>
      </c>
      <c r="C1335">
        <v>1.578066934</v>
      </c>
      <c r="D1335">
        <v>2.6208379999999999E-3</v>
      </c>
      <c r="E1335">
        <v>-9.9775191999999999E-2</v>
      </c>
      <c r="F1335">
        <v>169.02694289999999</v>
      </c>
      <c r="G1335">
        <v>0</v>
      </c>
      <c r="H1335">
        <v>0</v>
      </c>
      <c r="I1335">
        <v>0.816496581</v>
      </c>
      <c r="J1335">
        <v>0.48012715099999997</v>
      </c>
      <c r="K1335">
        <v>0</v>
      </c>
      <c r="L1335">
        <v>76.331456189999997</v>
      </c>
      <c r="M1335">
        <v>1.386294361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0.571428571</v>
      </c>
      <c r="Z1335">
        <v>359.79329999999999</v>
      </c>
      <c r="AA1335">
        <v>71527.38</v>
      </c>
      <c r="AB1335">
        <v>72416.33789999997</v>
      </c>
      <c r="AC1335">
        <v>73795.019299999971</v>
      </c>
      <c r="AD1335">
        <f t="shared" si="20"/>
        <v>-1378.6814000000013</v>
      </c>
    </row>
    <row r="1336" spans="1:30" x14ac:dyDescent="0.25">
      <c r="A1336">
        <v>9.5026059220000008</v>
      </c>
      <c r="B1336">
        <v>-1.3828571430000001</v>
      </c>
      <c r="C1336">
        <v>1.578066934</v>
      </c>
      <c r="D1336">
        <v>2.6208379999999999E-3</v>
      </c>
      <c r="E1336">
        <v>-9.9775191999999999E-2</v>
      </c>
      <c r="F1336">
        <v>169.02694289999999</v>
      </c>
      <c r="G1336">
        <v>0</v>
      </c>
      <c r="H1336">
        <v>0</v>
      </c>
      <c r="I1336">
        <v>0.816496581</v>
      </c>
      <c r="J1336">
        <v>0.48012715099999997</v>
      </c>
      <c r="K1336">
        <v>0</v>
      </c>
      <c r="L1336">
        <v>76.331456189999997</v>
      </c>
      <c r="M1336">
        <v>1.386294361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0.571428571</v>
      </c>
      <c r="Z1336">
        <v>403.82780000000002</v>
      </c>
      <c r="AA1336">
        <v>65975.11</v>
      </c>
      <c r="AB1336">
        <v>66474.937600000078</v>
      </c>
      <c r="AC1336">
        <v>67835.609000000055</v>
      </c>
      <c r="AD1336">
        <f t="shared" si="20"/>
        <v>-1360.6713999999774</v>
      </c>
    </row>
    <row r="1337" spans="1:30" x14ac:dyDescent="0.25">
      <c r="A1337">
        <v>9.5026059220000008</v>
      </c>
      <c r="B1337">
        <v>-1.3828571430000001</v>
      </c>
      <c r="C1337">
        <v>1.578066934</v>
      </c>
      <c r="D1337">
        <v>2.6208379999999999E-3</v>
      </c>
      <c r="E1337">
        <v>-9.9775191999999999E-2</v>
      </c>
      <c r="F1337">
        <v>169.02694289999999</v>
      </c>
      <c r="G1337">
        <v>0</v>
      </c>
      <c r="H1337">
        <v>0</v>
      </c>
      <c r="I1337">
        <v>0.816496581</v>
      </c>
      <c r="J1337">
        <v>0.48012715099999997</v>
      </c>
      <c r="K1337">
        <v>0</v>
      </c>
      <c r="L1337">
        <v>76.331456189999997</v>
      </c>
      <c r="M1337">
        <v>1.386294361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0.571428571</v>
      </c>
      <c r="Z1337">
        <v>447.86219999999997</v>
      </c>
      <c r="AA1337">
        <v>60322.15</v>
      </c>
      <c r="AB1337">
        <v>60966.352900000064</v>
      </c>
      <c r="AC1337">
        <v>62041.352000000057</v>
      </c>
      <c r="AD1337">
        <f t="shared" si="20"/>
        <v>-1074.9990999999936</v>
      </c>
    </row>
    <row r="1338" spans="1:30" x14ac:dyDescent="0.25">
      <c r="A1338">
        <v>9.5026059220000008</v>
      </c>
      <c r="B1338">
        <v>-1.3828571430000001</v>
      </c>
      <c r="C1338">
        <v>1.578066934</v>
      </c>
      <c r="D1338">
        <v>2.6208379999999999E-3</v>
      </c>
      <c r="E1338">
        <v>-9.9775191999999999E-2</v>
      </c>
      <c r="F1338">
        <v>169.02694289999999</v>
      </c>
      <c r="G1338">
        <v>0</v>
      </c>
      <c r="H1338">
        <v>0</v>
      </c>
      <c r="I1338">
        <v>0.816496581</v>
      </c>
      <c r="J1338">
        <v>0.48012715099999997</v>
      </c>
      <c r="K1338">
        <v>0</v>
      </c>
      <c r="L1338">
        <v>76.331456189999997</v>
      </c>
      <c r="M1338">
        <v>1.386294361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0.571428571</v>
      </c>
      <c r="Z1338">
        <v>491.89670000000001</v>
      </c>
      <c r="AA1338">
        <v>54501.23</v>
      </c>
      <c r="AB1338">
        <v>55651.14450000006</v>
      </c>
      <c r="AC1338">
        <v>55908.599500000069</v>
      </c>
      <c r="AD1338">
        <f t="shared" si="20"/>
        <v>-257.45500000000902</v>
      </c>
    </row>
    <row r="1339" spans="1:30" x14ac:dyDescent="0.25">
      <c r="A1339">
        <v>9.5026059220000008</v>
      </c>
      <c r="B1339">
        <v>-1.3828571430000001</v>
      </c>
      <c r="C1339">
        <v>1.578066934</v>
      </c>
      <c r="D1339">
        <v>2.6208379999999999E-3</v>
      </c>
      <c r="E1339">
        <v>-9.9775191999999999E-2</v>
      </c>
      <c r="F1339">
        <v>169.02694289999999</v>
      </c>
      <c r="G1339">
        <v>0</v>
      </c>
      <c r="H1339">
        <v>0</v>
      </c>
      <c r="I1339">
        <v>0.816496581</v>
      </c>
      <c r="J1339">
        <v>0.48012715099999997</v>
      </c>
      <c r="K1339">
        <v>0</v>
      </c>
      <c r="L1339">
        <v>76.331456189999997</v>
      </c>
      <c r="M1339">
        <v>1.386294361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0.571428571</v>
      </c>
      <c r="Z1339">
        <v>535.93110000000001</v>
      </c>
      <c r="AA1339">
        <v>48354.92</v>
      </c>
      <c r="AB1339">
        <v>51097.713699999971</v>
      </c>
      <c r="AC1339">
        <v>51410.713799999983</v>
      </c>
      <c r="AD1339">
        <f t="shared" si="20"/>
        <v>-313.00010000001203</v>
      </c>
    </row>
    <row r="1340" spans="1:30" x14ac:dyDescent="0.25">
      <c r="A1340">
        <v>9.5026059220000008</v>
      </c>
      <c r="B1340">
        <v>-1.3828571430000001</v>
      </c>
      <c r="C1340">
        <v>1.578066934</v>
      </c>
      <c r="D1340">
        <v>2.6208379999999999E-3</v>
      </c>
      <c r="E1340">
        <v>-9.9775191999999999E-2</v>
      </c>
      <c r="F1340">
        <v>169.02694289999999</v>
      </c>
      <c r="G1340">
        <v>0</v>
      </c>
      <c r="H1340">
        <v>0</v>
      </c>
      <c r="I1340">
        <v>0.816496581</v>
      </c>
      <c r="J1340">
        <v>0.48012715099999997</v>
      </c>
      <c r="K1340">
        <v>0</v>
      </c>
      <c r="L1340">
        <v>76.331456189999997</v>
      </c>
      <c r="M1340">
        <v>1.386294361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0.571428571</v>
      </c>
      <c r="Z1340">
        <v>579.96559999999999</v>
      </c>
      <c r="AA1340">
        <v>41528.51</v>
      </c>
      <c r="AB1340">
        <v>44300.238799999912</v>
      </c>
      <c r="AC1340">
        <v>44429.736799999933</v>
      </c>
      <c r="AD1340">
        <f t="shared" si="20"/>
        <v>-129.49800000002142</v>
      </c>
    </row>
    <row r="1341" spans="1:30" x14ac:dyDescent="0.25">
      <c r="A1341">
        <v>9.5026059220000008</v>
      </c>
      <c r="B1341">
        <v>-1.3828571430000001</v>
      </c>
      <c r="C1341">
        <v>1.578066934</v>
      </c>
      <c r="D1341">
        <v>2.6208379999999999E-3</v>
      </c>
      <c r="E1341">
        <v>-9.9775191999999999E-2</v>
      </c>
      <c r="F1341">
        <v>169.02694289999999</v>
      </c>
      <c r="G1341">
        <v>0</v>
      </c>
      <c r="H1341">
        <v>0</v>
      </c>
      <c r="I1341">
        <v>0.816496581</v>
      </c>
      <c r="J1341">
        <v>0.48012715099999997</v>
      </c>
      <c r="K1341">
        <v>0</v>
      </c>
      <c r="L1341">
        <v>76.331456189999997</v>
      </c>
      <c r="M1341">
        <v>1.386294361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0.571428571</v>
      </c>
      <c r="Z1341">
        <v>624</v>
      </c>
      <c r="AA1341">
        <v>33099.9</v>
      </c>
      <c r="AB1341">
        <v>37085.540499999959</v>
      </c>
      <c r="AC1341">
        <v>36814.208499999957</v>
      </c>
      <c r="AD1341">
        <f t="shared" si="20"/>
        <v>271.33200000000215</v>
      </c>
    </row>
    <row r="1342" spans="1:30" x14ac:dyDescent="0.25">
      <c r="A1342">
        <v>8.99100185</v>
      </c>
      <c r="B1342">
        <v>-1.375</v>
      </c>
      <c r="C1342">
        <v>-5.4392860179999998</v>
      </c>
      <c r="D1342">
        <v>-4.9673506999999999E-2</v>
      </c>
      <c r="E1342">
        <v>-0.177040366</v>
      </c>
      <c r="F1342">
        <v>156.96081179999999</v>
      </c>
      <c r="G1342">
        <v>0</v>
      </c>
      <c r="H1342">
        <v>0</v>
      </c>
      <c r="I1342">
        <v>0.816496581</v>
      </c>
      <c r="J1342">
        <v>0.47870766199999998</v>
      </c>
      <c r="K1342">
        <v>0</v>
      </c>
      <c r="L1342">
        <v>70.941349970000005</v>
      </c>
      <c r="M1342">
        <v>1.0986122890000001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0.53846153799999996</v>
      </c>
      <c r="Z1342">
        <v>253</v>
      </c>
      <c r="AA1342">
        <v>75042.350000000006</v>
      </c>
      <c r="AB1342">
        <v>74724.399299999903</v>
      </c>
      <c r="AC1342">
        <v>74847.712499999892</v>
      </c>
      <c r="AD1342">
        <f t="shared" si="20"/>
        <v>-123.31319999998959</v>
      </c>
    </row>
    <row r="1343" spans="1:30" x14ac:dyDescent="0.25">
      <c r="A1343">
        <v>8.99100185</v>
      </c>
      <c r="B1343">
        <v>-1.375</v>
      </c>
      <c r="C1343">
        <v>-5.4392860179999998</v>
      </c>
      <c r="D1343">
        <v>-4.9673506999999999E-2</v>
      </c>
      <c r="E1343">
        <v>-0.177040366</v>
      </c>
      <c r="F1343">
        <v>156.96081179999999</v>
      </c>
      <c r="G1343">
        <v>0</v>
      </c>
      <c r="H1343">
        <v>0</v>
      </c>
      <c r="I1343">
        <v>0.816496581</v>
      </c>
      <c r="J1343">
        <v>0.47870766199999998</v>
      </c>
      <c r="K1343">
        <v>0</v>
      </c>
      <c r="L1343">
        <v>70.941349970000005</v>
      </c>
      <c r="M1343">
        <v>1.0986122890000001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0.53846153799999996</v>
      </c>
      <c r="Z1343">
        <v>295.66669999999999</v>
      </c>
      <c r="AA1343">
        <v>72869.09</v>
      </c>
      <c r="AB1343">
        <v>72335.112999999954</v>
      </c>
      <c r="AC1343">
        <v>72532.425199999925</v>
      </c>
      <c r="AD1343">
        <f t="shared" si="20"/>
        <v>-197.3121999999712</v>
      </c>
    </row>
    <row r="1344" spans="1:30" x14ac:dyDescent="0.25">
      <c r="A1344">
        <v>8.99100185</v>
      </c>
      <c r="B1344">
        <v>-1.375</v>
      </c>
      <c r="C1344">
        <v>-5.4392860179999998</v>
      </c>
      <c r="D1344">
        <v>-4.9673506999999999E-2</v>
      </c>
      <c r="E1344">
        <v>-0.177040366</v>
      </c>
      <c r="F1344">
        <v>156.96081179999999</v>
      </c>
      <c r="G1344">
        <v>0</v>
      </c>
      <c r="H1344">
        <v>0</v>
      </c>
      <c r="I1344">
        <v>0.816496581</v>
      </c>
      <c r="J1344">
        <v>0.47870766199999998</v>
      </c>
      <c r="K1344">
        <v>0</v>
      </c>
      <c r="L1344">
        <v>70.941349970000005</v>
      </c>
      <c r="M1344">
        <v>1.0986122890000001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0.53846153799999996</v>
      </c>
      <c r="Z1344">
        <v>338.33330000000001</v>
      </c>
      <c r="AA1344">
        <v>69963.08</v>
      </c>
      <c r="AB1344">
        <v>69748.122900000017</v>
      </c>
      <c r="AC1344">
        <v>69743.414900000033</v>
      </c>
      <c r="AD1344">
        <f t="shared" si="20"/>
        <v>4.7079999999841675</v>
      </c>
    </row>
    <row r="1345" spans="1:30" x14ac:dyDescent="0.25">
      <c r="A1345">
        <v>8.99100185</v>
      </c>
      <c r="B1345">
        <v>-1.375</v>
      </c>
      <c r="C1345">
        <v>-5.4392860179999998</v>
      </c>
      <c r="D1345">
        <v>-4.9673506999999999E-2</v>
      </c>
      <c r="E1345">
        <v>-0.177040366</v>
      </c>
      <c r="F1345">
        <v>156.96081179999999</v>
      </c>
      <c r="G1345">
        <v>0</v>
      </c>
      <c r="H1345">
        <v>0</v>
      </c>
      <c r="I1345">
        <v>0.816496581</v>
      </c>
      <c r="J1345">
        <v>0.47870766199999998</v>
      </c>
      <c r="K1345">
        <v>0</v>
      </c>
      <c r="L1345">
        <v>70.941349970000005</v>
      </c>
      <c r="M1345">
        <v>1.0986122890000001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0.53846153799999996</v>
      </c>
      <c r="Z1345">
        <v>381</v>
      </c>
      <c r="AA1345">
        <v>66372.039999999994</v>
      </c>
      <c r="AB1345">
        <v>65202.001100000023</v>
      </c>
      <c r="AC1345">
        <v>65478.792900000037</v>
      </c>
      <c r="AD1345">
        <f t="shared" si="20"/>
        <v>-276.79180000001361</v>
      </c>
    </row>
    <row r="1346" spans="1:30" x14ac:dyDescent="0.25">
      <c r="A1346">
        <v>8.99100185</v>
      </c>
      <c r="B1346">
        <v>-1.375</v>
      </c>
      <c r="C1346">
        <v>-5.4392860179999998</v>
      </c>
      <c r="D1346">
        <v>-4.9673506999999999E-2</v>
      </c>
      <c r="E1346">
        <v>-0.177040366</v>
      </c>
      <c r="F1346">
        <v>156.96081179999999</v>
      </c>
      <c r="G1346">
        <v>0</v>
      </c>
      <c r="H1346">
        <v>0</v>
      </c>
      <c r="I1346">
        <v>0.816496581</v>
      </c>
      <c r="J1346">
        <v>0.47870766199999998</v>
      </c>
      <c r="K1346">
        <v>0</v>
      </c>
      <c r="L1346">
        <v>70.941349970000005</v>
      </c>
      <c r="M1346">
        <v>1.0986122890000001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0.53846153799999996</v>
      </c>
      <c r="Z1346">
        <v>423.66669999999999</v>
      </c>
      <c r="AA1346">
        <v>62143.64</v>
      </c>
      <c r="AB1346">
        <v>60358.117899999983</v>
      </c>
      <c r="AC1346">
        <v>61859.172699999988</v>
      </c>
      <c r="AD1346">
        <f t="shared" si="20"/>
        <v>-1501.0548000000053</v>
      </c>
    </row>
    <row r="1347" spans="1:30" x14ac:dyDescent="0.25">
      <c r="A1347">
        <v>8.99100185</v>
      </c>
      <c r="B1347">
        <v>-1.375</v>
      </c>
      <c r="C1347">
        <v>-5.4392860179999998</v>
      </c>
      <c r="D1347">
        <v>-4.9673506999999999E-2</v>
      </c>
      <c r="E1347">
        <v>-0.177040366</v>
      </c>
      <c r="F1347">
        <v>156.96081179999999</v>
      </c>
      <c r="G1347">
        <v>0</v>
      </c>
      <c r="H1347">
        <v>0</v>
      </c>
      <c r="I1347">
        <v>0.816496581</v>
      </c>
      <c r="J1347">
        <v>0.47870766199999998</v>
      </c>
      <c r="K1347">
        <v>0</v>
      </c>
      <c r="L1347">
        <v>70.941349970000005</v>
      </c>
      <c r="M1347">
        <v>1.0986122890000001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0.53846153799999996</v>
      </c>
      <c r="Z1347">
        <v>466.33330000000001</v>
      </c>
      <c r="AA1347">
        <v>57314.86</v>
      </c>
      <c r="AB1347">
        <v>56714.525000000009</v>
      </c>
      <c r="AC1347">
        <v>56425.251600000032</v>
      </c>
      <c r="AD1347">
        <f t="shared" ref="AD1347:AD1410" si="21">AB1347-AC1347</f>
        <v>289.27339999997639</v>
      </c>
    </row>
    <row r="1348" spans="1:30" x14ac:dyDescent="0.25">
      <c r="A1348">
        <v>8.99100185</v>
      </c>
      <c r="B1348">
        <v>-1.375</v>
      </c>
      <c r="C1348">
        <v>-5.4392860179999998</v>
      </c>
      <c r="D1348">
        <v>-4.9673506999999999E-2</v>
      </c>
      <c r="E1348">
        <v>-0.177040366</v>
      </c>
      <c r="F1348">
        <v>156.96081179999999</v>
      </c>
      <c r="G1348">
        <v>0</v>
      </c>
      <c r="H1348">
        <v>0</v>
      </c>
      <c r="I1348">
        <v>0.816496581</v>
      </c>
      <c r="J1348">
        <v>0.47870766199999998</v>
      </c>
      <c r="K1348">
        <v>0</v>
      </c>
      <c r="L1348">
        <v>70.941349970000005</v>
      </c>
      <c r="M1348">
        <v>1.0986122890000001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0.53846153799999996</v>
      </c>
      <c r="Z1348">
        <v>509</v>
      </c>
      <c r="AA1348">
        <v>51895.25</v>
      </c>
      <c r="AB1348">
        <v>50883.196199999991</v>
      </c>
      <c r="AC1348">
        <v>51364.12799999999</v>
      </c>
      <c r="AD1348">
        <f t="shared" si="21"/>
        <v>-480.93179999999847</v>
      </c>
    </row>
    <row r="1349" spans="1:30" x14ac:dyDescent="0.25">
      <c r="A1349">
        <v>8.99100185</v>
      </c>
      <c r="B1349">
        <v>-1.375</v>
      </c>
      <c r="C1349">
        <v>-5.4392860179999998</v>
      </c>
      <c r="D1349">
        <v>-4.9673506999999999E-2</v>
      </c>
      <c r="E1349">
        <v>-0.177040366</v>
      </c>
      <c r="F1349">
        <v>156.96081179999999</v>
      </c>
      <c r="G1349">
        <v>0</v>
      </c>
      <c r="H1349">
        <v>0</v>
      </c>
      <c r="I1349">
        <v>0.816496581</v>
      </c>
      <c r="J1349">
        <v>0.47870766199999998</v>
      </c>
      <c r="K1349">
        <v>0</v>
      </c>
      <c r="L1349">
        <v>70.941349970000005</v>
      </c>
      <c r="M1349">
        <v>1.0986122890000001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0.53846153799999996</v>
      </c>
      <c r="Z1349">
        <v>551.66669999999999</v>
      </c>
      <c r="AA1349">
        <v>45834.99</v>
      </c>
      <c r="AB1349">
        <v>44420.621300000028</v>
      </c>
      <c r="AC1349">
        <v>45177.234100000031</v>
      </c>
      <c r="AD1349">
        <f t="shared" si="21"/>
        <v>-756.61280000000261</v>
      </c>
    </row>
    <row r="1350" spans="1:30" x14ac:dyDescent="0.25">
      <c r="A1350">
        <v>8.99100185</v>
      </c>
      <c r="B1350">
        <v>-1.375</v>
      </c>
      <c r="C1350">
        <v>-5.4392860179999998</v>
      </c>
      <c r="D1350">
        <v>-4.9673506999999999E-2</v>
      </c>
      <c r="E1350">
        <v>-0.177040366</v>
      </c>
      <c r="F1350">
        <v>156.96081179999999</v>
      </c>
      <c r="G1350">
        <v>0</v>
      </c>
      <c r="H1350">
        <v>0</v>
      </c>
      <c r="I1350">
        <v>0.816496581</v>
      </c>
      <c r="J1350">
        <v>0.47870766199999998</v>
      </c>
      <c r="K1350">
        <v>0</v>
      </c>
      <c r="L1350">
        <v>70.941349970000005</v>
      </c>
      <c r="M1350">
        <v>1.0986122890000001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0.53846153799999996</v>
      </c>
      <c r="Z1350">
        <v>594.33330000000001</v>
      </c>
      <c r="AA1350">
        <v>38949.040000000001</v>
      </c>
      <c r="AB1350">
        <v>38371.588700000022</v>
      </c>
      <c r="AC1350">
        <v>38214.79730000002</v>
      </c>
      <c r="AD1350">
        <f t="shared" si="21"/>
        <v>156.79140000000189</v>
      </c>
    </row>
    <row r="1351" spans="1:30" x14ac:dyDescent="0.25">
      <c r="A1351">
        <v>8.99100185</v>
      </c>
      <c r="B1351">
        <v>-1.375</v>
      </c>
      <c r="C1351">
        <v>-5.4392860179999998</v>
      </c>
      <c r="D1351">
        <v>-4.9673506999999999E-2</v>
      </c>
      <c r="E1351">
        <v>-0.177040366</v>
      </c>
      <c r="F1351">
        <v>156.96081179999999</v>
      </c>
      <c r="G1351">
        <v>0</v>
      </c>
      <c r="H1351">
        <v>0</v>
      </c>
      <c r="I1351">
        <v>0.816496581</v>
      </c>
      <c r="J1351">
        <v>0.47870766199999998</v>
      </c>
      <c r="K1351">
        <v>0</v>
      </c>
      <c r="L1351">
        <v>70.941349970000005</v>
      </c>
      <c r="M1351">
        <v>1.0986122890000001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0.53846153799999996</v>
      </c>
      <c r="Z1351">
        <v>637</v>
      </c>
      <c r="AA1351">
        <v>30665.56</v>
      </c>
      <c r="AB1351">
        <v>31915.91500000003</v>
      </c>
      <c r="AC1351">
        <v>32006.475400000028</v>
      </c>
      <c r="AD1351">
        <f t="shared" si="21"/>
        <v>-90.560399999998481</v>
      </c>
    </row>
    <row r="1352" spans="1:30" x14ac:dyDescent="0.25">
      <c r="A1352">
        <v>8.4218050699999996</v>
      </c>
      <c r="B1352">
        <v>-0.281807372</v>
      </c>
      <c r="C1352">
        <v>2.0179146700000001</v>
      </c>
      <c r="D1352">
        <v>-7.1343639E-2</v>
      </c>
      <c r="E1352">
        <v>-9.6232179000000001E-2</v>
      </c>
      <c r="F1352">
        <v>146.99763680000001</v>
      </c>
      <c r="G1352">
        <v>0</v>
      </c>
      <c r="H1352">
        <v>0</v>
      </c>
      <c r="I1352">
        <v>0.98559856000000001</v>
      </c>
      <c r="J1352">
        <v>0.47706978900000002</v>
      </c>
      <c r="K1352">
        <v>0</v>
      </c>
      <c r="L1352">
        <v>62.126561359999997</v>
      </c>
      <c r="M1352">
        <v>0.69314718099999995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0.5</v>
      </c>
      <c r="Z1352">
        <v>253</v>
      </c>
      <c r="AA1352">
        <v>78783.289999999994</v>
      </c>
      <c r="AB1352">
        <v>77065.20570000002</v>
      </c>
      <c r="AC1352">
        <v>78693.119183333358</v>
      </c>
      <c r="AD1352">
        <f t="shared" si="21"/>
        <v>-1627.9134833333374</v>
      </c>
    </row>
    <row r="1353" spans="1:30" x14ac:dyDescent="0.25">
      <c r="A1353">
        <v>8.4218050699999996</v>
      </c>
      <c r="B1353">
        <v>-0.281807372</v>
      </c>
      <c r="C1353">
        <v>2.0179146700000001</v>
      </c>
      <c r="D1353">
        <v>-7.1343639E-2</v>
      </c>
      <c r="E1353">
        <v>-9.6232179000000001E-2</v>
      </c>
      <c r="F1353">
        <v>146.99763680000001</v>
      </c>
      <c r="G1353">
        <v>0</v>
      </c>
      <c r="H1353">
        <v>0</v>
      </c>
      <c r="I1353">
        <v>0.98559856000000001</v>
      </c>
      <c r="J1353">
        <v>0.47706978900000002</v>
      </c>
      <c r="K1353">
        <v>0</v>
      </c>
      <c r="L1353">
        <v>62.126561359999997</v>
      </c>
      <c r="M1353">
        <v>0.69314718099999995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0.5</v>
      </c>
      <c r="Z1353">
        <v>297.22219999999999</v>
      </c>
      <c r="AA1353">
        <v>73661.94</v>
      </c>
      <c r="AB1353">
        <v>72860.471900000091</v>
      </c>
      <c r="AC1353">
        <v>74528.217500000086</v>
      </c>
      <c r="AD1353">
        <f t="shared" si="21"/>
        <v>-1667.7455999999947</v>
      </c>
    </row>
    <row r="1354" spans="1:30" x14ac:dyDescent="0.25">
      <c r="A1354">
        <v>8.4218050699999996</v>
      </c>
      <c r="B1354">
        <v>-0.281807372</v>
      </c>
      <c r="C1354">
        <v>2.0179146700000001</v>
      </c>
      <c r="D1354">
        <v>-7.1343639E-2</v>
      </c>
      <c r="E1354">
        <v>-9.6232179000000001E-2</v>
      </c>
      <c r="F1354">
        <v>146.99763680000001</v>
      </c>
      <c r="G1354">
        <v>0</v>
      </c>
      <c r="H1354">
        <v>0</v>
      </c>
      <c r="I1354">
        <v>0.98559856000000001</v>
      </c>
      <c r="J1354">
        <v>0.47706978900000002</v>
      </c>
      <c r="K1354">
        <v>0</v>
      </c>
      <c r="L1354">
        <v>62.126561359999997</v>
      </c>
      <c r="M1354">
        <v>0.69314718099999995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0.5</v>
      </c>
      <c r="Z1354">
        <v>341.44439999999997</v>
      </c>
      <c r="AA1354">
        <v>67738.62</v>
      </c>
      <c r="AB1354">
        <v>67544.876300000076</v>
      </c>
      <c r="AC1354">
        <v>69461.58380000008</v>
      </c>
      <c r="AD1354">
        <f t="shared" si="21"/>
        <v>-1916.7075000000041</v>
      </c>
    </row>
    <row r="1355" spans="1:30" x14ac:dyDescent="0.25">
      <c r="A1355">
        <v>8.4218050699999996</v>
      </c>
      <c r="B1355">
        <v>-0.281807372</v>
      </c>
      <c r="C1355">
        <v>2.0179146700000001</v>
      </c>
      <c r="D1355">
        <v>-7.1343639E-2</v>
      </c>
      <c r="E1355">
        <v>-9.6232179000000001E-2</v>
      </c>
      <c r="F1355">
        <v>146.99763680000001</v>
      </c>
      <c r="G1355">
        <v>0</v>
      </c>
      <c r="H1355">
        <v>0</v>
      </c>
      <c r="I1355">
        <v>0.98559856000000001</v>
      </c>
      <c r="J1355">
        <v>0.47706978900000002</v>
      </c>
      <c r="K1355">
        <v>0</v>
      </c>
      <c r="L1355">
        <v>62.126561359999997</v>
      </c>
      <c r="M1355">
        <v>0.69314718099999995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0.5</v>
      </c>
      <c r="Z1355">
        <v>385.66669999999999</v>
      </c>
      <c r="AA1355">
        <v>61467.839999999997</v>
      </c>
      <c r="AB1355">
        <v>61358.936399999948</v>
      </c>
      <c r="AC1355">
        <v>63380.736299999953</v>
      </c>
      <c r="AD1355">
        <f t="shared" si="21"/>
        <v>-2021.7999000000054</v>
      </c>
    </row>
    <row r="1356" spans="1:30" x14ac:dyDescent="0.25">
      <c r="A1356">
        <v>8.4218050699999996</v>
      </c>
      <c r="B1356">
        <v>-0.281807372</v>
      </c>
      <c r="C1356">
        <v>2.0179146700000001</v>
      </c>
      <c r="D1356">
        <v>-7.1343639E-2</v>
      </c>
      <c r="E1356">
        <v>-9.6232179000000001E-2</v>
      </c>
      <c r="F1356">
        <v>146.99763680000001</v>
      </c>
      <c r="G1356">
        <v>0</v>
      </c>
      <c r="H1356">
        <v>0</v>
      </c>
      <c r="I1356">
        <v>0.98559856000000001</v>
      </c>
      <c r="J1356">
        <v>0.47706978900000002</v>
      </c>
      <c r="K1356">
        <v>0</v>
      </c>
      <c r="L1356">
        <v>62.126561359999997</v>
      </c>
      <c r="M1356">
        <v>0.69314718099999995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0.5</v>
      </c>
      <c r="Z1356">
        <v>429.88889999999998</v>
      </c>
      <c r="AA1356">
        <v>55243.22</v>
      </c>
      <c r="AB1356">
        <v>55774.010099999978</v>
      </c>
      <c r="AC1356">
        <v>57399.505899999967</v>
      </c>
      <c r="AD1356">
        <f t="shared" si="21"/>
        <v>-1625.4957999999897</v>
      </c>
    </row>
    <row r="1357" spans="1:30" x14ac:dyDescent="0.25">
      <c r="A1357">
        <v>8.4218050699999996</v>
      </c>
      <c r="B1357">
        <v>-0.281807372</v>
      </c>
      <c r="C1357">
        <v>2.0179146700000001</v>
      </c>
      <c r="D1357">
        <v>-7.1343639E-2</v>
      </c>
      <c r="E1357">
        <v>-9.6232179000000001E-2</v>
      </c>
      <c r="F1357">
        <v>146.99763680000001</v>
      </c>
      <c r="G1357">
        <v>0</v>
      </c>
      <c r="H1357">
        <v>0</v>
      </c>
      <c r="I1357">
        <v>0.98559856000000001</v>
      </c>
      <c r="J1357">
        <v>0.47706978900000002</v>
      </c>
      <c r="K1357">
        <v>0</v>
      </c>
      <c r="L1357">
        <v>62.126561359999997</v>
      </c>
      <c r="M1357">
        <v>0.69314718099999995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0.5</v>
      </c>
      <c r="Z1357">
        <v>474.11110000000002</v>
      </c>
      <c r="AA1357">
        <v>49376.56</v>
      </c>
      <c r="AB1357">
        <v>50570.739299999972</v>
      </c>
      <c r="AC1357">
        <v>51551.484199999977</v>
      </c>
      <c r="AD1357">
        <f t="shared" si="21"/>
        <v>-980.74490000000515</v>
      </c>
    </row>
    <row r="1358" spans="1:30" x14ac:dyDescent="0.25">
      <c r="A1358">
        <v>8.4218050699999996</v>
      </c>
      <c r="B1358">
        <v>-0.281807372</v>
      </c>
      <c r="C1358">
        <v>2.0179146700000001</v>
      </c>
      <c r="D1358">
        <v>-7.1343639E-2</v>
      </c>
      <c r="E1358">
        <v>-9.6232179000000001E-2</v>
      </c>
      <c r="F1358">
        <v>146.99763680000001</v>
      </c>
      <c r="G1358">
        <v>0</v>
      </c>
      <c r="H1358">
        <v>0</v>
      </c>
      <c r="I1358">
        <v>0.98559856000000001</v>
      </c>
      <c r="J1358">
        <v>0.47706978900000002</v>
      </c>
      <c r="K1358">
        <v>0</v>
      </c>
      <c r="L1358">
        <v>62.126561359999997</v>
      </c>
      <c r="M1358">
        <v>0.69314718099999995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0.5</v>
      </c>
      <c r="Z1358">
        <v>518.33330000000001</v>
      </c>
      <c r="AA1358">
        <v>44092.18</v>
      </c>
      <c r="AB1358">
        <v>43849.536500000017</v>
      </c>
      <c r="AC1358">
        <v>45596.13880000003</v>
      </c>
      <c r="AD1358">
        <f t="shared" si="21"/>
        <v>-1746.6023000000132</v>
      </c>
    </row>
    <row r="1359" spans="1:30" x14ac:dyDescent="0.25">
      <c r="A1359">
        <v>8.4218050699999996</v>
      </c>
      <c r="B1359">
        <v>-0.281807372</v>
      </c>
      <c r="C1359">
        <v>2.0179146700000001</v>
      </c>
      <c r="D1359">
        <v>-7.1343639E-2</v>
      </c>
      <c r="E1359">
        <v>-9.6232179000000001E-2</v>
      </c>
      <c r="F1359">
        <v>146.99763680000001</v>
      </c>
      <c r="G1359">
        <v>0</v>
      </c>
      <c r="H1359">
        <v>0</v>
      </c>
      <c r="I1359">
        <v>0.98559856000000001</v>
      </c>
      <c r="J1359">
        <v>0.47706978900000002</v>
      </c>
      <c r="K1359">
        <v>0</v>
      </c>
      <c r="L1359">
        <v>62.126561359999997</v>
      </c>
      <c r="M1359">
        <v>0.69314718099999995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0.5</v>
      </c>
      <c r="Z1359">
        <v>562.55560000000003</v>
      </c>
      <c r="AA1359">
        <v>39528.19</v>
      </c>
      <c r="AB1359">
        <v>39429.953099999977</v>
      </c>
      <c r="AC1359">
        <v>40900.045299999991</v>
      </c>
      <c r="AD1359">
        <f t="shared" si="21"/>
        <v>-1470.0922000000137</v>
      </c>
    </row>
    <row r="1360" spans="1:30" x14ac:dyDescent="0.25">
      <c r="A1360">
        <v>8.4218050699999996</v>
      </c>
      <c r="B1360">
        <v>-0.281807372</v>
      </c>
      <c r="C1360">
        <v>2.0179146700000001</v>
      </c>
      <c r="D1360">
        <v>-7.1343639E-2</v>
      </c>
      <c r="E1360">
        <v>-9.6232179000000001E-2</v>
      </c>
      <c r="F1360">
        <v>146.99763680000001</v>
      </c>
      <c r="G1360">
        <v>0</v>
      </c>
      <c r="H1360">
        <v>0</v>
      </c>
      <c r="I1360">
        <v>0.98559856000000001</v>
      </c>
      <c r="J1360">
        <v>0.47706978900000002</v>
      </c>
      <c r="K1360">
        <v>0</v>
      </c>
      <c r="L1360">
        <v>62.126561359999997</v>
      </c>
      <c r="M1360">
        <v>0.69314718099999995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0.5</v>
      </c>
      <c r="Z1360">
        <v>606.77779999999996</v>
      </c>
      <c r="AA1360">
        <v>35720.239999999998</v>
      </c>
      <c r="AB1360">
        <v>35021.68120000005</v>
      </c>
      <c r="AC1360">
        <v>36182.76290000006</v>
      </c>
      <c r="AD1360">
        <f t="shared" si="21"/>
        <v>-1161.0817000000097</v>
      </c>
    </row>
    <row r="1361" spans="1:30" x14ac:dyDescent="0.25">
      <c r="A1361">
        <v>8.4218050699999996</v>
      </c>
      <c r="B1361">
        <v>-0.281807372</v>
      </c>
      <c r="C1361">
        <v>2.0179146700000001</v>
      </c>
      <c r="D1361">
        <v>-7.1343639E-2</v>
      </c>
      <c r="E1361">
        <v>-9.6232179000000001E-2</v>
      </c>
      <c r="F1361">
        <v>146.99763680000001</v>
      </c>
      <c r="G1361">
        <v>0</v>
      </c>
      <c r="H1361">
        <v>0</v>
      </c>
      <c r="I1361">
        <v>0.98559856000000001</v>
      </c>
      <c r="J1361">
        <v>0.47706978900000002</v>
      </c>
      <c r="K1361">
        <v>0</v>
      </c>
      <c r="L1361">
        <v>62.126561359999997</v>
      </c>
      <c r="M1361">
        <v>0.69314718099999995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0.5</v>
      </c>
      <c r="Z1361">
        <v>651</v>
      </c>
      <c r="AA1361">
        <v>32439.19</v>
      </c>
      <c r="AB1361">
        <v>32779.135099999963</v>
      </c>
      <c r="AC1361">
        <v>33465.748999999967</v>
      </c>
      <c r="AD1361">
        <f t="shared" si="21"/>
        <v>-686.61390000000392</v>
      </c>
    </row>
    <row r="1362" spans="1:30" x14ac:dyDescent="0.25">
      <c r="A1362">
        <v>9.3205593990000004</v>
      </c>
      <c r="B1362">
        <v>1.065306122</v>
      </c>
      <c r="C1362">
        <v>-0.56876838600000001</v>
      </c>
      <c r="D1362">
        <v>-5.3018259999999998E-2</v>
      </c>
      <c r="E1362">
        <v>-5.3953979999999999E-2</v>
      </c>
      <c r="F1362">
        <v>169.02694289999999</v>
      </c>
      <c r="G1362">
        <v>0</v>
      </c>
      <c r="H1362">
        <v>0</v>
      </c>
      <c r="I1362">
        <v>0.98559856000000001</v>
      </c>
      <c r="J1362">
        <v>0.48012715099999997</v>
      </c>
      <c r="K1362">
        <v>0</v>
      </c>
      <c r="L1362">
        <v>71.476703220000005</v>
      </c>
      <c r="M1362">
        <v>2.4849066500000001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0.571428571</v>
      </c>
      <c r="Z1362">
        <v>253</v>
      </c>
      <c r="AA1362">
        <v>91095.32</v>
      </c>
      <c r="AB1362">
        <v>89212.167300000074</v>
      </c>
      <c r="AC1362">
        <v>89431.377200000075</v>
      </c>
      <c r="AD1362">
        <f t="shared" si="21"/>
        <v>-219.20990000000165</v>
      </c>
    </row>
    <row r="1363" spans="1:30" x14ac:dyDescent="0.25">
      <c r="A1363">
        <v>9.3205593990000004</v>
      </c>
      <c r="B1363">
        <v>1.065306122</v>
      </c>
      <c r="C1363">
        <v>-0.56876838600000001</v>
      </c>
      <c r="D1363">
        <v>-5.3018259999999998E-2</v>
      </c>
      <c r="E1363">
        <v>-5.3953979999999999E-2</v>
      </c>
      <c r="F1363">
        <v>169.02694289999999</v>
      </c>
      <c r="G1363">
        <v>0</v>
      </c>
      <c r="H1363">
        <v>0</v>
      </c>
      <c r="I1363">
        <v>0.98559856000000001</v>
      </c>
      <c r="J1363">
        <v>0.48012715099999997</v>
      </c>
      <c r="K1363">
        <v>0</v>
      </c>
      <c r="L1363">
        <v>71.476703220000005</v>
      </c>
      <c r="M1363">
        <v>2.4849066500000001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0.571428571</v>
      </c>
      <c r="Z1363">
        <v>297.22219999999999</v>
      </c>
      <c r="AA1363">
        <v>85092.07</v>
      </c>
      <c r="AB1363">
        <v>84241.539300000077</v>
      </c>
      <c r="AC1363">
        <v>84922.603900000075</v>
      </c>
      <c r="AD1363">
        <f t="shared" si="21"/>
        <v>-681.06459999999788</v>
      </c>
    </row>
    <row r="1364" spans="1:30" x14ac:dyDescent="0.25">
      <c r="A1364">
        <v>9.3205593990000004</v>
      </c>
      <c r="B1364">
        <v>1.065306122</v>
      </c>
      <c r="C1364">
        <v>-0.56876838600000001</v>
      </c>
      <c r="D1364">
        <v>-5.3018259999999998E-2</v>
      </c>
      <c r="E1364">
        <v>-5.3953979999999999E-2</v>
      </c>
      <c r="F1364">
        <v>169.02694289999999</v>
      </c>
      <c r="G1364">
        <v>0</v>
      </c>
      <c r="H1364">
        <v>0</v>
      </c>
      <c r="I1364">
        <v>0.98559856000000001</v>
      </c>
      <c r="J1364">
        <v>0.48012715099999997</v>
      </c>
      <c r="K1364">
        <v>0</v>
      </c>
      <c r="L1364">
        <v>71.476703220000005</v>
      </c>
      <c r="M1364">
        <v>2.4849066500000001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0.571428571</v>
      </c>
      <c r="Z1364">
        <v>341.44439999999997</v>
      </c>
      <c r="AA1364">
        <v>79427.97</v>
      </c>
      <c r="AB1364">
        <v>78241.95919999991</v>
      </c>
      <c r="AC1364">
        <v>79593.308399999922</v>
      </c>
      <c r="AD1364">
        <f t="shared" si="21"/>
        <v>-1351.3492000000115</v>
      </c>
    </row>
    <row r="1365" spans="1:30" x14ac:dyDescent="0.25">
      <c r="A1365">
        <v>9.3205593990000004</v>
      </c>
      <c r="B1365">
        <v>1.065306122</v>
      </c>
      <c r="C1365">
        <v>-0.56876838600000001</v>
      </c>
      <c r="D1365">
        <v>-5.3018259999999998E-2</v>
      </c>
      <c r="E1365">
        <v>-5.3953979999999999E-2</v>
      </c>
      <c r="F1365">
        <v>169.02694289999999</v>
      </c>
      <c r="G1365">
        <v>0</v>
      </c>
      <c r="H1365">
        <v>0</v>
      </c>
      <c r="I1365">
        <v>0.98559856000000001</v>
      </c>
      <c r="J1365">
        <v>0.48012715099999997</v>
      </c>
      <c r="K1365">
        <v>0</v>
      </c>
      <c r="L1365">
        <v>71.476703220000005</v>
      </c>
      <c r="M1365">
        <v>2.4849066500000001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0.571428571</v>
      </c>
      <c r="Z1365">
        <v>385.66669999999999</v>
      </c>
      <c r="AA1365">
        <v>74012.77</v>
      </c>
      <c r="AB1365">
        <v>73088.157999999879</v>
      </c>
      <c r="AC1365">
        <v>74229.409699999858</v>
      </c>
      <c r="AD1365">
        <f t="shared" si="21"/>
        <v>-1141.2516999999789</v>
      </c>
    </row>
    <row r="1366" spans="1:30" x14ac:dyDescent="0.25">
      <c r="A1366">
        <v>9.3205593990000004</v>
      </c>
      <c r="B1366">
        <v>1.065306122</v>
      </c>
      <c r="C1366">
        <v>-0.56876838600000001</v>
      </c>
      <c r="D1366">
        <v>-5.3018259999999998E-2</v>
      </c>
      <c r="E1366">
        <v>-5.3953979999999999E-2</v>
      </c>
      <c r="F1366">
        <v>169.02694289999999</v>
      </c>
      <c r="G1366">
        <v>0</v>
      </c>
      <c r="H1366">
        <v>0</v>
      </c>
      <c r="I1366">
        <v>0.98559856000000001</v>
      </c>
      <c r="J1366">
        <v>0.48012715099999997</v>
      </c>
      <c r="K1366">
        <v>0</v>
      </c>
      <c r="L1366">
        <v>71.476703220000005</v>
      </c>
      <c r="M1366">
        <v>2.4849066500000001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0.571428571</v>
      </c>
      <c r="Z1366">
        <v>429.88889999999998</v>
      </c>
      <c r="AA1366">
        <v>68743.02</v>
      </c>
      <c r="AB1366">
        <v>68356.385199999888</v>
      </c>
      <c r="AC1366">
        <v>68798.777799999894</v>
      </c>
      <c r="AD1366">
        <f t="shared" si="21"/>
        <v>-442.3926000000065</v>
      </c>
    </row>
    <row r="1367" spans="1:30" x14ac:dyDescent="0.25">
      <c r="A1367">
        <v>9.3205593990000004</v>
      </c>
      <c r="B1367">
        <v>1.065306122</v>
      </c>
      <c r="C1367">
        <v>-0.56876838600000001</v>
      </c>
      <c r="D1367">
        <v>-5.3018259999999998E-2</v>
      </c>
      <c r="E1367">
        <v>-5.3953979999999999E-2</v>
      </c>
      <c r="F1367">
        <v>169.02694289999999</v>
      </c>
      <c r="G1367">
        <v>0</v>
      </c>
      <c r="H1367">
        <v>0</v>
      </c>
      <c r="I1367">
        <v>0.98559856000000001</v>
      </c>
      <c r="J1367">
        <v>0.48012715099999997</v>
      </c>
      <c r="K1367">
        <v>0</v>
      </c>
      <c r="L1367">
        <v>71.476703220000005</v>
      </c>
      <c r="M1367">
        <v>2.4849066500000001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0.571428571</v>
      </c>
      <c r="Z1367">
        <v>474.11110000000002</v>
      </c>
      <c r="AA1367">
        <v>63489.56</v>
      </c>
      <c r="AB1367">
        <v>62851.539299999989</v>
      </c>
      <c r="AC1367">
        <v>63625.987399999947</v>
      </c>
      <c r="AD1367">
        <f t="shared" si="21"/>
        <v>-774.44809999995778</v>
      </c>
    </row>
    <row r="1368" spans="1:30" x14ac:dyDescent="0.25">
      <c r="A1368">
        <v>9.3205593990000004</v>
      </c>
      <c r="B1368">
        <v>1.065306122</v>
      </c>
      <c r="C1368">
        <v>-0.56876838600000001</v>
      </c>
      <c r="D1368">
        <v>-5.3018259999999998E-2</v>
      </c>
      <c r="E1368">
        <v>-5.3953979999999999E-2</v>
      </c>
      <c r="F1368">
        <v>169.02694289999999</v>
      </c>
      <c r="G1368">
        <v>0</v>
      </c>
      <c r="H1368">
        <v>0</v>
      </c>
      <c r="I1368">
        <v>0.98559856000000001</v>
      </c>
      <c r="J1368">
        <v>0.48012715099999997</v>
      </c>
      <c r="K1368">
        <v>0</v>
      </c>
      <c r="L1368">
        <v>71.476703220000005</v>
      </c>
      <c r="M1368">
        <v>2.4849066500000001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0.571428571</v>
      </c>
      <c r="Z1368">
        <v>518.33330000000001</v>
      </c>
      <c r="AA1368">
        <v>58073.66</v>
      </c>
      <c r="AB1368">
        <v>57705.329200000029</v>
      </c>
      <c r="AC1368">
        <v>58309.590700000022</v>
      </c>
      <c r="AD1368">
        <f t="shared" si="21"/>
        <v>-604.26149999999325</v>
      </c>
    </row>
    <row r="1369" spans="1:30" x14ac:dyDescent="0.25">
      <c r="A1369">
        <v>9.3205593990000004</v>
      </c>
      <c r="B1369">
        <v>1.065306122</v>
      </c>
      <c r="C1369">
        <v>-0.56876838600000001</v>
      </c>
      <c r="D1369">
        <v>-5.3018259999999998E-2</v>
      </c>
      <c r="E1369">
        <v>-5.3953979999999999E-2</v>
      </c>
      <c r="F1369">
        <v>169.02694289999999</v>
      </c>
      <c r="G1369">
        <v>0</v>
      </c>
      <c r="H1369">
        <v>0</v>
      </c>
      <c r="I1369">
        <v>0.98559856000000001</v>
      </c>
      <c r="J1369">
        <v>0.48012715099999997</v>
      </c>
      <c r="K1369">
        <v>0</v>
      </c>
      <c r="L1369">
        <v>71.476703220000005</v>
      </c>
      <c r="M1369">
        <v>2.4849066500000001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0.571428571</v>
      </c>
      <c r="Z1369">
        <v>562.55560000000003</v>
      </c>
      <c r="AA1369">
        <v>52216.28</v>
      </c>
      <c r="AB1369">
        <v>52223.308199999978</v>
      </c>
      <c r="AC1369">
        <v>52635.416899999997</v>
      </c>
      <c r="AD1369">
        <f t="shared" si="21"/>
        <v>-412.10870000001887</v>
      </c>
    </row>
    <row r="1370" spans="1:30" x14ac:dyDescent="0.25">
      <c r="A1370">
        <v>9.3205593990000004</v>
      </c>
      <c r="B1370">
        <v>1.065306122</v>
      </c>
      <c r="C1370">
        <v>-0.56876838600000001</v>
      </c>
      <c r="D1370">
        <v>-5.3018259999999998E-2</v>
      </c>
      <c r="E1370">
        <v>-5.3953979999999999E-2</v>
      </c>
      <c r="F1370">
        <v>169.02694289999999</v>
      </c>
      <c r="G1370">
        <v>0</v>
      </c>
      <c r="H1370">
        <v>0</v>
      </c>
      <c r="I1370">
        <v>0.98559856000000001</v>
      </c>
      <c r="J1370">
        <v>0.48012715099999997</v>
      </c>
      <c r="K1370">
        <v>0</v>
      </c>
      <c r="L1370">
        <v>71.476703220000005</v>
      </c>
      <c r="M1370">
        <v>2.4849066500000001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0.571428571</v>
      </c>
      <c r="Z1370">
        <v>606.77779999999996</v>
      </c>
      <c r="AA1370">
        <v>45408.78</v>
      </c>
      <c r="AB1370">
        <v>45559.804199999933</v>
      </c>
      <c r="AC1370">
        <v>45446.797699999952</v>
      </c>
      <c r="AD1370">
        <f t="shared" si="21"/>
        <v>113.00649999998132</v>
      </c>
    </row>
    <row r="1371" spans="1:30" x14ac:dyDescent="0.25">
      <c r="A1371">
        <v>9.3205593990000004</v>
      </c>
      <c r="B1371">
        <v>1.065306122</v>
      </c>
      <c r="C1371">
        <v>-0.56876838600000001</v>
      </c>
      <c r="D1371">
        <v>-5.3018259999999998E-2</v>
      </c>
      <c r="E1371">
        <v>-5.3953979999999999E-2</v>
      </c>
      <c r="F1371">
        <v>169.02694289999999</v>
      </c>
      <c r="G1371">
        <v>0</v>
      </c>
      <c r="H1371">
        <v>0</v>
      </c>
      <c r="I1371">
        <v>0.98559856000000001</v>
      </c>
      <c r="J1371">
        <v>0.48012715099999997</v>
      </c>
      <c r="K1371">
        <v>0</v>
      </c>
      <c r="L1371">
        <v>71.476703220000005</v>
      </c>
      <c r="M1371">
        <v>2.4849066500000001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0.571428571</v>
      </c>
      <c r="Z1371">
        <v>651</v>
      </c>
      <c r="AA1371">
        <v>36476.76</v>
      </c>
      <c r="AB1371">
        <v>38530.109499999919</v>
      </c>
      <c r="AC1371">
        <v>38412.676199999922</v>
      </c>
      <c r="AD1371">
        <f t="shared" si="21"/>
        <v>117.43329999999696</v>
      </c>
    </row>
    <row r="1372" spans="1:30" x14ac:dyDescent="0.25">
      <c r="A1372">
        <v>10.5494717</v>
      </c>
      <c r="B1372">
        <v>6.6115701999999998E-2</v>
      </c>
      <c r="C1372">
        <v>-0.431068548</v>
      </c>
      <c r="D1372">
        <v>-3.8112814000000002E-2</v>
      </c>
      <c r="E1372">
        <v>-2.4413519000000002E-2</v>
      </c>
      <c r="F1372">
        <v>201.83388120000001</v>
      </c>
      <c r="G1372">
        <v>0</v>
      </c>
      <c r="H1372">
        <v>0</v>
      </c>
      <c r="I1372">
        <v>0.98559856000000001</v>
      </c>
      <c r="J1372">
        <v>0.48343929200000002</v>
      </c>
      <c r="K1372">
        <v>0</v>
      </c>
      <c r="L1372">
        <v>84.003558549999994</v>
      </c>
      <c r="M1372">
        <v>2.397895273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0.64705882400000003</v>
      </c>
      <c r="Z1372">
        <v>253</v>
      </c>
      <c r="AA1372">
        <v>104944</v>
      </c>
      <c r="AB1372">
        <v>103039.94130000001</v>
      </c>
      <c r="AC1372">
        <v>106207.382</v>
      </c>
      <c r="AD1372">
        <f t="shared" si="21"/>
        <v>-3167.4406999999919</v>
      </c>
    </row>
    <row r="1373" spans="1:30" x14ac:dyDescent="0.25">
      <c r="A1373">
        <v>10.5494717</v>
      </c>
      <c r="B1373">
        <v>6.6115701999999998E-2</v>
      </c>
      <c r="C1373">
        <v>-0.431068548</v>
      </c>
      <c r="D1373">
        <v>-3.8112814000000002E-2</v>
      </c>
      <c r="E1373">
        <v>-2.4413519000000002E-2</v>
      </c>
      <c r="F1373">
        <v>201.83388120000001</v>
      </c>
      <c r="G1373">
        <v>0</v>
      </c>
      <c r="H1373">
        <v>0</v>
      </c>
      <c r="I1373">
        <v>0.98559856000000001</v>
      </c>
      <c r="J1373">
        <v>0.48343929200000002</v>
      </c>
      <c r="K1373">
        <v>0</v>
      </c>
      <c r="L1373">
        <v>84.003558549999994</v>
      </c>
      <c r="M1373">
        <v>2.397895273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0.64705882400000003</v>
      </c>
      <c r="Z1373">
        <v>301</v>
      </c>
      <c r="AA1373">
        <v>97502.3</v>
      </c>
      <c r="AB1373">
        <v>97198.368499999953</v>
      </c>
      <c r="AC1373">
        <v>101313.7383</v>
      </c>
      <c r="AD1373">
        <f t="shared" si="21"/>
        <v>-4115.3698000000441</v>
      </c>
    </row>
    <row r="1374" spans="1:30" x14ac:dyDescent="0.25">
      <c r="A1374">
        <v>10.5494717</v>
      </c>
      <c r="B1374">
        <v>6.6115701999999998E-2</v>
      </c>
      <c r="C1374">
        <v>-0.431068548</v>
      </c>
      <c r="D1374">
        <v>-3.8112814000000002E-2</v>
      </c>
      <c r="E1374">
        <v>-2.4413519000000002E-2</v>
      </c>
      <c r="F1374">
        <v>201.83388120000001</v>
      </c>
      <c r="G1374">
        <v>0</v>
      </c>
      <c r="H1374">
        <v>0</v>
      </c>
      <c r="I1374">
        <v>0.98559856000000001</v>
      </c>
      <c r="J1374">
        <v>0.48343929200000002</v>
      </c>
      <c r="K1374">
        <v>0</v>
      </c>
      <c r="L1374">
        <v>84.003558549999994</v>
      </c>
      <c r="M1374">
        <v>2.397895273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0.64705882400000003</v>
      </c>
      <c r="Z1374">
        <v>349</v>
      </c>
      <c r="AA1374">
        <v>90585.56</v>
      </c>
      <c r="AB1374">
        <v>90509.776199999949</v>
      </c>
      <c r="AC1374">
        <v>94391.848599999939</v>
      </c>
      <c r="AD1374">
        <f t="shared" si="21"/>
        <v>-3882.07239999999</v>
      </c>
    </row>
    <row r="1375" spans="1:30" x14ac:dyDescent="0.25">
      <c r="A1375">
        <v>10.5494717</v>
      </c>
      <c r="B1375">
        <v>6.6115701999999998E-2</v>
      </c>
      <c r="C1375">
        <v>-0.431068548</v>
      </c>
      <c r="D1375">
        <v>-3.8112814000000002E-2</v>
      </c>
      <c r="E1375">
        <v>-2.4413519000000002E-2</v>
      </c>
      <c r="F1375">
        <v>201.83388120000001</v>
      </c>
      <c r="G1375">
        <v>0</v>
      </c>
      <c r="H1375">
        <v>0</v>
      </c>
      <c r="I1375">
        <v>0.98559856000000001</v>
      </c>
      <c r="J1375">
        <v>0.48343929200000002</v>
      </c>
      <c r="K1375">
        <v>0</v>
      </c>
      <c r="L1375">
        <v>84.003558549999994</v>
      </c>
      <c r="M1375">
        <v>2.397895273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0.64705882400000003</v>
      </c>
      <c r="Z1375">
        <v>397</v>
      </c>
      <c r="AA1375">
        <v>84072.42</v>
      </c>
      <c r="AB1375">
        <v>84506.747499999939</v>
      </c>
      <c r="AC1375">
        <v>87594.465899999937</v>
      </c>
      <c r="AD1375">
        <f t="shared" si="21"/>
        <v>-3087.7183999999979</v>
      </c>
    </row>
    <row r="1376" spans="1:30" x14ac:dyDescent="0.25">
      <c r="A1376">
        <v>10.5494717</v>
      </c>
      <c r="B1376">
        <v>6.6115701999999998E-2</v>
      </c>
      <c r="C1376">
        <v>-0.431068548</v>
      </c>
      <c r="D1376">
        <v>-3.8112814000000002E-2</v>
      </c>
      <c r="E1376">
        <v>-2.4413519000000002E-2</v>
      </c>
      <c r="F1376">
        <v>201.83388120000001</v>
      </c>
      <c r="G1376">
        <v>0</v>
      </c>
      <c r="H1376">
        <v>0</v>
      </c>
      <c r="I1376">
        <v>0.98559856000000001</v>
      </c>
      <c r="J1376">
        <v>0.48343929200000002</v>
      </c>
      <c r="K1376">
        <v>0</v>
      </c>
      <c r="L1376">
        <v>84.003558549999994</v>
      </c>
      <c r="M1376">
        <v>2.397895273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0.64705882400000003</v>
      </c>
      <c r="Z1376">
        <v>445</v>
      </c>
      <c r="AA1376">
        <v>77828.52</v>
      </c>
      <c r="AB1376">
        <v>78386.673499999873</v>
      </c>
      <c r="AC1376">
        <v>80854.660399999848</v>
      </c>
      <c r="AD1376">
        <f t="shared" si="21"/>
        <v>-2467.9868999999744</v>
      </c>
    </row>
    <row r="1377" spans="1:30" x14ac:dyDescent="0.25">
      <c r="A1377">
        <v>10.5494717</v>
      </c>
      <c r="B1377">
        <v>6.6115701999999998E-2</v>
      </c>
      <c r="C1377">
        <v>-0.431068548</v>
      </c>
      <c r="D1377">
        <v>-3.8112814000000002E-2</v>
      </c>
      <c r="E1377">
        <v>-2.4413519000000002E-2</v>
      </c>
      <c r="F1377">
        <v>201.83388120000001</v>
      </c>
      <c r="G1377">
        <v>0</v>
      </c>
      <c r="H1377">
        <v>0</v>
      </c>
      <c r="I1377">
        <v>0.98559856000000001</v>
      </c>
      <c r="J1377">
        <v>0.48343929200000002</v>
      </c>
      <c r="K1377">
        <v>0</v>
      </c>
      <c r="L1377">
        <v>84.003558549999994</v>
      </c>
      <c r="M1377">
        <v>2.397895273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0.64705882400000003</v>
      </c>
      <c r="Z1377">
        <v>493</v>
      </c>
      <c r="AA1377">
        <v>71690.7</v>
      </c>
      <c r="AB1377">
        <v>72355.923600000067</v>
      </c>
      <c r="AC1377">
        <v>73906.487600000037</v>
      </c>
      <c r="AD1377">
        <f t="shared" si="21"/>
        <v>-1550.5639999999694</v>
      </c>
    </row>
    <row r="1378" spans="1:30" x14ac:dyDescent="0.25">
      <c r="A1378">
        <v>10.5494717</v>
      </c>
      <c r="B1378">
        <v>6.6115701999999998E-2</v>
      </c>
      <c r="C1378">
        <v>-0.431068548</v>
      </c>
      <c r="D1378">
        <v>-3.8112814000000002E-2</v>
      </c>
      <c r="E1378">
        <v>-2.4413519000000002E-2</v>
      </c>
      <c r="F1378">
        <v>201.83388120000001</v>
      </c>
      <c r="G1378">
        <v>0</v>
      </c>
      <c r="H1378">
        <v>0</v>
      </c>
      <c r="I1378">
        <v>0.98559856000000001</v>
      </c>
      <c r="J1378">
        <v>0.48343929200000002</v>
      </c>
      <c r="K1378">
        <v>0</v>
      </c>
      <c r="L1378">
        <v>84.003558549999994</v>
      </c>
      <c r="M1378">
        <v>2.397895273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0.64705882400000003</v>
      </c>
      <c r="Z1378">
        <v>541</v>
      </c>
      <c r="AA1378">
        <v>65436.87</v>
      </c>
      <c r="AB1378">
        <v>65773.660300000091</v>
      </c>
      <c r="AC1378">
        <v>66983.142800000074</v>
      </c>
      <c r="AD1378">
        <f t="shared" si="21"/>
        <v>-1209.4824999999837</v>
      </c>
    </row>
    <row r="1379" spans="1:30" x14ac:dyDescent="0.25">
      <c r="A1379">
        <v>10.5494717</v>
      </c>
      <c r="B1379">
        <v>6.6115701999999998E-2</v>
      </c>
      <c r="C1379">
        <v>-0.431068548</v>
      </c>
      <c r="D1379">
        <v>-3.8112814000000002E-2</v>
      </c>
      <c r="E1379">
        <v>-2.4413519000000002E-2</v>
      </c>
      <c r="F1379">
        <v>201.83388120000001</v>
      </c>
      <c r="G1379">
        <v>0</v>
      </c>
      <c r="H1379">
        <v>0</v>
      </c>
      <c r="I1379">
        <v>0.98559856000000001</v>
      </c>
      <c r="J1379">
        <v>0.48343929200000002</v>
      </c>
      <c r="K1379">
        <v>0</v>
      </c>
      <c r="L1379">
        <v>84.003558549999994</v>
      </c>
      <c r="M1379">
        <v>2.397895273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0.64705882400000003</v>
      </c>
      <c r="Z1379">
        <v>589</v>
      </c>
      <c r="AA1379">
        <v>58720.92</v>
      </c>
      <c r="AB1379">
        <v>58912.251999999949</v>
      </c>
      <c r="AC1379">
        <v>59659.424799999957</v>
      </c>
      <c r="AD1379">
        <f t="shared" si="21"/>
        <v>-747.17280000000756</v>
      </c>
    </row>
    <row r="1380" spans="1:30" x14ac:dyDescent="0.25">
      <c r="A1380">
        <v>10.5494717</v>
      </c>
      <c r="B1380">
        <v>6.6115701999999998E-2</v>
      </c>
      <c r="C1380">
        <v>-0.431068548</v>
      </c>
      <c r="D1380">
        <v>-3.8112814000000002E-2</v>
      </c>
      <c r="E1380">
        <v>-2.4413519000000002E-2</v>
      </c>
      <c r="F1380">
        <v>201.83388120000001</v>
      </c>
      <c r="G1380">
        <v>0</v>
      </c>
      <c r="H1380">
        <v>0</v>
      </c>
      <c r="I1380">
        <v>0.98559856000000001</v>
      </c>
      <c r="J1380">
        <v>0.48343929200000002</v>
      </c>
      <c r="K1380">
        <v>0</v>
      </c>
      <c r="L1380">
        <v>84.003558549999994</v>
      </c>
      <c r="M1380">
        <v>2.397895273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0.64705882400000003</v>
      </c>
      <c r="Z1380">
        <v>637</v>
      </c>
      <c r="AA1380">
        <v>50903.11</v>
      </c>
      <c r="AB1380">
        <v>50706.76170000001</v>
      </c>
      <c r="AC1380">
        <v>52691.495200000012</v>
      </c>
      <c r="AD1380">
        <f t="shared" si="21"/>
        <v>-1984.7335000000021</v>
      </c>
    </row>
    <row r="1381" spans="1:30" x14ac:dyDescent="0.25">
      <c r="A1381">
        <v>10.5494717</v>
      </c>
      <c r="B1381">
        <v>6.6115701999999998E-2</v>
      </c>
      <c r="C1381">
        <v>-0.431068548</v>
      </c>
      <c r="D1381">
        <v>-3.8112814000000002E-2</v>
      </c>
      <c r="E1381">
        <v>-2.4413519000000002E-2</v>
      </c>
      <c r="F1381">
        <v>201.83388120000001</v>
      </c>
      <c r="G1381">
        <v>0</v>
      </c>
      <c r="H1381">
        <v>0</v>
      </c>
      <c r="I1381">
        <v>0.98559856000000001</v>
      </c>
      <c r="J1381">
        <v>0.48343929200000002</v>
      </c>
      <c r="K1381">
        <v>0</v>
      </c>
      <c r="L1381">
        <v>84.003558549999994</v>
      </c>
      <c r="M1381">
        <v>2.397895273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0.64705882400000003</v>
      </c>
      <c r="Z1381">
        <v>685</v>
      </c>
      <c r="AA1381">
        <v>40451.68</v>
      </c>
      <c r="AB1381">
        <v>42698.800200000071</v>
      </c>
      <c r="AC1381">
        <v>42259.721600000077</v>
      </c>
      <c r="AD1381">
        <f t="shared" si="21"/>
        <v>439.07859999999346</v>
      </c>
    </row>
    <row r="1382" spans="1:30" x14ac:dyDescent="0.25">
      <c r="A1382">
        <v>11.24460691</v>
      </c>
      <c r="B1382">
        <v>-4.4599366229999999</v>
      </c>
      <c r="C1382">
        <v>-6.8992808520000004</v>
      </c>
      <c r="D1382">
        <v>8.8679429999999997E-3</v>
      </c>
      <c r="E1382">
        <v>-4.5468909000000002E-2</v>
      </c>
      <c r="F1382">
        <v>214.30007330000001</v>
      </c>
      <c r="G1382">
        <v>0</v>
      </c>
      <c r="H1382">
        <v>0</v>
      </c>
      <c r="I1382">
        <v>0.74158162400000005</v>
      </c>
      <c r="J1382">
        <v>0.48431090900000001</v>
      </c>
      <c r="K1382">
        <v>0</v>
      </c>
      <c r="L1382">
        <v>92.459738209999998</v>
      </c>
      <c r="M1382">
        <v>2.4849066500000001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0.66666666699999999</v>
      </c>
      <c r="Z1382">
        <v>238.08</v>
      </c>
      <c r="AA1382">
        <v>107591</v>
      </c>
      <c r="AB1382">
        <v>105856.1234</v>
      </c>
      <c r="AC1382">
        <v>106159.15089999999</v>
      </c>
      <c r="AD1382">
        <f t="shared" si="21"/>
        <v>-303.02749999999651</v>
      </c>
    </row>
    <row r="1383" spans="1:30" x14ac:dyDescent="0.25">
      <c r="A1383">
        <v>11.24460691</v>
      </c>
      <c r="B1383">
        <v>-4.4599366229999999</v>
      </c>
      <c r="C1383">
        <v>-6.8992808520000004</v>
      </c>
      <c r="D1383">
        <v>8.8679429999999997E-3</v>
      </c>
      <c r="E1383">
        <v>-4.5468909000000002E-2</v>
      </c>
      <c r="F1383">
        <v>214.30007330000001</v>
      </c>
      <c r="G1383">
        <v>0</v>
      </c>
      <c r="H1383">
        <v>0</v>
      </c>
      <c r="I1383">
        <v>0.74158162400000005</v>
      </c>
      <c r="J1383">
        <v>0.48431090900000001</v>
      </c>
      <c r="K1383">
        <v>0</v>
      </c>
      <c r="L1383">
        <v>92.459738209999998</v>
      </c>
      <c r="M1383">
        <v>2.4849066500000001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0.66666666699999999</v>
      </c>
      <c r="Z1383">
        <v>287.40440000000001</v>
      </c>
      <c r="AA1383">
        <v>99810.41</v>
      </c>
      <c r="AB1383">
        <v>100549.50960000011</v>
      </c>
      <c r="AC1383">
        <v>101101.3309000001</v>
      </c>
      <c r="AD1383">
        <f t="shared" si="21"/>
        <v>-551.82129999999597</v>
      </c>
    </row>
    <row r="1384" spans="1:30" x14ac:dyDescent="0.25">
      <c r="A1384">
        <v>11.24460691</v>
      </c>
      <c r="B1384">
        <v>-4.4599366229999999</v>
      </c>
      <c r="C1384">
        <v>-6.8992808520000004</v>
      </c>
      <c r="D1384">
        <v>8.8679429999999997E-3</v>
      </c>
      <c r="E1384">
        <v>-4.5468909000000002E-2</v>
      </c>
      <c r="F1384">
        <v>214.30007330000001</v>
      </c>
      <c r="G1384">
        <v>0</v>
      </c>
      <c r="H1384">
        <v>0</v>
      </c>
      <c r="I1384">
        <v>0.74158162400000005</v>
      </c>
      <c r="J1384">
        <v>0.48431090900000001</v>
      </c>
      <c r="K1384">
        <v>0</v>
      </c>
      <c r="L1384">
        <v>92.459738209999998</v>
      </c>
      <c r="M1384">
        <v>2.4849066500000001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0.66666666699999999</v>
      </c>
      <c r="Z1384">
        <v>336.72890000000001</v>
      </c>
      <c r="AA1384">
        <v>92563.99</v>
      </c>
      <c r="AB1384">
        <v>93494.512900000147</v>
      </c>
      <c r="AC1384">
        <v>94046.806500000122</v>
      </c>
      <c r="AD1384">
        <f t="shared" si="21"/>
        <v>-552.29359999997541</v>
      </c>
    </row>
    <row r="1385" spans="1:30" x14ac:dyDescent="0.25">
      <c r="A1385">
        <v>11.24460691</v>
      </c>
      <c r="B1385">
        <v>-4.4599366229999999</v>
      </c>
      <c r="C1385">
        <v>-6.8992808520000004</v>
      </c>
      <c r="D1385">
        <v>8.8679429999999997E-3</v>
      </c>
      <c r="E1385">
        <v>-4.5468909000000002E-2</v>
      </c>
      <c r="F1385">
        <v>214.30007330000001</v>
      </c>
      <c r="G1385">
        <v>0</v>
      </c>
      <c r="H1385">
        <v>0</v>
      </c>
      <c r="I1385">
        <v>0.74158162400000005</v>
      </c>
      <c r="J1385">
        <v>0.48431090900000001</v>
      </c>
      <c r="K1385">
        <v>0</v>
      </c>
      <c r="L1385">
        <v>92.459738209999998</v>
      </c>
      <c r="M1385">
        <v>2.4849066500000001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0.66666666699999999</v>
      </c>
      <c r="Z1385">
        <v>386.05329999999998</v>
      </c>
      <c r="AA1385">
        <v>85729.34</v>
      </c>
      <c r="AB1385">
        <v>87493.532299999933</v>
      </c>
      <c r="AC1385">
        <v>86547.885399999941</v>
      </c>
      <c r="AD1385">
        <f t="shared" si="21"/>
        <v>945.64689999999246</v>
      </c>
    </row>
    <row r="1386" spans="1:30" x14ac:dyDescent="0.25">
      <c r="A1386">
        <v>11.24460691</v>
      </c>
      <c r="B1386">
        <v>-4.4599366229999999</v>
      </c>
      <c r="C1386">
        <v>-6.8992808520000004</v>
      </c>
      <c r="D1386">
        <v>8.8679429999999997E-3</v>
      </c>
      <c r="E1386">
        <v>-4.5468909000000002E-2</v>
      </c>
      <c r="F1386">
        <v>214.30007330000001</v>
      </c>
      <c r="G1386">
        <v>0</v>
      </c>
      <c r="H1386">
        <v>0</v>
      </c>
      <c r="I1386">
        <v>0.74158162400000005</v>
      </c>
      <c r="J1386">
        <v>0.48431090900000001</v>
      </c>
      <c r="K1386">
        <v>0</v>
      </c>
      <c r="L1386">
        <v>92.459738209999998</v>
      </c>
      <c r="M1386">
        <v>2.4849066500000001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0.66666666699999999</v>
      </c>
      <c r="Z1386">
        <v>435.37779999999998</v>
      </c>
      <c r="AA1386">
        <v>79170.59</v>
      </c>
      <c r="AB1386">
        <v>79893.748699999924</v>
      </c>
      <c r="AC1386">
        <v>79897.908799999946</v>
      </c>
      <c r="AD1386">
        <f t="shared" si="21"/>
        <v>-4.1601000000227941</v>
      </c>
    </row>
    <row r="1387" spans="1:30" x14ac:dyDescent="0.25">
      <c r="A1387">
        <v>11.24460691</v>
      </c>
      <c r="B1387">
        <v>-4.4599366229999999</v>
      </c>
      <c r="C1387">
        <v>-6.8992808520000004</v>
      </c>
      <c r="D1387">
        <v>8.8679429999999997E-3</v>
      </c>
      <c r="E1387">
        <v>-4.5468909000000002E-2</v>
      </c>
      <c r="F1387">
        <v>214.30007330000001</v>
      </c>
      <c r="G1387">
        <v>0</v>
      </c>
      <c r="H1387">
        <v>0</v>
      </c>
      <c r="I1387">
        <v>0.74158162400000005</v>
      </c>
      <c r="J1387">
        <v>0.48431090900000001</v>
      </c>
      <c r="K1387">
        <v>0</v>
      </c>
      <c r="L1387">
        <v>92.459738209999998</v>
      </c>
      <c r="M1387">
        <v>2.4849066500000001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0.66666666699999999</v>
      </c>
      <c r="Z1387">
        <v>484.7022</v>
      </c>
      <c r="AA1387">
        <v>72722.070000000007</v>
      </c>
      <c r="AB1387">
        <v>74223.753000000084</v>
      </c>
      <c r="AC1387">
        <v>74074.03710000006</v>
      </c>
      <c r="AD1387">
        <f t="shared" si="21"/>
        <v>149.7159000000247</v>
      </c>
    </row>
    <row r="1388" spans="1:30" x14ac:dyDescent="0.25">
      <c r="A1388">
        <v>11.24460691</v>
      </c>
      <c r="B1388">
        <v>-4.4599366229999999</v>
      </c>
      <c r="C1388">
        <v>-6.8992808520000004</v>
      </c>
      <c r="D1388">
        <v>8.8679429999999997E-3</v>
      </c>
      <c r="E1388">
        <v>-4.5468909000000002E-2</v>
      </c>
      <c r="F1388">
        <v>214.30007330000001</v>
      </c>
      <c r="G1388">
        <v>0</v>
      </c>
      <c r="H1388">
        <v>0</v>
      </c>
      <c r="I1388">
        <v>0.74158162400000005</v>
      </c>
      <c r="J1388">
        <v>0.48431090900000001</v>
      </c>
      <c r="K1388">
        <v>0</v>
      </c>
      <c r="L1388">
        <v>92.459738209999998</v>
      </c>
      <c r="M1388">
        <v>2.4849066500000001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0.66666666699999999</v>
      </c>
      <c r="Z1388">
        <v>534.02670000000001</v>
      </c>
      <c r="AA1388">
        <v>66157.58</v>
      </c>
      <c r="AB1388">
        <v>68620.445000000022</v>
      </c>
      <c r="AC1388">
        <v>68723.449800000017</v>
      </c>
      <c r="AD1388">
        <f t="shared" si="21"/>
        <v>-103.00479999999516</v>
      </c>
    </row>
    <row r="1389" spans="1:30" x14ac:dyDescent="0.25">
      <c r="A1389">
        <v>11.24460691</v>
      </c>
      <c r="B1389">
        <v>-4.4599366229999999</v>
      </c>
      <c r="C1389">
        <v>-6.8992808520000004</v>
      </c>
      <c r="D1389">
        <v>8.8679429999999997E-3</v>
      </c>
      <c r="E1389">
        <v>-4.5468909000000002E-2</v>
      </c>
      <c r="F1389">
        <v>214.30007330000001</v>
      </c>
      <c r="G1389">
        <v>0</v>
      </c>
      <c r="H1389">
        <v>0</v>
      </c>
      <c r="I1389">
        <v>0.74158162400000005</v>
      </c>
      <c r="J1389">
        <v>0.48431090900000001</v>
      </c>
      <c r="K1389">
        <v>0</v>
      </c>
      <c r="L1389">
        <v>92.459738209999998</v>
      </c>
      <c r="M1389">
        <v>2.4849066500000001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0.66666666699999999</v>
      </c>
      <c r="Z1389">
        <v>583.35109999999997</v>
      </c>
      <c r="AA1389">
        <v>59123.55</v>
      </c>
      <c r="AB1389">
        <v>62051.99239999993</v>
      </c>
      <c r="AC1389">
        <v>61308.432399999932</v>
      </c>
      <c r="AD1389">
        <f t="shared" si="21"/>
        <v>743.55999999999767</v>
      </c>
    </row>
    <row r="1390" spans="1:30" x14ac:dyDescent="0.25">
      <c r="A1390">
        <v>11.24460691</v>
      </c>
      <c r="B1390">
        <v>-4.4599366229999999</v>
      </c>
      <c r="C1390">
        <v>-6.8992808520000004</v>
      </c>
      <c r="D1390">
        <v>8.8679429999999997E-3</v>
      </c>
      <c r="E1390">
        <v>-4.5468909000000002E-2</v>
      </c>
      <c r="F1390">
        <v>214.30007330000001</v>
      </c>
      <c r="G1390">
        <v>0</v>
      </c>
      <c r="H1390">
        <v>0</v>
      </c>
      <c r="I1390">
        <v>0.74158162400000005</v>
      </c>
      <c r="J1390">
        <v>0.48431090900000001</v>
      </c>
      <c r="K1390">
        <v>0</v>
      </c>
      <c r="L1390">
        <v>92.459738209999998</v>
      </c>
      <c r="M1390">
        <v>2.4849066500000001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0.66666666699999999</v>
      </c>
      <c r="Z1390">
        <v>632.67560000000003</v>
      </c>
      <c r="AA1390">
        <v>50963.51</v>
      </c>
      <c r="AB1390">
        <v>53497.426999999923</v>
      </c>
      <c r="AC1390">
        <v>51931.2219999999</v>
      </c>
      <c r="AD1390">
        <f t="shared" si="21"/>
        <v>1566.2050000000236</v>
      </c>
    </row>
    <row r="1391" spans="1:30" x14ac:dyDescent="0.25">
      <c r="A1391">
        <v>11.24460691</v>
      </c>
      <c r="B1391">
        <v>-4.4599366229999999</v>
      </c>
      <c r="C1391">
        <v>-6.8992808520000004</v>
      </c>
      <c r="D1391">
        <v>8.8679429999999997E-3</v>
      </c>
      <c r="E1391">
        <v>-4.5468909000000002E-2</v>
      </c>
      <c r="F1391">
        <v>214.30007330000001</v>
      </c>
      <c r="G1391">
        <v>0</v>
      </c>
      <c r="H1391">
        <v>0</v>
      </c>
      <c r="I1391">
        <v>0.74158162400000005</v>
      </c>
      <c r="J1391">
        <v>0.48431090900000001</v>
      </c>
      <c r="K1391">
        <v>0</v>
      </c>
      <c r="L1391">
        <v>92.459738209999998</v>
      </c>
      <c r="M1391">
        <v>2.4849066500000001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0.66666666699999999</v>
      </c>
      <c r="Z1391">
        <v>682</v>
      </c>
      <c r="AA1391">
        <v>40091.300000000003</v>
      </c>
      <c r="AB1391">
        <v>43228.52309999994</v>
      </c>
      <c r="AC1391">
        <v>43261.626299999953</v>
      </c>
      <c r="AD1391">
        <f t="shared" si="21"/>
        <v>-33.103200000012293</v>
      </c>
    </row>
    <row r="1392" spans="1:30" x14ac:dyDescent="0.25">
      <c r="A1392">
        <v>8.0903054240000003</v>
      </c>
      <c r="B1392">
        <v>-1.0650887570000001</v>
      </c>
      <c r="C1392">
        <v>-6.8995947700000002</v>
      </c>
      <c r="D1392">
        <v>3.5621302000000001E-2</v>
      </c>
      <c r="E1392">
        <v>0.45411351700000002</v>
      </c>
      <c r="F1392">
        <v>135.1368501</v>
      </c>
      <c r="G1392">
        <v>0</v>
      </c>
      <c r="H1392">
        <v>0</v>
      </c>
      <c r="I1392">
        <v>1.138071187</v>
      </c>
      <c r="J1392">
        <v>0.47656200100000001</v>
      </c>
      <c r="K1392">
        <v>0</v>
      </c>
      <c r="L1392">
        <v>56.908463759999997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0.36363636399999999</v>
      </c>
      <c r="Z1392">
        <v>252.35</v>
      </c>
      <c r="AA1392">
        <v>70510.55</v>
      </c>
      <c r="AB1392">
        <v>69965.828799999901</v>
      </c>
      <c r="AC1392">
        <v>69258.629499999908</v>
      </c>
      <c r="AD1392">
        <f t="shared" si="21"/>
        <v>707.19929999999295</v>
      </c>
    </row>
    <row r="1393" spans="1:30" x14ac:dyDescent="0.25">
      <c r="A1393">
        <v>8.0903054240000003</v>
      </c>
      <c r="B1393">
        <v>-1.0650887570000001</v>
      </c>
      <c r="C1393">
        <v>-6.8995947700000002</v>
      </c>
      <c r="D1393">
        <v>3.5621302000000001E-2</v>
      </c>
      <c r="E1393">
        <v>0.45411351700000002</v>
      </c>
      <c r="F1393">
        <v>135.1368501</v>
      </c>
      <c r="G1393">
        <v>0</v>
      </c>
      <c r="H1393">
        <v>0</v>
      </c>
      <c r="I1393">
        <v>1.138071187</v>
      </c>
      <c r="J1393">
        <v>0.47656200100000001</v>
      </c>
      <c r="K1393">
        <v>0</v>
      </c>
      <c r="L1393">
        <v>56.908463759999997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0.36363636399999999</v>
      </c>
      <c r="Z1393">
        <v>291.31110000000001</v>
      </c>
      <c r="AA1393">
        <v>66430.13</v>
      </c>
      <c r="AB1393">
        <v>67763.719299999924</v>
      </c>
      <c r="AC1393">
        <v>67030.17029999994</v>
      </c>
      <c r="AD1393">
        <f t="shared" si="21"/>
        <v>733.54899999998452</v>
      </c>
    </row>
    <row r="1394" spans="1:30" x14ac:dyDescent="0.25">
      <c r="A1394">
        <v>8.0903054240000003</v>
      </c>
      <c r="B1394">
        <v>-1.0650887570000001</v>
      </c>
      <c r="C1394">
        <v>-6.8995947700000002</v>
      </c>
      <c r="D1394">
        <v>3.5621302000000001E-2</v>
      </c>
      <c r="E1394">
        <v>0.45411351700000002</v>
      </c>
      <c r="F1394">
        <v>135.1368501</v>
      </c>
      <c r="G1394">
        <v>0</v>
      </c>
      <c r="H1394">
        <v>0</v>
      </c>
      <c r="I1394">
        <v>1.138071187</v>
      </c>
      <c r="J1394">
        <v>0.47656200100000001</v>
      </c>
      <c r="K1394">
        <v>0</v>
      </c>
      <c r="L1394">
        <v>56.908463759999997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0.36363636399999999</v>
      </c>
      <c r="Z1394">
        <v>330.2722</v>
      </c>
      <c r="AA1394">
        <v>62498.8</v>
      </c>
      <c r="AB1394">
        <v>63571.54159999991</v>
      </c>
      <c r="AC1394">
        <v>63031.794699999933</v>
      </c>
      <c r="AD1394">
        <f t="shared" si="21"/>
        <v>539.74689999997645</v>
      </c>
    </row>
    <row r="1395" spans="1:30" x14ac:dyDescent="0.25">
      <c r="A1395">
        <v>8.0903054240000003</v>
      </c>
      <c r="B1395">
        <v>-1.0650887570000001</v>
      </c>
      <c r="C1395">
        <v>-6.8995947700000002</v>
      </c>
      <c r="D1395">
        <v>3.5621302000000001E-2</v>
      </c>
      <c r="E1395">
        <v>0.45411351700000002</v>
      </c>
      <c r="F1395">
        <v>135.1368501</v>
      </c>
      <c r="G1395">
        <v>0</v>
      </c>
      <c r="H1395">
        <v>0</v>
      </c>
      <c r="I1395">
        <v>1.138071187</v>
      </c>
      <c r="J1395">
        <v>0.47656200100000001</v>
      </c>
      <c r="K1395">
        <v>0</v>
      </c>
      <c r="L1395">
        <v>56.908463759999997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0.36363636399999999</v>
      </c>
      <c r="Z1395">
        <v>369.23329999999999</v>
      </c>
      <c r="AA1395">
        <v>58664.24</v>
      </c>
      <c r="AB1395">
        <v>60566.020200000072</v>
      </c>
      <c r="AC1395">
        <v>59234.082500000062</v>
      </c>
      <c r="AD1395">
        <f t="shared" si="21"/>
        <v>1331.9377000000095</v>
      </c>
    </row>
    <row r="1396" spans="1:30" x14ac:dyDescent="0.25">
      <c r="A1396">
        <v>8.0903054240000003</v>
      </c>
      <c r="B1396">
        <v>-1.0650887570000001</v>
      </c>
      <c r="C1396">
        <v>-6.8995947700000002</v>
      </c>
      <c r="D1396">
        <v>3.5621302000000001E-2</v>
      </c>
      <c r="E1396">
        <v>0.45411351700000002</v>
      </c>
      <c r="F1396">
        <v>135.1368501</v>
      </c>
      <c r="G1396">
        <v>0</v>
      </c>
      <c r="H1396">
        <v>0</v>
      </c>
      <c r="I1396">
        <v>1.138071187</v>
      </c>
      <c r="J1396">
        <v>0.47656200100000001</v>
      </c>
      <c r="K1396">
        <v>0</v>
      </c>
      <c r="L1396">
        <v>56.908463759999997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0.36363636399999999</v>
      </c>
      <c r="Z1396">
        <v>408.19439999999997</v>
      </c>
      <c r="AA1396">
        <v>54862.84</v>
      </c>
      <c r="AB1396">
        <v>56398.808299999982</v>
      </c>
      <c r="AC1396">
        <v>54909.80649999997</v>
      </c>
      <c r="AD1396">
        <f t="shared" si="21"/>
        <v>1489.0018000000127</v>
      </c>
    </row>
    <row r="1397" spans="1:30" x14ac:dyDescent="0.25">
      <c r="A1397">
        <v>8.0903054240000003</v>
      </c>
      <c r="B1397">
        <v>-1.0650887570000001</v>
      </c>
      <c r="C1397">
        <v>-6.8995947700000002</v>
      </c>
      <c r="D1397">
        <v>3.5621302000000001E-2</v>
      </c>
      <c r="E1397">
        <v>0.45411351700000002</v>
      </c>
      <c r="F1397">
        <v>135.1368501</v>
      </c>
      <c r="G1397">
        <v>0</v>
      </c>
      <c r="H1397">
        <v>0</v>
      </c>
      <c r="I1397">
        <v>1.138071187</v>
      </c>
      <c r="J1397">
        <v>0.47656200100000001</v>
      </c>
      <c r="K1397">
        <v>0</v>
      </c>
      <c r="L1397">
        <v>56.908463759999997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0.36363636399999999</v>
      </c>
      <c r="Z1397">
        <v>447.15559999999999</v>
      </c>
      <c r="AA1397">
        <v>51011.29</v>
      </c>
      <c r="AB1397">
        <v>53074.781000000003</v>
      </c>
      <c r="AC1397">
        <v>52156.332600000009</v>
      </c>
      <c r="AD1397">
        <f t="shared" si="21"/>
        <v>918.44839999999385</v>
      </c>
    </row>
    <row r="1398" spans="1:30" x14ac:dyDescent="0.25">
      <c r="A1398">
        <v>8.0903054240000003</v>
      </c>
      <c r="B1398">
        <v>-1.0650887570000001</v>
      </c>
      <c r="C1398">
        <v>-6.8995947700000002</v>
      </c>
      <c r="D1398">
        <v>3.5621302000000001E-2</v>
      </c>
      <c r="E1398">
        <v>0.45411351700000002</v>
      </c>
      <c r="F1398">
        <v>135.1368501</v>
      </c>
      <c r="G1398">
        <v>0</v>
      </c>
      <c r="H1398">
        <v>0</v>
      </c>
      <c r="I1398">
        <v>1.138071187</v>
      </c>
      <c r="J1398">
        <v>0.47656200100000001</v>
      </c>
      <c r="K1398">
        <v>0</v>
      </c>
      <c r="L1398">
        <v>56.908463759999997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0.36363636399999999</v>
      </c>
      <c r="Z1398">
        <v>486.11669999999998</v>
      </c>
      <c r="AA1398">
        <v>46990.71</v>
      </c>
      <c r="AB1398">
        <v>49202.814199999979</v>
      </c>
      <c r="AC1398">
        <v>49208.249599999966</v>
      </c>
      <c r="AD1398">
        <f t="shared" si="21"/>
        <v>-5.4353999999875668</v>
      </c>
    </row>
    <row r="1399" spans="1:30" x14ac:dyDescent="0.25">
      <c r="A1399">
        <v>8.0903054240000003</v>
      </c>
      <c r="B1399">
        <v>-1.0650887570000001</v>
      </c>
      <c r="C1399">
        <v>-6.8995947700000002</v>
      </c>
      <c r="D1399">
        <v>3.5621302000000001E-2</v>
      </c>
      <c r="E1399">
        <v>0.45411351700000002</v>
      </c>
      <c r="F1399">
        <v>135.1368501</v>
      </c>
      <c r="G1399">
        <v>0</v>
      </c>
      <c r="H1399">
        <v>0</v>
      </c>
      <c r="I1399">
        <v>1.138071187</v>
      </c>
      <c r="J1399">
        <v>0.47656200100000001</v>
      </c>
      <c r="K1399">
        <v>0</v>
      </c>
      <c r="L1399">
        <v>56.908463759999997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0.36363636399999999</v>
      </c>
      <c r="Z1399">
        <v>525.07780000000002</v>
      </c>
      <c r="AA1399">
        <v>42613.1</v>
      </c>
      <c r="AB1399">
        <v>44855.164600000018</v>
      </c>
      <c r="AC1399">
        <v>44988.84070000003</v>
      </c>
      <c r="AD1399">
        <f t="shared" si="21"/>
        <v>-133.6761000000115</v>
      </c>
    </row>
    <row r="1400" spans="1:30" x14ac:dyDescent="0.25">
      <c r="A1400">
        <v>8.0903054240000003</v>
      </c>
      <c r="B1400">
        <v>-1.0650887570000001</v>
      </c>
      <c r="C1400">
        <v>-6.8995947700000002</v>
      </c>
      <c r="D1400">
        <v>3.5621302000000001E-2</v>
      </c>
      <c r="E1400">
        <v>0.45411351700000002</v>
      </c>
      <c r="F1400">
        <v>135.1368501</v>
      </c>
      <c r="G1400">
        <v>0</v>
      </c>
      <c r="H1400">
        <v>0</v>
      </c>
      <c r="I1400">
        <v>1.138071187</v>
      </c>
      <c r="J1400">
        <v>0.47656200100000001</v>
      </c>
      <c r="K1400">
        <v>0</v>
      </c>
      <c r="L1400">
        <v>56.908463759999997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0.36363636399999999</v>
      </c>
      <c r="Z1400">
        <v>564.03890000000001</v>
      </c>
      <c r="AA1400">
        <v>37538.47</v>
      </c>
      <c r="AB1400">
        <v>40011.890600000057</v>
      </c>
      <c r="AC1400">
        <v>40399.134200000073</v>
      </c>
      <c r="AD1400">
        <f t="shared" si="21"/>
        <v>-387.24360000001616</v>
      </c>
    </row>
    <row r="1401" spans="1:30" x14ac:dyDescent="0.25">
      <c r="A1401">
        <v>8.0903054240000003</v>
      </c>
      <c r="B1401">
        <v>-1.0650887570000001</v>
      </c>
      <c r="C1401">
        <v>-6.8995947700000002</v>
      </c>
      <c r="D1401">
        <v>3.5621302000000001E-2</v>
      </c>
      <c r="E1401">
        <v>0.45411351700000002</v>
      </c>
      <c r="F1401">
        <v>135.1368501</v>
      </c>
      <c r="G1401">
        <v>0</v>
      </c>
      <c r="H1401">
        <v>0</v>
      </c>
      <c r="I1401">
        <v>1.138071187</v>
      </c>
      <c r="J1401">
        <v>0.47656200100000001</v>
      </c>
      <c r="K1401">
        <v>0</v>
      </c>
      <c r="L1401">
        <v>56.908463759999997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0.36363636399999999</v>
      </c>
      <c r="Z1401">
        <v>603</v>
      </c>
      <c r="AA1401">
        <v>31010.74</v>
      </c>
      <c r="AB1401">
        <v>33824.142700000069</v>
      </c>
      <c r="AC1401">
        <v>34078.043300000078</v>
      </c>
      <c r="AD1401">
        <f t="shared" si="21"/>
        <v>-253.90060000000813</v>
      </c>
    </row>
    <row r="1402" spans="1:30" x14ac:dyDescent="0.25">
      <c r="A1402">
        <v>7.5291367410000003</v>
      </c>
      <c r="B1402">
        <v>-5.1039698000000001E-2</v>
      </c>
      <c r="C1402">
        <v>-6.8803451859999996</v>
      </c>
      <c r="D1402">
        <v>-6.8620037999999994E-2</v>
      </c>
      <c r="E1402">
        <v>-0.36684950300000002</v>
      </c>
      <c r="F1402">
        <v>125.376</v>
      </c>
      <c r="G1402">
        <v>0</v>
      </c>
      <c r="H1402">
        <v>0</v>
      </c>
      <c r="I1402">
        <v>0.74158162400000005</v>
      </c>
      <c r="J1402">
        <v>0.47290065999999997</v>
      </c>
      <c r="K1402">
        <v>0</v>
      </c>
      <c r="L1402">
        <v>51.022374980000002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0.4</v>
      </c>
      <c r="Z1402">
        <v>224.25</v>
      </c>
      <c r="AA1402">
        <v>60338.84</v>
      </c>
      <c r="AB1402">
        <v>60182.373199999944</v>
      </c>
      <c r="AC1402">
        <v>60018.888399999931</v>
      </c>
      <c r="AD1402">
        <f t="shared" si="21"/>
        <v>163.48480000001291</v>
      </c>
    </row>
    <row r="1403" spans="1:30" x14ac:dyDescent="0.25">
      <c r="A1403">
        <v>7.5291367410000003</v>
      </c>
      <c r="B1403">
        <v>-5.1039698000000001E-2</v>
      </c>
      <c r="C1403">
        <v>-6.8803451859999996</v>
      </c>
      <c r="D1403">
        <v>-6.8620037999999994E-2</v>
      </c>
      <c r="E1403">
        <v>-0.36684950300000002</v>
      </c>
      <c r="F1403">
        <v>125.376</v>
      </c>
      <c r="G1403">
        <v>0</v>
      </c>
      <c r="H1403">
        <v>0</v>
      </c>
      <c r="I1403">
        <v>0.74158162400000005</v>
      </c>
      <c r="J1403">
        <v>0.47290065999999997</v>
      </c>
      <c r="K1403">
        <v>0</v>
      </c>
      <c r="L1403">
        <v>51.022374980000002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0.4</v>
      </c>
      <c r="Z1403">
        <v>265.22219999999999</v>
      </c>
      <c r="AA1403">
        <v>58239.13</v>
      </c>
      <c r="AB1403">
        <v>58243.191999999923</v>
      </c>
      <c r="AC1403">
        <v>58162.148699999932</v>
      </c>
      <c r="AD1403">
        <f t="shared" si="21"/>
        <v>81.043299999990268</v>
      </c>
    </row>
    <row r="1404" spans="1:30" x14ac:dyDescent="0.25">
      <c r="A1404">
        <v>7.5291367410000003</v>
      </c>
      <c r="B1404">
        <v>-5.1039698000000001E-2</v>
      </c>
      <c r="C1404">
        <v>-6.8803451859999996</v>
      </c>
      <c r="D1404">
        <v>-6.8620037999999994E-2</v>
      </c>
      <c r="E1404">
        <v>-0.36684950300000002</v>
      </c>
      <c r="F1404">
        <v>125.376</v>
      </c>
      <c r="G1404">
        <v>0</v>
      </c>
      <c r="H1404">
        <v>0</v>
      </c>
      <c r="I1404">
        <v>0.74158162400000005</v>
      </c>
      <c r="J1404">
        <v>0.47290065999999997</v>
      </c>
      <c r="K1404">
        <v>0</v>
      </c>
      <c r="L1404">
        <v>51.022374980000002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0.4</v>
      </c>
      <c r="Z1404">
        <v>306.19439999999997</v>
      </c>
      <c r="AA1404">
        <v>56346.26</v>
      </c>
      <c r="AB1404">
        <v>56567.594599999888</v>
      </c>
      <c r="AC1404">
        <v>56539.489099999897</v>
      </c>
      <c r="AD1404">
        <f t="shared" si="21"/>
        <v>28.10549999999057</v>
      </c>
    </row>
    <row r="1405" spans="1:30" x14ac:dyDescent="0.25">
      <c r="A1405">
        <v>7.5291367410000003</v>
      </c>
      <c r="B1405">
        <v>-5.1039698000000001E-2</v>
      </c>
      <c r="C1405">
        <v>-6.8803451859999996</v>
      </c>
      <c r="D1405">
        <v>-6.8620037999999994E-2</v>
      </c>
      <c r="E1405">
        <v>-0.36684950300000002</v>
      </c>
      <c r="F1405">
        <v>125.376</v>
      </c>
      <c r="G1405">
        <v>0</v>
      </c>
      <c r="H1405">
        <v>0</v>
      </c>
      <c r="I1405">
        <v>0.74158162400000005</v>
      </c>
      <c r="J1405">
        <v>0.47290065999999997</v>
      </c>
      <c r="K1405">
        <v>0</v>
      </c>
      <c r="L1405">
        <v>51.022374980000002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0.4</v>
      </c>
      <c r="Z1405">
        <v>347.16669999999999</v>
      </c>
      <c r="AA1405">
        <v>54492.6</v>
      </c>
      <c r="AB1405">
        <v>54233.956399999959</v>
      </c>
      <c r="AC1405">
        <v>54634.096599999983</v>
      </c>
      <c r="AD1405">
        <f t="shared" si="21"/>
        <v>-400.14020000002347</v>
      </c>
    </row>
    <row r="1406" spans="1:30" x14ac:dyDescent="0.25">
      <c r="A1406">
        <v>7.5291367410000003</v>
      </c>
      <c r="B1406">
        <v>-5.1039698000000001E-2</v>
      </c>
      <c r="C1406">
        <v>-6.8803451859999996</v>
      </c>
      <c r="D1406">
        <v>-6.8620037999999994E-2</v>
      </c>
      <c r="E1406">
        <v>-0.36684950300000002</v>
      </c>
      <c r="F1406">
        <v>125.376</v>
      </c>
      <c r="G1406">
        <v>0</v>
      </c>
      <c r="H1406">
        <v>0</v>
      </c>
      <c r="I1406">
        <v>0.74158162400000005</v>
      </c>
      <c r="J1406">
        <v>0.47290065999999997</v>
      </c>
      <c r="K1406">
        <v>0</v>
      </c>
      <c r="L1406">
        <v>51.022374980000002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0.4</v>
      </c>
      <c r="Z1406">
        <v>388.13889999999998</v>
      </c>
      <c r="AA1406">
        <v>52490.07</v>
      </c>
      <c r="AB1406">
        <v>52349.356899999992</v>
      </c>
      <c r="AC1406">
        <v>52206.920400000003</v>
      </c>
      <c r="AD1406">
        <f t="shared" si="21"/>
        <v>142.43649999998888</v>
      </c>
    </row>
    <row r="1407" spans="1:30" x14ac:dyDescent="0.25">
      <c r="A1407">
        <v>7.5291367410000003</v>
      </c>
      <c r="B1407">
        <v>-5.1039698000000001E-2</v>
      </c>
      <c r="C1407">
        <v>-6.8803451859999996</v>
      </c>
      <c r="D1407">
        <v>-6.8620037999999994E-2</v>
      </c>
      <c r="E1407">
        <v>-0.36684950300000002</v>
      </c>
      <c r="F1407">
        <v>125.376</v>
      </c>
      <c r="G1407">
        <v>0</v>
      </c>
      <c r="H1407">
        <v>0</v>
      </c>
      <c r="I1407">
        <v>0.74158162400000005</v>
      </c>
      <c r="J1407">
        <v>0.47290065999999997</v>
      </c>
      <c r="K1407">
        <v>0</v>
      </c>
      <c r="L1407">
        <v>51.022374980000002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0.4</v>
      </c>
      <c r="Z1407">
        <v>429.11110000000002</v>
      </c>
      <c r="AA1407">
        <v>50116.68</v>
      </c>
      <c r="AB1407">
        <v>49871.75630000003</v>
      </c>
      <c r="AC1407">
        <v>49317.435000000012</v>
      </c>
      <c r="AD1407">
        <f t="shared" si="21"/>
        <v>554.3213000000178</v>
      </c>
    </row>
    <row r="1408" spans="1:30" x14ac:dyDescent="0.25">
      <c r="A1408">
        <v>7.5291367410000003</v>
      </c>
      <c r="B1408">
        <v>-5.1039698000000001E-2</v>
      </c>
      <c r="C1408">
        <v>-6.8803451859999996</v>
      </c>
      <c r="D1408">
        <v>-6.8620037999999994E-2</v>
      </c>
      <c r="E1408">
        <v>-0.36684950300000002</v>
      </c>
      <c r="F1408">
        <v>125.376</v>
      </c>
      <c r="G1408">
        <v>0</v>
      </c>
      <c r="H1408">
        <v>0</v>
      </c>
      <c r="I1408">
        <v>0.74158162400000005</v>
      </c>
      <c r="J1408">
        <v>0.47290065999999997</v>
      </c>
      <c r="K1408">
        <v>0</v>
      </c>
      <c r="L1408">
        <v>51.022374980000002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0.4</v>
      </c>
      <c r="Z1408">
        <v>470.08330000000001</v>
      </c>
      <c r="AA1408">
        <v>47099.11</v>
      </c>
      <c r="AB1408">
        <v>47079.264799999997</v>
      </c>
      <c r="AC1408">
        <v>45906.130700000002</v>
      </c>
      <c r="AD1408">
        <f t="shared" si="21"/>
        <v>1173.1340999999957</v>
      </c>
    </row>
    <row r="1409" spans="1:30" x14ac:dyDescent="0.25">
      <c r="A1409">
        <v>7.5291367410000003</v>
      </c>
      <c r="B1409">
        <v>-5.1039698000000001E-2</v>
      </c>
      <c r="C1409">
        <v>-6.8803451859999996</v>
      </c>
      <c r="D1409">
        <v>-6.8620037999999994E-2</v>
      </c>
      <c r="E1409">
        <v>-0.36684950300000002</v>
      </c>
      <c r="F1409">
        <v>125.376</v>
      </c>
      <c r="G1409">
        <v>0</v>
      </c>
      <c r="H1409">
        <v>0</v>
      </c>
      <c r="I1409">
        <v>0.74158162400000005</v>
      </c>
      <c r="J1409">
        <v>0.47290065999999997</v>
      </c>
      <c r="K1409">
        <v>0</v>
      </c>
      <c r="L1409">
        <v>51.022374980000002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0.4</v>
      </c>
      <c r="Z1409">
        <v>511.05560000000003</v>
      </c>
      <c r="AA1409">
        <v>43084.66</v>
      </c>
      <c r="AB1409">
        <v>42265.770900000018</v>
      </c>
      <c r="AC1409">
        <v>41749.949400000027</v>
      </c>
      <c r="AD1409">
        <f t="shared" si="21"/>
        <v>515.82149999999092</v>
      </c>
    </row>
    <row r="1410" spans="1:30" x14ac:dyDescent="0.25">
      <c r="A1410">
        <v>7.5291367410000003</v>
      </c>
      <c r="B1410">
        <v>-5.1039698000000001E-2</v>
      </c>
      <c r="C1410">
        <v>-6.8803451859999996</v>
      </c>
      <c r="D1410">
        <v>-6.8620037999999994E-2</v>
      </c>
      <c r="E1410">
        <v>-0.36684950300000002</v>
      </c>
      <c r="F1410">
        <v>125.376</v>
      </c>
      <c r="G1410">
        <v>0</v>
      </c>
      <c r="H1410">
        <v>0</v>
      </c>
      <c r="I1410">
        <v>0.74158162400000005</v>
      </c>
      <c r="J1410">
        <v>0.47290065999999997</v>
      </c>
      <c r="K1410">
        <v>0</v>
      </c>
      <c r="L1410">
        <v>51.022374980000002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0.4</v>
      </c>
      <c r="Z1410">
        <v>552.02779999999996</v>
      </c>
      <c r="AA1410">
        <v>37579.879999999997</v>
      </c>
      <c r="AB1410">
        <v>37056.149199999927</v>
      </c>
      <c r="AC1410">
        <v>36677.267599999926</v>
      </c>
      <c r="AD1410">
        <f t="shared" si="21"/>
        <v>378.88160000000062</v>
      </c>
    </row>
    <row r="1411" spans="1:30" x14ac:dyDescent="0.25">
      <c r="A1411">
        <v>7.5291367410000003</v>
      </c>
      <c r="B1411">
        <v>-5.1039698000000001E-2</v>
      </c>
      <c r="C1411">
        <v>-6.8803451859999996</v>
      </c>
      <c r="D1411">
        <v>-6.8620037999999994E-2</v>
      </c>
      <c r="E1411">
        <v>-0.36684950300000002</v>
      </c>
      <c r="F1411">
        <v>125.376</v>
      </c>
      <c r="G1411">
        <v>0</v>
      </c>
      <c r="H1411">
        <v>0</v>
      </c>
      <c r="I1411">
        <v>0.74158162400000005</v>
      </c>
      <c r="J1411">
        <v>0.47290065999999997</v>
      </c>
      <c r="K1411">
        <v>0</v>
      </c>
      <c r="L1411">
        <v>51.022374980000002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0.4</v>
      </c>
      <c r="Z1411">
        <v>593</v>
      </c>
      <c r="AA1411">
        <v>29751.51</v>
      </c>
      <c r="AB1411">
        <v>31035.430499999969</v>
      </c>
      <c r="AC1411">
        <v>30428.107099999968</v>
      </c>
      <c r="AD1411">
        <f t="shared" ref="AD1411:AD1474" si="22">AB1411-AC1411</f>
        <v>607.32340000000113</v>
      </c>
    </row>
    <row r="1412" spans="1:30" x14ac:dyDescent="0.25">
      <c r="A1412">
        <v>8.5273236150000002</v>
      </c>
      <c r="B1412">
        <v>-2.126040428</v>
      </c>
      <c r="C1412">
        <v>1.3712623100000001</v>
      </c>
      <c r="D1412">
        <v>-5.8263970999999998E-2</v>
      </c>
      <c r="E1412">
        <v>-0.21690427700000001</v>
      </c>
      <c r="F1412">
        <v>146.99763680000001</v>
      </c>
      <c r="G1412">
        <v>0</v>
      </c>
      <c r="H1412">
        <v>0</v>
      </c>
      <c r="I1412">
        <v>0.816496581</v>
      </c>
      <c r="J1412">
        <v>0.47706978900000002</v>
      </c>
      <c r="K1412">
        <v>0</v>
      </c>
      <c r="L1412">
        <v>64.881448860000006</v>
      </c>
      <c r="M1412">
        <v>0.69314718099999995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0.5</v>
      </c>
      <c r="Z1412">
        <v>249.37</v>
      </c>
      <c r="AA1412">
        <v>70652.22</v>
      </c>
      <c r="AB1412">
        <v>71602.590700000001</v>
      </c>
      <c r="AC1412">
        <v>71851.827399999966</v>
      </c>
      <c r="AD1412">
        <f t="shared" si="22"/>
        <v>-249.23669999996491</v>
      </c>
    </row>
    <row r="1413" spans="1:30" x14ac:dyDescent="0.25">
      <c r="A1413">
        <v>8.5273236150000002</v>
      </c>
      <c r="B1413">
        <v>-2.126040428</v>
      </c>
      <c r="C1413">
        <v>1.3712623100000001</v>
      </c>
      <c r="D1413">
        <v>-5.8263970999999998E-2</v>
      </c>
      <c r="E1413">
        <v>-0.21690427700000001</v>
      </c>
      <c r="F1413">
        <v>146.99763680000001</v>
      </c>
      <c r="G1413">
        <v>0</v>
      </c>
      <c r="H1413">
        <v>0</v>
      </c>
      <c r="I1413">
        <v>0.816496581</v>
      </c>
      <c r="J1413">
        <v>0.47706978900000002</v>
      </c>
      <c r="K1413">
        <v>0</v>
      </c>
      <c r="L1413">
        <v>64.881448860000006</v>
      </c>
      <c r="M1413">
        <v>0.69314718099999995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0.5</v>
      </c>
      <c r="Z1413">
        <v>290.44</v>
      </c>
      <c r="AA1413">
        <v>69075.53</v>
      </c>
      <c r="AB1413">
        <v>69499.472600000037</v>
      </c>
      <c r="AC1413">
        <v>69892.845400000035</v>
      </c>
      <c r="AD1413">
        <f t="shared" si="22"/>
        <v>-393.37279999999737</v>
      </c>
    </row>
    <row r="1414" spans="1:30" x14ac:dyDescent="0.25">
      <c r="A1414">
        <v>8.5273236150000002</v>
      </c>
      <c r="B1414">
        <v>-2.126040428</v>
      </c>
      <c r="C1414">
        <v>1.3712623100000001</v>
      </c>
      <c r="D1414">
        <v>-5.8263970999999998E-2</v>
      </c>
      <c r="E1414">
        <v>-0.21690427700000001</v>
      </c>
      <c r="F1414">
        <v>146.99763680000001</v>
      </c>
      <c r="G1414">
        <v>0</v>
      </c>
      <c r="H1414">
        <v>0</v>
      </c>
      <c r="I1414">
        <v>0.816496581</v>
      </c>
      <c r="J1414">
        <v>0.47706978900000002</v>
      </c>
      <c r="K1414">
        <v>0</v>
      </c>
      <c r="L1414">
        <v>64.881448860000006</v>
      </c>
      <c r="M1414">
        <v>0.69314718099999995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0.5</v>
      </c>
      <c r="Z1414">
        <v>331.51</v>
      </c>
      <c r="AA1414">
        <v>66458.23</v>
      </c>
      <c r="AB1414">
        <v>66761.394600000116</v>
      </c>
      <c r="AC1414">
        <v>67124.390000000116</v>
      </c>
      <c r="AD1414">
        <f t="shared" si="22"/>
        <v>-362.99539999999979</v>
      </c>
    </row>
    <row r="1415" spans="1:30" x14ac:dyDescent="0.25">
      <c r="A1415">
        <v>8.5273236150000002</v>
      </c>
      <c r="B1415">
        <v>-2.126040428</v>
      </c>
      <c r="C1415">
        <v>1.3712623100000001</v>
      </c>
      <c r="D1415">
        <v>-5.8263970999999998E-2</v>
      </c>
      <c r="E1415">
        <v>-0.21690427700000001</v>
      </c>
      <c r="F1415">
        <v>146.99763680000001</v>
      </c>
      <c r="G1415">
        <v>0</v>
      </c>
      <c r="H1415">
        <v>0</v>
      </c>
      <c r="I1415">
        <v>0.816496581</v>
      </c>
      <c r="J1415">
        <v>0.47706978900000002</v>
      </c>
      <c r="K1415">
        <v>0</v>
      </c>
      <c r="L1415">
        <v>64.881448860000006</v>
      </c>
      <c r="M1415">
        <v>0.69314718099999995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0.5</v>
      </c>
      <c r="Z1415">
        <v>372.58</v>
      </c>
      <c r="AA1415">
        <v>62961.62</v>
      </c>
      <c r="AB1415">
        <v>63230.865200000073</v>
      </c>
      <c r="AC1415">
        <v>63335.875100000063</v>
      </c>
      <c r="AD1415">
        <f t="shared" si="22"/>
        <v>-105.00989999999001</v>
      </c>
    </row>
    <row r="1416" spans="1:30" x14ac:dyDescent="0.25">
      <c r="A1416">
        <v>8.5273236150000002</v>
      </c>
      <c r="B1416">
        <v>-2.126040428</v>
      </c>
      <c r="C1416">
        <v>1.3712623100000001</v>
      </c>
      <c r="D1416">
        <v>-5.8263970999999998E-2</v>
      </c>
      <c r="E1416">
        <v>-0.21690427700000001</v>
      </c>
      <c r="F1416">
        <v>146.99763680000001</v>
      </c>
      <c r="G1416">
        <v>0</v>
      </c>
      <c r="H1416">
        <v>0</v>
      </c>
      <c r="I1416">
        <v>0.816496581</v>
      </c>
      <c r="J1416">
        <v>0.47706978900000002</v>
      </c>
      <c r="K1416">
        <v>0</v>
      </c>
      <c r="L1416">
        <v>64.881448860000006</v>
      </c>
      <c r="M1416">
        <v>0.69314718099999995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0.5</v>
      </c>
      <c r="Z1416">
        <v>413.65</v>
      </c>
      <c r="AA1416">
        <v>58764.32</v>
      </c>
      <c r="AB1416">
        <v>58712.495199999983</v>
      </c>
      <c r="AC1416">
        <v>59057.665000000008</v>
      </c>
      <c r="AD1416">
        <f t="shared" si="22"/>
        <v>-345.16980000002513</v>
      </c>
    </row>
    <row r="1417" spans="1:30" x14ac:dyDescent="0.25">
      <c r="A1417">
        <v>8.5273236150000002</v>
      </c>
      <c r="B1417">
        <v>-2.126040428</v>
      </c>
      <c r="C1417">
        <v>1.3712623100000001</v>
      </c>
      <c r="D1417">
        <v>-5.8263970999999998E-2</v>
      </c>
      <c r="E1417">
        <v>-0.21690427700000001</v>
      </c>
      <c r="F1417">
        <v>146.99763680000001</v>
      </c>
      <c r="G1417">
        <v>0</v>
      </c>
      <c r="H1417">
        <v>0</v>
      </c>
      <c r="I1417">
        <v>0.816496581</v>
      </c>
      <c r="J1417">
        <v>0.47706978900000002</v>
      </c>
      <c r="K1417">
        <v>0</v>
      </c>
      <c r="L1417">
        <v>64.881448860000006</v>
      </c>
      <c r="M1417">
        <v>0.69314718099999995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0.5</v>
      </c>
      <c r="Z1417">
        <v>454.72</v>
      </c>
      <c r="AA1417">
        <v>54041.51</v>
      </c>
      <c r="AB1417">
        <v>53956.111499999897</v>
      </c>
      <c r="AC1417">
        <v>53964.291699999907</v>
      </c>
      <c r="AD1417">
        <f t="shared" si="22"/>
        <v>-8.1802000000097905</v>
      </c>
    </row>
    <row r="1418" spans="1:30" x14ac:dyDescent="0.25">
      <c r="A1418">
        <v>8.5273236150000002</v>
      </c>
      <c r="B1418">
        <v>-2.126040428</v>
      </c>
      <c r="C1418">
        <v>1.3712623100000001</v>
      </c>
      <c r="D1418">
        <v>-5.8263970999999998E-2</v>
      </c>
      <c r="E1418">
        <v>-0.21690427700000001</v>
      </c>
      <c r="F1418">
        <v>146.99763680000001</v>
      </c>
      <c r="G1418">
        <v>0</v>
      </c>
      <c r="H1418">
        <v>0</v>
      </c>
      <c r="I1418">
        <v>0.816496581</v>
      </c>
      <c r="J1418">
        <v>0.47706978900000002</v>
      </c>
      <c r="K1418">
        <v>0</v>
      </c>
      <c r="L1418">
        <v>64.881448860000006</v>
      </c>
      <c r="M1418">
        <v>0.69314718099999995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0.5</v>
      </c>
      <c r="Z1418">
        <v>495.79</v>
      </c>
      <c r="AA1418">
        <v>48941.55</v>
      </c>
      <c r="AB1418">
        <v>48553.98809999993</v>
      </c>
      <c r="AC1418">
        <v>49438.21649999993</v>
      </c>
      <c r="AD1418">
        <f t="shared" si="22"/>
        <v>-884.22839999999997</v>
      </c>
    </row>
    <row r="1419" spans="1:30" x14ac:dyDescent="0.25">
      <c r="A1419">
        <v>8.5273236150000002</v>
      </c>
      <c r="B1419">
        <v>-2.126040428</v>
      </c>
      <c r="C1419">
        <v>1.3712623100000001</v>
      </c>
      <c r="D1419">
        <v>-5.8263970999999998E-2</v>
      </c>
      <c r="E1419">
        <v>-0.21690427700000001</v>
      </c>
      <c r="F1419">
        <v>146.99763680000001</v>
      </c>
      <c r="G1419">
        <v>0</v>
      </c>
      <c r="H1419">
        <v>0</v>
      </c>
      <c r="I1419">
        <v>0.816496581</v>
      </c>
      <c r="J1419">
        <v>0.47706978900000002</v>
      </c>
      <c r="K1419">
        <v>0</v>
      </c>
      <c r="L1419">
        <v>64.881448860000006</v>
      </c>
      <c r="M1419">
        <v>0.69314718099999995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0.5</v>
      </c>
      <c r="Z1419">
        <v>536.86</v>
      </c>
      <c r="AA1419">
        <v>43554.26</v>
      </c>
      <c r="AB1419">
        <v>43435.440299999922</v>
      </c>
      <c r="AC1419">
        <v>43628.43909999993</v>
      </c>
      <c r="AD1419">
        <f t="shared" si="22"/>
        <v>-192.99880000000849</v>
      </c>
    </row>
    <row r="1420" spans="1:30" x14ac:dyDescent="0.25">
      <c r="A1420">
        <v>8.5273236150000002</v>
      </c>
      <c r="B1420">
        <v>-2.126040428</v>
      </c>
      <c r="C1420">
        <v>1.3712623100000001</v>
      </c>
      <c r="D1420">
        <v>-5.8263970999999998E-2</v>
      </c>
      <c r="E1420">
        <v>-0.21690427700000001</v>
      </c>
      <c r="F1420">
        <v>146.99763680000001</v>
      </c>
      <c r="G1420">
        <v>0</v>
      </c>
      <c r="H1420">
        <v>0</v>
      </c>
      <c r="I1420">
        <v>0.816496581</v>
      </c>
      <c r="J1420">
        <v>0.47706978900000002</v>
      </c>
      <c r="K1420">
        <v>0</v>
      </c>
      <c r="L1420">
        <v>64.881448860000006</v>
      </c>
      <c r="M1420">
        <v>0.69314718099999995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0.5</v>
      </c>
      <c r="Z1420">
        <v>577.92999999999995</v>
      </c>
      <c r="AA1420">
        <v>37847.83</v>
      </c>
      <c r="AB1420">
        <v>37790.91730000003</v>
      </c>
      <c r="AC1420">
        <v>38541.906400000044</v>
      </c>
      <c r="AD1420">
        <f t="shared" si="22"/>
        <v>-750.98910000001342</v>
      </c>
    </row>
    <row r="1421" spans="1:30" x14ac:dyDescent="0.25">
      <c r="A1421">
        <v>8.5273236150000002</v>
      </c>
      <c r="B1421">
        <v>-2.126040428</v>
      </c>
      <c r="C1421">
        <v>1.3712623100000001</v>
      </c>
      <c r="D1421">
        <v>-5.8263970999999998E-2</v>
      </c>
      <c r="E1421">
        <v>-0.21690427700000001</v>
      </c>
      <c r="F1421">
        <v>146.99763680000001</v>
      </c>
      <c r="G1421">
        <v>0</v>
      </c>
      <c r="H1421">
        <v>0</v>
      </c>
      <c r="I1421">
        <v>0.816496581</v>
      </c>
      <c r="J1421">
        <v>0.47706978900000002</v>
      </c>
      <c r="K1421">
        <v>0</v>
      </c>
      <c r="L1421">
        <v>64.881448860000006</v>
      </c>
      <c r="M1421">
        <v>0.69314718099999995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0.5</v>
      </c>
      <c r="Z1421">
        <v>619</v>
      </c>
      <c r="AA1421">
        <v>31467</v>
      </c>
      <c r="AB1421">
        <v>32490.338900000021</v>
      </c>
      <c r="AC1421">
        <v>32742.489800000021</v>
      </c>
      <c r="AD1421">
        <f t="shared" si="22"/>
        <v>-252.15090000000055</v>
      </c>
    </row>
    <row r="1422" spans="1:30" x14ac:dyDescent="0.25">
      <c r="A1422">
        <v>9.9336015209999999</v>
      </c>
      <c r="B1422">
        <v>0.60941828300000001</v>
      </c>
      <c r="C1422">
        <v>-5.347549721</v>
      </c>
      <c r="D1422">
        <v>2.6071369999999998E-3</v>
      </c>
      <c r="E1422">
        <v>-8.0698796000000003E-2</v>
      </c>
      <c r="F1422">
        <v>179.1954412</v>
      </c>
      <c r="G1422">
        <v>0</v>
      </c>
      <c r="H1422">
        <v>0</v>
      </c>
      <c r="I1422">
        <v>0.816496581</v>
      </c>
      <c r="J1422">
        <v>0.48136920399999999</v>
      </c>
      <c r="K1422">
        <v>0</v>
      </c>
      <c r="L1422">
        <v>81.313749900000005</v>
      </c>
      <c r="M1422">
        <v>2.1972245770000001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0.6</v>
      </c>
      <c r="Z1422">
        <v>249.37</v>
      </c>
      <c r="AA1422">
        <v>89647.94</v>
      </c>
      <c r="AB1422">
        <v>88838.445300000123</v>
      </c>
      <c r="AC1422">
        <v>89086.566500000132</v>
      </c>
      <c r="AD1422">
        <f t="shared" si="22"/>
        <v>-248.12120000000868</v>
      </c>
    </row>
    <row r="1423" spans="1:30" x14ac:dyDescent="0.25">
      <c r="A1423">
        <v>9.9336015209999999</v>
      </c>
      <c r="B1423">
        <v>0.60941828300000001</v>
      </c>
      <c r="C1423">
        <v>-5.347549721</v>
      </c>
      <c r="D1423">
        <v>2.6071369999999998E-3</v>
      </c>
      <c r="E1423">
        <v>-8.0698796000000003E-2</v>
      </c>
      <c r="F1423">
        <v>179.1954412</v>
      </c>
      <c r="G1423">
        <v>0</v>
      </c>
      <c r="H1423">
        <v>0</v>
      </c>
      <c r="I1423">
        <v>0.816496581</v>
      </c>
      <c r="J1423">
        <v>0.48136920399999999</v>
      </c>
      <c r="K1423">
        <v>0</v>
      </c>
      <c r="L1423">
        <v>81.313749900000005</v>
      </c>
      <c r="M1423">
        <v>2.1972245770000001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0.6</v>
      </c>
      <c r="Z1423">
        <v>293.55110000000002</v>
      </c>
      <c r="AA1423">
        <v>84161.23</v>
      </c>
      <c r="AB1423">
        <v>84670.175000000163</v>
      </c>
      <c r="AC1423">
        <v>85057.429200000173</v>
      </c>
      <c r="AD1423">
        <f t="shared" si="22"/>
        <v>-387.25420000001031</v>
      </c>
    </row>
    <row r="1424" spans="1:30" x14ac:dyDescent="0.25">
      <c r="A1424">
        <v>9.9336015209999999</v>
      </c>
      <c r="B1424">
        <v>0.60941828300000001</v>
      </c>
      <c r="C1424">
        <v>-5.347549721</v>
      </c>
      <c r="D1424">
        <v>2.6071369999999998E-3</v>
      </c>
      <c r="E1424">
        <v>-8.0698796000000003E-2</v>
      </c>
      <c r="F1424">
        <v>179.1954412</v>
      </c>
      <c r="G1424">
        <v>0</v>
      </c>
      <c r="H1424">
        <v>0</v>
      </c>
      <c r="I1424">
        <v>0.816496581</v>
      </c>
      <c r="J1424">
        <v>0.48136920399999999</v>
      </c>
      <c r="K1424">
        <v>0</v>
      </c>
      <c r="L1424">
        <v>81.313749900000005</v>
      </c>
      <c r="M1424">
        <v>2.1972245770000001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0.6</v>
      </c>
      <c r="Z1424">
        <v>337.73219999999998</v>
      </c>
      <c r="AA1424">
        <v>78664.69</v>
      </c>
      <c r="AB1424">
        <v>79529.191400000112</v>
      </c>
      <c r="AC1424">
        <v>80182.318600000115</v>
      </c>
      <c r="AD1424">
        <f t="shared" si="22"/>
        <v>-653.12720000000263</v>
      </c>
    </row>
    <row r="1425" spans="1:30" x14ac:dyDescent="0.25">
      <c r="A1425">
        <v>9.9336015209999999</v>
      </c>
      <c r="B1425">
        <v>0.60941828300000001</v>
      </c>
      <c r="C1425">
        <v>-5.347549721</v>
      </c>
      <c r="D1425">
        <v>2.6071369999999998E-3</v>
      </c>
      <c r="E1425">
        <v>-8.0698796000000003E-2</v>
      </c>
      <c r="F1425">
        <v>179.1954412</v>
      </c>
      <c r="G1425">
        <v>0</v>
      </c>
      <c r="H1425">
        <v>0</v>
      </c>
      <c r="I1425">
        <v>0.816496581</v>
      </c>
      <c r="J1425">
        <v>0.48136920399999999</v>
      </c>
      <c r="K1425">
        <v>0</v>
      </c>
      <c r="L1425">
        <v>81.313749900000005</v>
      </c>
      <c r="M1425">
        <v>2.1972245770000001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0.6</v>
      </c>
      <c r="Z1425">
        <v>381.91329999999999</v>
      </c>
      <c r="AA1425">
        <v>73171.48</v>
      </c>
      <c r="AB1425">
        <v>73834.89140000011</v>
      </c>
      <c r="AC1425">
        <v>74367.589800000118</v>
      </c>
      <c r="AD1425">
        <f t="shared" si="22"/>
        <v>-532.69840000000841</v>
      </c>
    </row>
    <row r="1426" spans="1:30" x14ac:dyDescent="0.25">
      <c r="A1426">
        <v>9.9336015209999999</v>
      </c>
      <c r="B1426">
        <v>0.60941828300000001</v>
      </c>
      <c r="C1426">
        <v>-5.347549721</v>
      </c>
      <c r="D1426">
        <v>2.6071369999999998E-3</v>
      </c>
      <c r="E1426">
        <v>-8.0698796000000003E-2</v>
      </c>
      <c r="F1426">
        <v>179.1954412</v>
      </c>
      <c r="G1426">
        <v>0</v>
      </c>
      <c r="H1426">
        <v>0</v>
      </c>
      <c r="I1426">
        <v>0.816496581</v>
      </c>
      <c r="J1426">
        <v>0.48136920399999999</v>
      </c>
      <c r="K1426">
        <v>0</v>
      </c>
      <c r="L1426">
        <v>81.313749900000005</v>
      </c>
      <c r="M1426">
        <v>2.1972245770000001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0.6</v>
      </c>
      <c r="Z1426">
        <v>426.09440000000001</v>
      </c>
      <c r="AA1426">
        <v>67674.320000000007</v>
      </c>
      <c r="AB1426">
        <v>68370.364400000035</v>
      </c>
      <c r="AC1426">
        <v>69131.553900000086</v>
      </c>
      <c r="AD1426">
        <f t="shared" si="22"/>
        <v>-761.18950000005134</v>
      </c>
    </row>
    <row r="1427" spans="1:30" x14ac:dyDescent="0.25">
      <c r="A1427">
        <v>9.9336015209999999</v>
      </c>
      <c r="B1427">
        <v>0.60941828300000001</v>
      </c>
      <c r="C1427">
        <v>-5.347549721</v>
      </c>
      <c r="D1427">
        <v>2.6071369999999998E-3</v>
      </c>
      <c r="E1427">
        <v>-8.0698796000000003E-2</v>
      </c>
      <c r="F1427">
        <v>179.1954412</v>
      </c>
      <c r="G1427">
        <v>0</v>
      </c>
      <c r="H1427">
        <v>0</v>
      </c>
      <c r="I1427">
        <v>0.816496581</v>
      </c>
      <c r="J1427">
        <v>0.48136920399999999</v>
      </c>
      <c r="K1427">
        <v>0</v>
      </c>
      <c r="L1427">
        <v>81.313749900000005</v>
      </c>
      <c r="M1427">
        <v>2.1972245770000001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0.6</v>
      </c>
      <c r="Z1427">
        <v>470.2756</v>
      </c>
      <c r="AA1427">
        <v>62135.55</v>
      </c>
      <c r="AB1427">
        <v>62720.655499999957</v>
      </c>
      <c r="AC1427">
        <v>63023.84549999993</v>
      </c>
      <c r="AD1427">
        <f t="shared" si="22"/>
        <v>-303.18999999997322</v>
      </c>
    </row>
    <row r="1428" spans="1:30" x14ac:dyDescent="0.25">
      <c r="A1428">
        <v>9.9336015209999999</v>
      </c>
      <c r="B1428">
        <v>0.60941828300000001</v>
      </c>
      <c r="C1428">
        <v>-5.347549721</v>
      </c>
      <c r="D1428">
        <v>2.6071369999999998E-3</v>
      </c>
      <c r="E1428">
        <v>-8.0698796000000003E-2</v>
      </c>
      <c r="F1428">
        <v>179.1954412</v>
      </c>
      <c r="G1428">
        <v>0</v>
      </c>
      <c r="H1428">
        <v>0</v>
      </c>
      <c r="I1428">
        <v>0.816496581</v>
      </c>
      <c r="J1428">
        <v>0.48136920399999999</v>
      </c>
      <c r="K1428">
        <v>0</v>
      </c>
      <c r="L1428">
        <v>81.313749900000005</v>
      </c>
      <c r="M1428">
        <v>2.1972245770000001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0.6</v>
      </c>
      <c r="Z1428">
        <v>514.45669999999996</v>
      </c>
      <c r="AA1428">
        <v>56467.55</v>
      </c>
      <c r="AB1428">
        <v>58050.699999999953</v>
      </c>
      <c r="AC1428">
        <v>56902.468999999932</v>
      </c>
      <c r="AD1428">
        <f t="shared" si="22"/>
        <v>1148.2310000000216</v>
      </c>
    </row>
    <row r="1429" spans="1:30" x14ac:dyDescent="0.25">
      <c r="A1429">
        <v>9.9336015209999999</v>
      </c>
      <c r="B1429">
        <v>0.60941828300000001</v>
      </c>
      <c r="C1429">
        <v>-5.347549721</v>
      </c>
      <c r="D1429">
        <v>2.6071369999999998E-3</v>
      </c>
      <c r="E1429">
        <v>-8.0698796000000003E-2</v>
      </c>
      <c r="F1429">
        <v>179.1954412</v>
      </c>
      <c r="G1429">
        <v>0</v>
      </c>
      <c r="H1429">
        <v>0</v>
      </c>
      <c r="I1429">
        <v>0.816496581</v>
      </c>
      <c r="J1429">
        <v>0.48136920399999999</v>
      </c>
      <c r="K1429">
        <v>0</v>
      </c>
      <c r="L1429">
        <v>81.313749900000005</v>
      </c>
      <c r="M1429">
        <v>2.1972245770000001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0.6</v>
      </c>
      <c r="Z1429">
        <v>558.63779999999997</v>
      </c>
      <c r="AA1429">
        <v>50488.66</v>
      </c>
      <c r="AB1429">
        <v>51967.338900000061</v>
      </c>
      <c r="AC1429">
        <v>51167.254800000061</v>
      </c>
      <c r="AD1429">
        <f t="shared" si="22"/>
        <v>800.08410000000003</v>
      </c>
    </row>
    <row r="1430" spans="1:30" x14ac:dyDescent="0.25">
      <c r="A1430">
        <v>9.9336015209999999</v>
      </c>
      <c r="B1430">
        <v>0.60941828300000001</v>
      </c>
      <c r="C1430">
        <v>-5.347549721</v>
      </c>
      <c r="D1430">
        <v>2.6071369999999998E-3</v>
      </c>
      <c r="E1430">
        <v>-8.0698796000000003E-2</v>
      </c>
      <c r="F1430">
        <v>179.1954412</v>
      </c>
      <c r="G1430">
        <v>0</v>
      </c>
      <c r="H1430">
        <v>0</v>
      </c>
      <c r="I1430">
        <v>0.816496581</v>
      </c>
      <c r="J1430">
        <v>0.48136920399999999</v>
      </c>
      <c r="K1430">
        <v>0</v>
      </c>
      <c r="L1430">
        <v>81.313749900000005</v>
      </c>
      <c r="M1430">
        <v>2.1972245770000001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0.6</v>
      </c>
      <c r="Z1430">
        <v>602.81889999999999</v>
      </c>
      <c r="AA1430">
        <v>43806.93</v>
      </c>
      <c r="AB1430">
        <v>44705.071900000032</v>
      </c>
      <c r="AC1430">
        <v>44925.861200000043</v>
      </c>
      <c r="AD1430">
        <f t="shared" si="22"/>
        <v>-220.78930000001128</v>
      </c>
    </row>
    <row r="1431" spans="1:30" x14ac:dyDescent="0.25">
      <c r="A1431">
        <v>9.9336015209999999</v>
      </c>
      <c r="B1431">
        <v>0.60941828300000001</v>
      </c>
      <c r="C1431">
        <v>-5.347549721</v>
      </c>
      <c r="D1431">
        <v>2.6071369999999998E-3</v>
      </c>
      <c r="E1431">
        <v>-8.0698796000000003E-2</v>
      </c>
      <c r="F1431">
        <v>179.1954412</v>
      </c>
      <c r="G1431">
        <v>0</v>
      </c>
      <c r="H1431">
        <v>0</v>
      </c>
      <c r="I1431">
        <v>0.816496581</v>
      </c>
      <c r="J1431">
        <v>0.48136920399999999</v>
      </c>
      <c r="K1431">
        <v>0</v>
      </c>
      <c r="L1431">
        <v>81.313749900000005</v>
      </c>
      <c r="M1431">
        <v>2.1972245770000001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0.6</v>
      </c>
      <c r="Z1431">
        <v>647</v>
      </c>
      <c r="AA1431">
        <v>35414.400000000001</v>
      </c>
      <c r="AB1431">
        <v>38068.06409999996</v>
      </c>
      <c r="AC1431">
        <v>37793.722899999957</v>
      </c>
      <c r="AD1431">
        <f t="shared" si="22"/>
        <v>274.34120000000257</v>
      </c>
    </row>
    <row r="1432" spans="1:30" x14ac:dyDescent="0.25">
      <c r="A1432">
        <v>9.4352952109999997</v>
      </c>
      <c r="B1432">
        <v>1.6889795919999999</v>
      </c>
      <c r="C1432">
        <v>2.1364435749999999</v>
      </c>
      <c r="D1432">
        <v>-4.3243824E-2</v>
      </c>
      <c r="E1432">
        <v>-0.14837344599999999</v>
      </c>
      <c r="F1432">
        <v>169.02694289999999</v>
      </c>
      <c r="G1432">
        <v>0</v>
      </c>
      <c r="H1432">
        <v>0</v>
      </c>
      <c r="I1432">
        <v>0.816496581</v>
      </c>
      <c r="J1432">
        <v>0.48012715099999997</v>
      </c>
      <c r="K1432">
        <v>0</v>
      </c>
      <c r="L1432">
        <v>76.331456189999997</v>
      </c>
      <c r="M1432">
        <v>2.0794415420000001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0.571428571</v>
      </c>
      <c r="Z1432">
        <v>249.37</v>
      </c>
      <c r="AA1432">
        <v>90112.29</v>
      </c>
      <c r="AB1432">
        <v>88105.027899999986</v>
      </c>
      <c r="AC1432">
        <v>88448.15439999997</v>
      </c>
      <c r="AD1432">
        <f t="shared" si="22"/>
        <v>-343.12649999998393</v>
      </c>
    </row>
    <row r="1433" spans="1:30" x14ac:dyDescent="0.25">
      <c r="A1433">
        <v>9.4352952109999997</v>
      </c>
      <c r="B1433">
        <v>1.6889795919999999</v>
      </c>
      <c r="C1433">
        <v>2.1364435749999999</v>
      </c>
      <c r="D1433">
        <v>-4.3243824E-2</v>
      </c>
      <c r="E1433">
        <v>-0.14837344599999999</v>
      </c>
      <c r="F1433">
        <v>169.02694289999999</v>
      </c>
      <c r="G1433">
        <v>0</v>
      </c>
      <c r="H1433">
        <v>0</v>
      </c>
      <c r="I1433">
        <v>0.816496581</v>
      </c>
      <c r="J1433">
        <v>0.48012715099999997</v>
      </c>
      <c r="K1433">
        <v>0</v>
      </c>
      <c r="L1433">
        <v>76.331456189999997</v>
      </c>
      <c r="M1433">
        <v>2.0794415420000001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0.571428571</v>
      </c>
      <c r="Z1433">
        <v>292.10669999999999</v>
      </c>
      <c r="AA1433">
        <v>84127.01</v>
      </c>
      <c r="AB1433">
        <v>83775.041899999924</v>
      </c>
      <c r="AC1433">
        <v>83996.626399999906</v>
      </c>
      <c r="AD1433">
        <f t="shared" si="22"/>
        <v>-221.58449999998265</v>
      </c>
    </row>
    <row r="1434" spans="1:30" x14ac:dyDescent="0.25">
      <c r="A1434">
        <v>9.4352952109999997</v>
      </c>
      <c r="B1434">
        <v>1.6889795919999999</v>
      </c>
      <c r="C1434">
        <v>2.1364435749999999</v>
      </c>
      <c r="D1434">
        <v>-4.3243824E-2</v>
      </c>
      <c r="E1434">
        <v>-0.14837344599999999</v>
      </c>
      <c r="F1434">
        <v>169.02694289999999</v>
      </c>
      <c r="G1434">
        <v>0</v>
      </c>
      <c r="H1434">
        <v>0</v>
      </c>
      <c r="I1434">
        <v>0.816496581</v>
      </c>
      <c r="J1434">
        <v>0.48012715099999997</v>
      </c>
      <c r="K1434">
        <v>0</v>
      </c>
      <c r="L1434">
        <v>76.331456189999997</v>
      </c>
      <c r="M1434">
        <v>2.0794415420000001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0.571428571</v>
      </c>
      <c r="Z1434">
        <v>334.8433</v>
      </c>
      <c r="AA1434">
        <v>78508.63</v>
      </c>
      <c r="AB1434">
        <v>78581.230199999918</v>
      </c>
      <c r="AC1434">
        <v>78502.372199999925</v>
      </c>
      <c r="AD1434">
        <f t="shared" si="22"/>
        <v>78.857999999992899</v>
      </c>
    </row>
    <row r="1435" spans="1:30" x14ac:dyDescent="0.25">
      <c r="A1435">
        <v>9.4352952109999997</v>
      </c>
      <c r="B1435">
        <v>1.6889795919999999</v>
      </c>
      <c r="C1435">
        <v>2.1364435749999999</v>
      </c>
      <c r="D1435">
        <v>-4.3243824E-2</v>
      </c>
      <c r="E1435">
        <v>-0.14837344599999999</v>
      </c>
      <c r="F1435">
        <v>169.02694289999999</v>
      </c>
      <c r="G1435">
        <v>0</v>
      </c>
      <c r="H1435">
        <v>0</v>
      </c>
      <c r="I1435">
        <v>0.816496581</v>
      </c>
      <c r="J1435">
        <v>0.48012715099999997</v>
      </c>
      <c r="K1435">
        <v>0</v>
      </c>
      <c r="L1435">
        <v>76.331456189999997</v>
      </c>
      <c r="M1435">
        <v>2.0794415420000001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0.571428571</v>
      </c>
      <c r="Z1435">
        <v>377.58</v>
      </c>
      <c r="AA1435">
        <v>73174.880000000005</v>
      </c>
      <c r="AB1435">
        <v>73203.7720999999</v>
      </c>
      <c r="AC1435">
        <v>73196.696399999913</v>
      </c>
      <c r="AD1435">
        <f t="shared" si="22"/>
        <v>7.0756999999866821</v>
      </c>
    </row>
    <row r="1436" spans="1:30" x14ac:dyDescent="0.25">
      <c r="A1436">
        <v>9.4352952109999997</v>
      </c>
      <c r="B1436">
        <v>1.6889795919999999</v>
      </c>
      <c r="C1436">
        <v>2.1364435749999999</v>
      </c>
      <c r="D1436">
        <v>-4.3243824E-2</v>
      </c>
      <c r="E1436">
        <v>-0.14837344599999999</v>
      </c>
      <c r="F1436">
        <v>169.02694289999999</v>
      </c>
      <c r="G1436">
        <v>0</v>
      </c>
      <c r="H1436">
        <v>0</v>
      </c>
      <c r="I1436">
        <v>0.816496581</v>
      </c>
      <c r="J1436">
        <v>0.48012715099999997</v>
      </c>
      <c r="K1436">
        <v>0</v>
      </c>
      <c r="L1436">
        <v>76.331456189999997</v>
      </c>
      <c r="M1436">
        <v>2.0794415420000001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0.571428571</v>
      </c>
      <c r="Z1436">
        <v>420.31670000000003</v>
      </c>
      <c r="AA1436">
        <v>68031.13</v>
      </c>
      <c r="AB1436">
        <v>68077.89569999995</v>
      </c>
      <c r="AC1436">
        <v>67994.154099999956</v>
      </c>
      <c r="AD1436">
        <f t="shared" si="22"/>
        <v>83.741599999993923</v>
      </c>
    </row>
    <row r="1437" spans="1:30" x14ac:dyDescent="0.25">
      <c r="A1437">
        <v>9.4352952109999997</v>
      </c>
      <c r="B1437">
        <v>1.6889795919999999</v>
      </c>
      <c r="C1437">
        <v>2.1364435749999999</v>
      </c>
      <c r="D1437">
        <v>-4.3243824E-2</v>
      </c>
      <c r="E1437">
        <v>-0.14837344599999999</v>
      </c>
      <c r="F1437">
        <v>169.02694289999999</v>
      </c>
      <c r="G1437">
        <v>0</v>
      </c>
      <c r="H1437">
        <v>0</v>
      </c>
      <c r="I1437">
        <v>0.816496581</v>
      </c>
      <c r="J1437">
        <v>0.48012715099999997</v>
      </c>
      <c r="K1437">
        <v>0</v>
      </c>
      <c r="L1437">
        <v>76.331456189999997</v>
      </c>
      <c r="M1437">
        <v>2.0794415420000001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0.571428571</v>
      </c>
      <c r="Z1437">
        <v>463.05329999999998</v>
      </c>
      <c r="AA1437">
        <v>62958.41</v>
      </c>
      <c r="AB1437">
        <v>62661.757900000062</v>
      </c>
      <c r="AC1437">
        <v>62616.352000000057</v>
      </c>
      <c r="AD1437">
        <f t="shared" si="22"/>
        <v>45.405900000005204</v>
      </c>
    </row>
    <row r="1438" spans="1:30" x14ac:dyDescent="0.25">
      <c r="A1438">
        <v>9.4352952109999997</v>
      </c>
      <c r="B1438">
        <v>1.6889795919999999</v>
      </c>
      <c r="C1438">
        <v>2.1364435749999999</v>
      </c>
      <c r="D1438">
        <v>-4.3243824E-2</v>
      </c>
      <c r="E1438">
        <v>-0.14837344599999999</v>
      </c>
      <c r="F1438">
        <v>169.02694289999999</v>
      </c>
      <c r="G1438">
        <v>0</v>
      </c>
      <c r="H1438">
        <v>0</v>
      </c>
      <c r="I1438">
        <v>0.816496581</v>
      </c>
      <c r="J1438">
        <v>0.48012715099999997</v>
      </c>
      <c r="K1438">
        <v>0</v>
      </c>
      <c r="L1438">
        <v>76.331456189999997</v>
      </c>
      <c r="M1438">
        <v>2.0794415420000001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0.571428571</v>
      </c>
      <c r="Z1438">
        <v>505.79</v>
      </c>
      <c r="AA1438">
        <v>57790.63</v>
      </c>
      <c r="AB1438">
        <v>57795.026099999959</v>
      </c>
      <c r="AC1438">
        <v>57947.288099999962</v>
      </c>
      <c r="AD1438">
        <f t="shared" si="22"/>
        <v>-152.26200000000244</v>
      </c>
    </row>
    <row r="1439" spans="1:30" x14ac:dyDescent="0.25">
      <c r="A1439">
        <v>9.4352952109999997</v>
      </c>
      <c r="B1439">
        <v>1.6889795919999999</v>
      </c>
      <c r="C1439">
        <v>2.1364435749999999</v>
      </c>
      <c r="D1439">
        <v>-4.3243824E-2</v>
      </c>
      <c r="E1439">
        <v>-0.14837344599999999</v>
      </c>
      <c r="F1439">
        <v>169.02694289999999</v>
      </c>
      <c r="G1439">
        <v>0</v>
      </c>
      <c r="H1439">
        <v>0</v>
      </c>
      <c r="I1439">
        <v>0.816496581</v>
      </c>
      <c r="J1439">
        <v>0.48012715099999997</v>
      </c>
      <c r="K1439">
        <v>0</v>
      </c>
      <c r="L1439">
        <v>76.331456189999997</v>
      </c>
      <c r="M1439">
        <v>2.0794415420000001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0.571428571</v>
      </c>
      <c r="Z1439">
        <v>548.52670000000001</v>
      </c>
      <c r="AA1439">
        <v>52265.440000000002</v>
      </c>
      <c r="AB1439">
        <v>52577.353300000039</v>
      </c>
      <c r="AC1439">
        <v>52566.34290000004</v>
      </c>
      <c r="AD1439">
        <f t="shared" si="22"/>
        <v>11.010399999999208</v>
      </c>
    </row>
    <row r="1440" spans="1:30" x14ac:dyDescent="0.25">
      <c r="A1440">
        <v>9.4352952109999997</v>
      </c>
      <c r="B1440">
        <v>1.6889795919999999</v>
      </c>
      <c r="C1440">
        <v>2.1364435749999999</v>
      </c>
      <c r="D1440">
        <v>-4.3243824E-2</v>
      </c>
      <c r="E1440">
        <v>-0.14837344599999999</v>
      </c>
      <c r="F1440">
        <v>169.02694289999999</v>
      </c>
      <c r="G1440">
        <v>0</v>
      </c>
      <c r="H1440">
        <v>0</v>
      </c>
      <c r="I1440">
        <v>0.816496581</v>
      </c>
      <c r="J1440">
        <v>0.48012715099999997</v>
      </c>
      <c r="K1440">
        <v>0</v>
      </c>
      <c r="L1440">
        <v>76.331456189999997</v>
      </c>
      <c r="M1440">
        <v>2.0794415420000001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0.571428571</v>
      </c>
      <c r="Z1440">
        <v>591.26329999999996</v>
      </c>
      <c r="AA1440">
        <v>45898.81</v>
      </c>
      <c r="AB1440">
        <v>45553.628699999987</v>
      </c>
      <c r="AC1440">
        <v>45598.4928</v>
      </c>
      <c r="AD1440">
        <f t="shared" si="22"/>
        <v>-44.864100000013423</v>
      </c>
    </row>
    <row r="1441" spans="1:30" x14ac:dyDescent="0.25">
      <c r="A1441">
        <v>9.4352952109999997</v>
      </c>
      <c r="B1441">
        <v>1.6889795919999999</v>
      </c>
      <c r="C1441">
        <v>2.1364435749999999</v>
      </c>
      <c r="D1441">
        <v>-4.3243824E-2</v>
      </c>
      <c r="E1441">
        <v>-0.14837344599999999</v>
      </c>
      <c r="F1441">
        <v>169.02694289999999</v>
      </c>
      <c r="G1441">
        <v>0</v>
      </c>
      <c r="H1441">
        <v>0</v>
      </c>
      <c r="I1441">
        <v>0.816496581</v>
      </c>
      <c r="J1441">
        <v>0.48012715099999997</v>
      </c>
      <c r="K1441">
        <v>0</v>
      </c>
      <c r="L1441">
        <v>76.331456189999997</v>
      </c>
      <c r="M1441">
        <v>2.0794415420000001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0.571428571</v>
      </c>
      <c r="Z1441">
        <v>634</v>
      </c>
      <c r="AA1441">
        <v>37564.19</v>
      </c>
      <c r="AB1441">
        <v>38549.805299999964</v>
      </c>
      <c r="AC1441">
        <v>38696.323799999969</v>
      </c>
      <c r="AD1441">
        <f t="shared" si="22"/>
        <v>-146.51850000000559</v>
      </c>
    </row>
    <row r="1442" spans="1:30" x14ac:dyDescent="0.25">
      <c r="A1442">
        <v>10.74976341</v>
      </c>
      <c r="B1442">
        <v>0.79338843000000003</v>
      </c>
      <c r="C1442">
        <v>-0.431068548</v>
      </c>
      <c r="D1442">
        <v>2.4873629999999998E-3</v>
      </c>
      <c r="E1442">
        <v>-5.4645234000000001E-2</v>
      </c>
      <c r="F1442">
        <v>201.83388120000001</v>
      </c>
      <c r="G1442">
        <v>0</v>
      </c>
      <c r="H1442">
        <v>0</v>
      </c>
      <c r="I1442">
        <v>0.816496581</v>
      </c>
      <c r="J1442">
        <v>0.48343929200000002</v>
      </c>
      <c r="K1442">
        <v>0</v>
      </c>
      <c r="L1442">
        <v>90.493783539999995</v>
      </c>
      <c r="M1442">
        <v>2.397895273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0.64705882400000003</v>
      </c>
      <c r="Z1442">
        <v>249.37</v>
      </c>
      <c r="AA1442">
        <v>102019</v>
      </c>
      <c r="AB1442">
        <v>101312.901</v>
      </c>
      <c r="AC1442">
        <v>100225.6539</v>
      </c>
      <c r="AD1442">
        <f t="shared" si="22"/>
        <v>1087.2470999999932</v>
      </c>
    </row>
    <row r="1443" spans="1:30" x14ac:dyDescent="0.25">
      <c r="A1443">
        <v>10.74976341</v>
      </c>
      <c r="B1443">
        <v>0.79338843000000003</v>
      </c>
      <c r="C1443">
        <v>-0.431068548</v>
      </c>
      <c r="D1443">
        <v>2.4873629999999998E-3</v>
      </c>
      <c r="E1443">
        <v>-5.4645234000000001E-2</v>
      </c>
      <c r="F1443">
        <v>201.83388120000001</v>
      </c>
      <c r="G1443">
        <v>0</v>
      </c>
      <c r="H1443">
        <v>0</v>
      </c>
      <c r="I1443">
        <v>0.816496581</v>
      </c>
      <c r="J1443">
        <v>0.48343929200000002</v>
      </c>
      <c r="K1443">
        <v>0</v>
      </c>
      <c r="L1443">
        <v>90.493783539999995</v>
      </c>
      <c r="M1443">
        <v>2.397895273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0.64705882400000003</v>
      </c>
      <c r="Z1443">
        <v>296.21780000000001</v>
      </c>
      <c r="AA1443">
        <v>94895.53</v>
      </c>
      <c r="AB1443">
        <v>95824.7601</v>
      </c>
      <c r="AC1443">
        <v>95040.907500000001</v>
      </c>
      <c r="AD1443">
        <f t="shared" si="22"/>
        <v>783.85259999999835</v>
      </c>
    </row>
    <row r="1444" spans="1:30" x14ac:dyDescent="0.25">
      <c r="A1444">
        <v>10.74976341</v>
      </c>
      <c r="B1444">
        <v>0.79338843000000003</v>
      </c>
      <c r="C1444">
        <v>-0.431068548</v>
      </c>
      <c r="D1444">
        <v>2.4873629999999998E-3</v>
      </c>
      <c r="E1444">
        <v>-5.4645234000000001E-2</v>
      </c>
      <c r="F1444">
        <v>201.83388120000001</v>
      </c>
      <c r="G1444">
        <v>0</v>
      </c>
      <c r="H1444">
        <v>0</v>
      </c>
      <c r="I1444">
        <v>0.816496581</v>
      </c>
      <c r="J1444">
        <v>0.48343929200000002</v>
      </c>
      <c r="K1444">
        <v>0</v>
      </c>
      <c r="L1444">
        <v>90.493783539999995</v>
      </c>
      <c r="M1444">
        <v>2.397895273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0.64705882400000003</v>
      </c>
      <c r="Z1444">
        <v>343.06560000000002</v>
      </c>
      <c r="AA1444">
        <v>88235.61</v>
      </c>
      <c r="AB1444">
        <v>88722.80600000007</v>
      </c>
      <c r="AC1444">
        <v>89201.646600000051</v>
      </c>
      <c r="AD1444">
        <f t="shared" si="22"/>
        <v>-478.84059999998135</v>
      </c>
    </row>
    <row r="1445" spans="1:30" x14ac:dyDescent="0.25">
      <c r="A1445">
        <v>10.74976341</v>
      </c>
      <c r="B1445">
        <v>0.79338843000000003</v>
      </c>
      <c r="C1445">
        <v>-0.431068548</v>
      </c>
      <c r="D1445">
        <v>2.4873629999999998E-3</v>
      </c>
      <c r="E1445">
        <v>-5.4645234000000001E-2</v>
      </c>
      <c r="F1445">
        <v>201.83388120000001</v>
      </c>
      <c r="G1445">
        <v>0</v>
      </c>
      <c r="H1445">
        <v>0</v>
      </c>
      <c r="I1445">
        <v>0.816496581</v>
      </c>
      <c r="J1445">
        <v>0.48343929200000002</v>
      </c>
      <c r="K1445">
        <v>0</v>
      </c>
      <c r="L1445">
        <v>90.493783539999995</v>
      </c>
      <c r="M1445">
        <v>2.397895273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0.64705882400000003</v>
      </c>
      <c r="Z1445">
        <v>389.91329999999999</v>
      </c>
      <c r="AA1445">
        <v>81936.460000000006</v>
      </c>
      <c r="AB1445">
        <v>84113.178499999995</v>
      </c>
      <c r="AC1445">
        <v>83127.194499999983</v>
      </c>
      <c r="AD1445">
        <f t="shared" si="22"/>
        <v>985.98400000001129</v>
      </c>
    </row>
    <row r="1446" spans="1:30" x14ac:dyDescent="0.25">
      <c r="A1446">
        <v>10.74976341</v>
      </c>
      <c r="B1446">
        <v>0.79338843000000003</v>
      </c>
      <c r="C1446">
        <v>-0.431068548</v>
      </c>
      <c r="D1446">
        <v>2.4873629999999998E-3</v>
      </c>
      <c r="E1446">
        <v>-5.4645234000000001E-2</v>
      </c>
      <c r="F1446">
        <v>201.83388120000001</v>
      </c>
      <c r="G1446">
        <v>0</v>
      </c>
      <c r="H1446">
        <v>0</v>
      </c>
      <c r="I1446">
        <v>0.816496581</v>
      </c>
      <c r="J1446">
        <v>0.48343929200000002</v>
      </c>
      <c r="K1446">
        <v>0</v>
      </c>
      <c r="L1446">
        <v>90.493783539999995</v>
      </c>
      <c r="M1446">
        <v>2.397895273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0.64705882400000003</v>
      </c>
      <c r="Z1446">
        <v>436.7611</v>
      </c>
      <c r="AA1446">
        <v>75881.58</v>
      </c>
      <c r="AB1446">
        <v>76789.959200000041</v>
      </c>
      <c r="AC1446">
        <v>76091.52300000003</v>
      </c>
      <c r="AD1446">
        <f t="shared" si="22"/>
        <v>698.43620000001101</v>
      </c>
    </row>
    <row r="1447" spans="1:30" x14ac:dyDescent="0.25">
      <c r="A1447">
        <v>10.74976341</v>
      </c>
      <c r="B1447">
        <v>0.79338843000000003</v>
      </c>
      <c r="C1447">
        <v>-0.431068548</v>
      </c>
      <c r="D1447">
        <v>2.4873629999999998E-3</v>
      </c>
      <c r="E1447">
        <v>-5.4645234000000001E-2</v>
      </c>
      <c r="F1447">
        <v>201.83388120000001</v>
      </c>
      <c r="G1447">
        <v>0</v>
      </c>
      <c r="H1447">
        <v>0</v>
      </c>
      <c r="I1447">
        <v>0.816496581</v>
      </c>
      <c r="J1447">
        <v>0.48343929200000002</v>
      </c>
      <c r="K1447">
        <v>0</v>
      </c>
      <c r="L1447">
        <v>90.493783539999995</v>
      </c>
      <c r="M1447">
        <v>2.397895273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0.64705882400000003</v>
      </c>
      <c r="Z1447">
        <v>483.60890000000001</v>
      </c>
      <c r="AA1447">
        <v>69926.03</v>
      </c>
      <c r="AB1447">
        <v>72017.495000000054</v>
      </c>
      <c r="AC1447">
        <v>71173.365400000039</v>
      </c>
      <c r="AD1447">
        <f t="shared" si="22"/>
        <v>844.12960000001476</v>
      </c>
    </row>
    <row r="1448" spans="1:30" x14ac:dyDescent="0.25">
      <c r="A1448">
        <v>10.74976341</v>
      </c>
      <c r="B1448">
        <v>0.79338843000000003</v>
      </c>
      <c r="C1448">
        <v>-0.431068548</v>
      </c>
      <c r="D1448">
        <v>2.4873629999999998E-3</v>
      </c>
      <c r="E1448">
        <v>-5.4645234000000001E-2</v>
      </c>
      <c r="F1448">
        <v>201.83388120000001</v>
      </c>
      <c r="G1448">
        <v>0</v>
      </c>
      <c r="H1448">
        <v>0</v>
      </c>
      <c r="I1448">
        <v>0.816496581</v>
      </c>
      <c r="J1448">
        <v>0.48343929200000002</v>
      </c>
      <c r="K1448">
        <v>0</v>
      </c>
      <c r="L1448">
        <v>90.493783539999995</v>
      </c>
      <c r="M1448">
        <v>2.397895273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0.64705882400000003</v>
      </c>
      <c r="Z1448">
        <v>530.45669999999996</v>
      </c>
      <c r="AA1448">
        <v>63868.45</v>
      </c>
      <c r="AB1448">
        <v>65357.362200000069</v>
      </c>
      <c r="AC1448">
        <v>65136.375600000058</v>
      </c>
      <c r="AD1448">
        <f t="shared" si="22"/>
        <v>220.98660000001109</v>
      </c>
    </row>
    <row r="1449" spans="1:30" x14ac:dyDescent="0.25">
      <c r="A1449">
        <v>10.74976341</v>
      </c>
      <c r="B1449">
        <v>0.79338843000000003</v>
      </c>
      <c r="C1449">
        <v>-0.431068548</v>
      </c>
      <c r="D1449">
        <v>2.4873629999999998E-3</v>
      </c>
      <c r="E1449">
        <v>-5.4645234000000001E-2</v>
      </c>
      <c r="F1449">
        <v>201.83388120000001</v>
      </c>
      <c r="G1449">
        <v>0</v>
      </c>
      <c r="H1449">
        <v>0</v>
      </c>
      <c r="I1449">
        <v>0.816496581</v>
      </c>
      <c r="J1449">
        <v>0.48343929200000002</v>
      </c>
      <c r="K1449">
        <v>0</v>
      </c>
      <c r="L1449">
        <v>90.493783539999995</v>
      </c>
      <c r="M1449">
        <v>2.397895273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0.64705882400000003</v>
      </c>
      <c r="Z1449">
        <v>577.30439999999999</v>
      </c>
      <c r="AA1449">
        <v>57390.13</v>
      </c>
      <c r="AB1449">
        <v>58225.560999999929</v>
      </c>
      <c r="AC1449">
        <v>58106.750699999939</v>
      </c>
      <c r="AD1449">
        <f t="shared" si="22"/>
        <v>118.81029999999009</v>
      </c>
    </row>
    <row r="1450" spans="1:30" x14ac:dyDescent="0.25">
      <c r="A1450">
        <v>10.74976341</v>
      </c>
      <c r="B1450">
        <v>0.79338843000000003</v>
      </c>
      <c r="C1450">
        <v>-0.431068548</v>
      </c>
      <c r="D1450">
        <v>2.4873629999999998E-3</v>
      </c>
      <c r="E1450">
        <v>-5.4645234000000001E-2</v>
      </c>
      <c r="F1450">
        <v>201.83388120000001</v>
      </c>
      <c r="G1450">
        <v>0</v>
      </c>
      <c r="H1450">
        <v>0</v>
      </c>
      <c r="I1450">
        <v>0.816496581</v>
      </c>
      <c r="J1450">
        <v>0.48343929200000002</v>
      </c>
      <c r="K1450">
        <v>0</v>
      </c>
      <c r="L1450">
        <v>90.493783539999995</v>
      </c>
      <c r="M1450">
        <v>2.397895273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0.64705882400000003</v>
      </c>
      <c r="Z1450">
        <v>624.15219999999999</v>
      </c>
      <c r="AA1450">
        <v>49896.08</v>
      </c>
      <c r="AB1450">
        <v>50920.069400000008</v>
      </c>
      <c r="AC1450">
        <v>49977.844800000013</v>
      </c>
      <c r="AD1450">
        <f t="shared" si="22"/>
        <v>942.2245999999941</v>
      </c>
    </row>
    <row r="1451" spans="1:30" x14ac:dyDescent="0.25">
      <c r="A1451">
        <v>10.74976341</v>
      </c>
      <c r="B1451">
        <v>0.79338843000000003</v>
      </c>
      <c r="C1451">
        <v>-0.431068548</v>
      </c>
      <c r="D1451">
        <v>2.4873629999999998E-3</v>
      </c>
      <c r="E1451">
        <v>-5.4645234000000001E-2</v>
      </c>
      <c r="F1451">
        <v>201.83388120000001</v>
      </c>
      <c r="G1451">
        <v>0</v>
      </c>
      <c r="H1451">
        <v>0</v>
      </c>
      <c r="I1451">
        <v>0.816496581</v>
      </c>
      <c r="J1451">
        <v>0.48343929200000002</v>
      </c>
      <c r="K1451">
        <v>0</v>
      </c>
      <c r="L1451">
        <v>90.493783539999995</v>
      </c>
      <c r="M1451">
        <v>2.397895273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0.64705882400000003</v>
      </c>
      <c r="Z1451">
        <v>671</v>
      </c>
      <c r="AA1451">
        <v>39957.86</v>
      </c>
      <c r="AB1451">
        <v>42715.61379999997</v>
      </c>
      <c r="AC1451">
        <v>41772.328299999979</v>
      </c>
      <c r="AD1451">
        <f t="shared" si="22"/>
        <v>943.28549999999086</v>
      </c>
    </row>
    <row r="1452" spans="1:30" x14ac:dyDescent="0.25">
      <c r="A1452">
        <v>10.27457914</v>
      </c>
      <c r="B1452">
        <v>1.066627008</v>
      </c>
      <c r="C1452">
        <v>-0.469133193</v>
      </c>
      <c r="D1452">
        <v>-3.4288101000000001E-2</v>
      </c>
      <c r="E1452">
        <v>-0.110379804</v>
      </c>
      <c r="F1452">
        <v>191.4650019</v>
      </c>
      <c r="G1452">
        <v>0</v>
      </c>
      <c r="H1452">
        <v>0</v>
      </c>
      <c r="I1452">
        <v>0.816496581</v>
      </c>
      <c r="J1452">
        <v>0.48246513299999999</v>
      </c>
      <c r="K1452">
        <v>0</v>
      </c>
      <c r="L1452">
        <v>86.010891700000002</v>
      </c>
      <c r="M1452">
        <v>2.63905733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0.625</v>
      </c>
      <c r="Z1452">
        <v>249.37</v>
      </c>
      <c r="AA1452">
        <v>98357.86</v>
      </c>
      <c r="AB1452">
        <v>97913.15800000001</v>
      </c>
      <c r="AC1452">
        <v>98230.865600000005</v>
      </c>
      <c r="AD1452">
        <f t="shared" si="22"/>
        <v>-317.70759999999427</v>
      </c>
    </row>
    <row r="1453" spans="1:30" x14ac:dyDescent="0.25">
      <c r="A1453">
        <v>10.27457914</v>
      </c>
      <c r="B1453">
        <v>1.066627008</v>
      </c>
      <c r="C1453">
        <v>-0.469133193</v>
      </c>
      <c r="D1453">
        <v>-3.4288101000000001E-2</v>
      </c>
      <c r="E1453">
        <v>-0.110379804</v>
      </c>
      <c r="F1453">
        <v>191.4650019</v>
      </c>
      <c r="G1453">
        <v>0</v>
      </c>
      <c r="H1453">
        <v>0</v>
      </c>
      <c r="I1453">
        <v>0.816496581</v>
      </c>
      <c r="J1453">
        <v>0.48246513299999999</v>
      </c>
      <c r="K1453">
        <v>0</v>
      </c>
      <c r="L1453">
        <v>86.010891700000002</v>
      </c>
      <c r="M1453">
        <v>2.63905733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0.625</v>
      </c>
      <c r="Z1453">
        <v>294.88440000000003</v>
      </c>
      <c r="AA1453">
        <v>91679</v>
      </c>
      <c r="AB1453">
        <v>93042.241800000003</v>
      </c>
      <c r="AC1453">
        <v>93497.785599999988</v>
      </c>
      <c r="AD1453">
        <f t="shared" si="22"/>
        <v>-455.54379999998491</v>
      </c>
    </row>
    <row r="1454" spans="1:30" x14ac:dyDescent="0.25">
      <c r="A1454">
        <v>10.27457914</v>
      </c>
      <c r="B1454">
        <v>1.066627008</v>
      </c>
      <c r="C1454">
        <v>-0.469133193</v>
      </c>
      <c r="D1454">
        <v>-3.4288101000000001E-2</v>
      </c>
      <c r="E1454">
        <v>-0.110379804</v>
      </c>
      <c r="F1454">
        <v>191.4650019</v>
      </c>
      <c r="G1454">
        <v>0</v>
      </c>
      <c r="H1454">
        <v>0</v>
      </c>
      <c r="I1454">
        <v>0.816496581</v>
      </c>
      <c r="J1454">
        <v>0.48246513299999999</v>
      </c>
      <c r="K1454">
        <v>0</v>
      </c>
      <c r="L1454">
        <v>86.010891700000002</v>
      </c>
      <c r="M1454">
        <v>2.63905733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0.625</v>
      </c>
      <c r="Z1454">
        <v>340.39890000000003</v>
      </c>
      <c r="AA1454">
        <v>85373.88</v>
      </c>
      <c r="AB1454">
        <v>87216.206199999942</v>
      </c>
      <c r="AC1454">
        <v>88446.056599999982</v>
      </c>
      <c r="AD1454">
        <f t="shared" si="22"/>
        <v>-1229.8504000000394</v>
      </c>
    </row>
    <row r="1455" spans="1:30" x14ac:dyDescent="0.25">
      <c r="A1455">
        <v>10.27457914</v>
      </c>
      <c r="B1455">
        <v>1.066627008</v>
      </c>
      <c r="C1455">
        <v>-0.469133193</v>
      </c>
      <c r="D1455">
        <v>-3.4288101000000001E-2</v>
      </c>
      <c r="E1455">
        <v>-0.110379804</v>
      </c>
      <c r="F1455">
        <v>191.4650019</v>
      </c>
      <c r="G1455">
        <v>0</v>
      </c>
      <c r="H1455">
        <v>0</v>
      </c>
      <c r="I1455">
        <v>0.816496581</v>
      </c>
      <c r="J1455">
        <v>0.48246513299999999</v>
      </c>
      <c r="K1455">
        <v>0</v>
      </c>
      <c r="L1455">
        <v>86.010891700000002</v>
      </c>
      <c r="M1455">
        <v>2.63905733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0.625</v>
      </c>
      <c r="Z1455">
        <v>385.91329999999999</v>
      </c>
      <c r="AA1455">
        <v>79354.59</v>
      </c>
      <c r="AB1455">
        <v>83012.167899999928</v>
      </c>
      <c r="AC1455">
        <v>80842.556699999928</v>
      </c>
      <c r="AD1455">
        <f t="shared" si="22"/>
        <v>2169.6111999999994</v>
      </c>
    </row>
    <row r="1456" spans="1:30" x14ac:dyDescent="0.25">
      <c r="A1456">
        <v>10.27457914</v>
      </c>
      <c r="B1456">
        <v>1.066627008</v>
      </c>
      <c r="C1456">
        <v>-0.469133193</v>
      </c>
      <c r="D1456">
        <v>-3.4288101000000001E-2</v>
      </c>
      <c r="E1456">
        <v>-0.110379804</v>
      </c>
      <c r="F1456">
        <v>191.4650019</v>
      </c>
      <c r="G1456">
        <v>0</v>
      </c>
      <c r="H1456">
        <v>0</v>
      </c>
      <c r="I1456">
        <v>0.816496581</v>
      </c>
      <c r="J1456">
        <v>0.48246513299999999</v>
      </c>
      <c r="K1456">
        <v>0</v>
      </c>
      <c r="L1456">
        <v>86.010891700000002</v>
      </c>
      <c r="M1456">
        <v>2.63905733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0.625</v>
      </c>
      <c r="Z1456">
        <v>431.42779999999999</v>
      </c>
      <c r="AA1456">
        <v>73518.39</v>
      </c>
      <c r="AB1456">
        <v>77753.692499999903</v>
      </c>
      <c r="AC1456">
        <v>74895.284999999931</v>
      </c>
      <c r="AD1456">
        <f t="shared" si="22"/>
        <v>2858.4074999999721</v>
      </c>
    </row>
    <row r="1457" spans="1:30" x14ac:dyDescent="0.25">
      <c r="A1457">
        <v>10.27457914</v>
      </c>
      <c r="B1457">
        <v>1.066627008</v>
      </c>
      <c r="C1457">
        <v>-0.469133193</v>
      </c>
      <c r="D1457">
        <v>-3.4288101000000001E-2</v>
      </c>
      <c r="E1457">
        <v>-0.110379804</v>
      </c>
      <c r="F1457">
        <v>191.4650019</v>
      </c>
      <c r="G1457">
        <v>0</v>
      </c>
      <c r="H1457">
        <v>0</v>
      </c>
      <c r="I1457">
        <v>0.816496581</v>
      </c>
      <c r="J1457">
        <v>0.48246513299999999</v>
      </c>
      <c r="K1457">
        <v>0</v>
      </c>
      <c r="L1457">
        <v>86.010891700000002</v>
      </c>
      <c r="M1457">
        <v>2.63905733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0.625</v>
      </c>
      <c r="Z1457">
        <v>476.94220000000001</v>
      </c>
      <c r="AA1457">
        <v>67734.350000000006</v>
      </c>
      <c r="AB1457">
        <v>73127.799899999925</v>
      </c>
      <c r="AC1457">
        <v>70101.886699999915</v>
      </c>
      <c r="AD1457">
        <f t="shared" si="22"/>
        <v>3025.91320000001</v>
      </c>
    </row>
    <row r="1458" spans="1:30" x14ac:dyDescent="0.25">
      <c r="A1458">
        <v>10.27457914</v>
      </c>
      <c r="B1458">
        <v>1.066627008</v>
      </c>
      <c r="C1458">
        <v>-0.469133193</v>
      </c>
      <c r="D1458">
        <v>-3.4288101000000001E-2</v>
      </c>
      <c r="E1458">
        <v>-0.110379804</v>
      </c>
      <c r="F1458">
        <v>191.4650019</v>
      </c>
      <c r="G1458">
        <v>0</v>
      </c>
      <c r="H1458">
        <v>0</v>
      </c>
      <c r="I1458">
        <v>0.816496581</v>
      </c>
      <c r="J1458">
        <v>0.48246513299999999</v>
      </c>
      <c r="K1458">
        <v>0</v>
      </c>
      <c r="L1458">
        <v>86.010891700000002</v>
      </c>
      <c r="M1458">
        <v>2.63905733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0.625</v>
      </c>
      <c r="Z1458">
        <v>522.45669999999996</v>
      </c>
      <c r="AA1458">
        <v>61817.599999999999</v>
      </c>
      <c r="AB1458">
        <v>67010.716199999952</v>
      </c>
      <c r="AC1458">
        <v>64777.637399999927</v>
      </c>
      <c r="AD1458">
        <f t="shared" si="22"/>
        <v>2233.0788000000248</v>
      </c>
    </row>
    <row r="1459" spans="1:30" x14ac:dyDescent="0.25">
      <c r="A1459">
        <v>10.27457914</v>
      </c>
      <c r="B1459">
        <v>1.066627008</v>
      </c>
      <c r="C1459">
        <v>-0.469133193</v>
      </c>
      <c r="D1459">
        <v>-3.4288101000000001E-2</v>
      </c>
      <c r="E1459">
        <v>-0.110379804</v>
      </c>
      <c r="F1459">
        <v>191.4650019</v>
      </c>
      <c r="G1459">
        <v>0</v>
      </c>
      <c r="H1459">
        <v>0</v>
      </c>
      <c r="I1459">
        <v>0.816496581</v>
      </c>
      <c r="J1459">
        <v>0.48246513299999999</v>
      </c>
      <c r="K1459">
        <v>0</v>
      </c>
      <c r="L1459">
        <v>86.010891700000002</v>
      </c>
      <c r="M1459">
        <v>2.63905733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0.625</v>
      </c>
      <c r="Z1459">
        <v>567.97109999999998</v>
      </c>
      <c r="AA1459">
        <v>55473.56</v>
      </c>
      <c r="AB1459">
        <v>58702.22969999996</v>
      </c>
      <c r="AC1459">
        <v>56983.887499999983</v>
      </c>
      <c r="AD1459">
        <f t="shared" si="22"/>
        <v>1718.3421999999773</v>
      </c>
    </row>
    <row r="1460" spans="1:30" x14ac:dyDescent="0.25">
      <c r="A1460">
        <v>10.27457914</v>
      </c>
      <c r="B1460">
        <v>1.066627008</v>
      </c>
      <c r="C1460">
        <v>-0.469133193</v>
      </c>
      <c r="D1460">
        <v>-3.4288101000000001E-2</v>
      </c>
      <c r="E1460">
        <v>-0.110379804</v>
      </c>
      <c r="F1460">
        <v>191.4650019</v>
      </c>
      <c r="G1460">
        <v>0</v>
      </c>
      <c r="H1460">
        <v>0</v>
      </c>
      <c r="I1460">
        <v>0.816496581</v>
      </c>
      <c r="J1460">
        <v>0.48246513299999999</v>
      </c>
      <c r="K1460">
        <v>0</v>
      </c>
      <c r="L1460">
        <v>86.010891700000002</v>
      </c>
      <c r="M1460">
        <v>2.63905733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0.625</v>
      </c>
      <c r="Z1460">
        <v>613.48559999999998</v>
      </c>
      <c r="AA1460">
        <v>48153.53</v>
      </c>
      <c r="AB1460">
        <v>54144.445500000002</v>
      </c>
      <c r="AC1460">
        <v>52263.435899999989</v>
      </c>
      <c r="AD1460">
        <f t="shared" si="22"/>
        <v>1881.0096000000121</v>
      </c>
    </row>
    <row r="1461" spans="1:30" x14ac:dyDescent="0.25">
      <c r="A1461">
        <v>10.27457914</v>
      </c>
      <c r="B1461">
        <v>1.066627008</v>
      </c>
      <c r="C1461">
        <v>-0.469133193</v>
      </c>
      <c r="D1461">
        <v>-3.4288101000000001E-2</v>
      </c>
      <c r="E1461">
        <v>-0.110379804</v>
      </c>
      <c r="F1461">
        <v>191.4650019</v>
      </c>
      <c r="G1461">
        <v>0</v>
      </c>
      <c r="H1461">
        <v>0</v>
      </c>
      <c r="I1461">
        <v>0.816496581</v>
      </c>
      <c r="J1461">
        <v>0.48246513299999999</v>
      </c>
      <c r="K1461">
        <v>0</v>
      </c>
      <c r="L1461">
        <v>86.010891700000002</v>
      </c>
      <c r="M1461">
        <v>2.63905733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0.625</v>
      </c>
      <c r="Z1461">
        <v>659</v>
      </c>
      <c r="AA1461">
        <v>38557.58</v>
      </c>
      <c r="AB1461">
        <v>44752.636800000022</v>
      </c>
      <c r="AC1461">
        <v>42778.98740000002</v>
      </c>
      <c r="AD1461">
        <f t="shared" si="22"/>
        <v>1973.6494000000021</v>
      </c>
    </row>
    <row r="1462" spans="1:30" x14ac:dyDescent="0.25">
      <c r="A1462">
        <v>11.43391224</v>
      </c>
      <c r="B1462">
        <v>6.4000000000000001E-2</v>
      </c>
      <c r="C1462">
        <v>-0.37056813300000002</v>
      </c>
      <c r="D1462">
        <v>-2.6102479000000001E-2</v>
      </c>
      <c r="E1462">
        <v>-7.7979205999999995E-2</v>
      </c>
      <c r="F1462">
        <v>224.86142720000001</v>
      </c>
      <c r="G1462">
        <v>0</v>
      </c>
      <c r="H1462">
        <v>0</v>
      </c>
      <c r="I1462">
        <v>0.816496581</v>
      </c>
      <c r="J1462">
        <v>0.485095363</v>
      </c>
      <c r="K1462">
        <v>0</v>
      </c>
      <c r="L1462">
        <v>98.986091619999996</v>
      </c>
      <c r="M1462">
        <v>2.5649493570000002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0.68421052599999999</v>
      </c>
      <c r="Z1462">
        <v>249.37</v>
      </c>
      <c r="AA1462">
        <v>111814</v>
      </c>
      <c r="AB1462">
        <v>110005.41</v>
      </c>
      <c r="AC1462">
        <v>110666.19409999999</v>
      </c>
      <c r="AD1462">
        <f t="shared" si="22"/>
        <v>-660.78409999998985</v>
      </c>
    </row>
    <row r="1463" spans="1:30" x14ac:dyDescent="0.25">
      <c r="A1463">
        <v>11.43391224</v>
      </c>
      <c r="B1463">
        <v>6.4000000000000001E-2</v>
      </c>
      <c r="C1463">
        <v>-0.37056813300000002</v>
      </c>
      <c r="D1463">
        <v>-2.6102479000000001E-2</v>
      </c>
      <c r="E1463">
        <v>-7.7979205999999995E-2</v>
      </c>
      <c r="F1463">
        <v>224.86142720000001</v>
      </c>
      <c r="G1463">
        <v>0</v>
      </c>
      <c r="H1463">
        <v>0</v>
      </c>
      <c r="I1463">
        <v>0.816496581</v>
      </c>
      <c r="J1463">
        <v>0.485095363</v>
      </c>
      <c r="K1463">
        <v>0</v>
      </c>
      <c r="L1463">
        <v>98.986091619999996</v>
      </c>
      <c r="M1463">
        <v>2.5649493570000002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0.68421052599999999</v>
      </c>
      <c r="Z1463">
        <v>298.77330000000001</v>
      </c>
      <c r="AA1463">
        <v>103639</v>
      </c>
      <c r="AB1463">
        <v>103620.3229</v>
      </c>
      <c r="AC1463">
        <v>104160.5048</v>
      </c>
      <c r="AD1463">
        <f t="shared" si="22"/>
        <v>-540.18189999999595</v>
      </c>
    </row>
    <row r="1464" spans="1:30" x14ac:dyDescent="0.25">
      <c r="A1464">
        <v>11.43391224</v>
      </c>
      <c r="B1464">
        <v>6.4000000000000001E-2</v>
      </c>
      <c r="C1464">
        <v>-0.37056813300000002</v>
      </c>
      <c r="D1464">
        <v>-2.6102479000000001E-2</v>
      </c>
      <c r="E1464">
        <v>-7.7979205999999995E-2</v>
      </c>
      <c r="F1464">
        <v>224.86142720000001</v>
      </c>
      <c r="G1464">
        <v>0</v>
      </c>
      <c r="H1464">
        <v>0</v>
      </c>
      <c r="I1464">
        <v>0.816496581</v>
      </c>
      <c r="J1464">
        <v>0.485095363</v>
      </c>
      <c r="K1464">
        <v>0</v>
      </c>
      <c r="L1464">
        <v>98.986091619999996</v>
      </c>
      <c r="M1464">
        <v>2.5649493570000002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0.68421052599999999</v>
      </c>
      <c r="Z1464">
        <v>348.17669999999998</v>
      </c>
      <c r="AA1464">
        <v>96079.1</v>
      </c>
      <c r="AB1464">
        <v>96226.49399999989</v>
      </c>
      <c r="AC1464">
        <v>96386.0655999999</v>
      </c>
      <c r="AD1464">
        <f t="shared" si="22"/>
        <v>-159.57160000001022</v>
      </c>
    </row>
    <row r="1465" spans="1:30" x14ac:dyDescent="0.25">
      <c r="A1465">
        <v>11.43391224</v>
      </c>
      <c r="B1465">
        <v>6.4000000000000001E-2</v>
      </c>
      <c r="C1465">
        <v>-0.37056813300000002</v>
      </c>
      <c r="D1465">
        <v>-2.6102479000000001E-2</v>
      </c>
      <c r="E1465">
        <v>-7.7979205999999995E-2</v>
      </c>
      <c r="F1465">
        <v>224.86142720000001</v>
      </c>
      <c r="G1465">
        <v>0</v>
      </c>
      <c r="H1465">
        <v>0</v>
      </c>
      <c r="I1465">
        <v>0.816496581</v>
      </c>
      <c r="J1465">
        <v>0.485095363</v>
      </c>
      <c r="K1465">
        <v>0</v>
      </c>
      <c r="L1465">
        <v>98.986091619999996</v>
      </c>
      <c r="M1465">
        <v>2.5649493570000002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0.68421052599999999</v>
      </c>
      <c r="Z1465">
        <v>397.58</v>
      </c>
      <c r="AA1465">
        <v>88996.22</v>
      </c>
      <c r="AB1465">
        <v>90260.355999999956</v>
      </c>
      <c r="AC1465">
        <v>89309.888099999953</v>
      </c>
      <c r="AD1465">
        <f t="shared" si="22"/>
        <v>950.46790000000328</v>
      </c>
    </row>
    <row r="1466" spans="1:30" x14ac:dyDescent="0.25">
      <c r="A1466">
        <v>11.43391224</v>
      </c>
      <c r="B1466">
        <v>6.4000000000000001E-2</v>
      </c>
      <c r="C1466">
        <v>-0.37056813300000002</v>
      </c>
      <c r="D1466">
        <v>-2.6102479000000001E-2</v>
      </c>
      <c r="E1466">
        <v>-7.7979205999999995E-2</v>
      </c>
      <c r="F1466">
        <v>224.86142720000001</v>
      </c>
      <c r="G1466">
        <v>0</v>
      </c>
      <c r="H1466">
        <v>0</v>
      </c>
      <c r="I1466">
        <v>0.816496581</v>
      </c>
      <c r="J1466">
        <v>0.485095363</v>
      </c>
      <c r="K1466">
        <v>0</v>
      </c>
      <c r="L1466">
        <v>98.986091619999996</v>
      </c>
      <c r="M1466">
        <v>2.5649493570000002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0.68421052599999999</v>
      </c>
      <c r="Z1466">
        <v>446.98329999999999</v>
      </c>
      <c r="AA1466">
        <v>82239.61</v>
      </c>
      <c r="AB1466">
        <v>85296.475200000074</v>
      </c>
      <c r="AC1466">
        <v>82697.593900000065</v>
      </c>
      <c r="AD1466">
        <f t="shared" si="22"/>
        <v>2598.8813000000082</v>
      </c>
    </row>
    <row r="1467" spans="1:30" x14ac:dyDescent="0.25">
      <c r="A1467">
        <v>11.43391224</v>
      </c>
      <c r="B1467">
        <v>6.4000000000000001E-2</v>
      </c>
      <c r="C1467">
        <v>-0.37056813300000002</v>
      </c>
      <c r="D1467">
        <v>-2.6102479000000001E-2</v>
      </c>
      <c r="E1467">
        <v>-7.7979205999999995E-2</v>
      </c>
      <c r="F1467">
        <v>224.86142720000001</v>
      </c>
      <c r="G1467">
        <v>0</v>
      </c>
      <c r="H1467">
        <v>0</v>
      </c>
      <c r="I1467">
        <v>0.816496581</v>
      </c>
      <c r="J1467">
        <v>0.485095363</v>
      </c>
      <c r="K1467">
        <v>0</v>
      </c>
      <c r="L1467">
        <v>98.986091619999996</v>
      </c>
      <c r="M1467">
        <v>2.5649493570000002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0.68421052599999999</v>
      </c>
      <c r="Z1467">
        <v>496.38670000000002</v>
      </c>
      <c r="AA1467">
        <v>75628.53</v>
      </c>
      <c r="AB1467">
        <v>77627.997500000041</v>
      </c>
      <c r="AC1467">
        <v>75922.082100000043</v>
      </c>
      <c r="AD1467">
        <f t="shared" si="22"/>
        <v>1705.915399999998</v>
      </c>
    </row>
    <row r="1468" spans="1:30" x14ac:dyDescent="0.25">
      <c r="A1468">
        <v>11.43391224</v>
      </c>
      <c r="B1468">
        <v>6.4000000000000001E-2</v>
      </c>
      <c r="C1468">
        <v>-0.37056813300000002</v>
      </c>
      <c r="D1468">
        <v>-2.6102479000000001E-2</v>
      </c>
      <c r="E1468">
        <v>-7.7979205999999995E-2</v>
      </c>
      <c r="F1468">
        <v>224.86142720000001</v>
      </c>
      <c r="G1468">
        <v>0</v>
      </c>
      <c r="H1468">
        <v>0</v>
      </c>
      <c r="I1468">
        <v>0.816496581</v>
      </c>
      <c r="J1468">
        <v>0.485095363</v>
      </c>
      <c r="K1468">
        <v>0</v>
      </c>
      <c r="L1468">
        <v>98.986091619999996</v>
      </c>
      <c r="M1468">
        <v>2.5649493570000002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0.68421052599999999</v>
      </c>
      <c r="Z1468">
        <v>545.79</v>
      </c>
      <c r="AA1468">
        <v>68919.31</v>
      </c>
      <c r="AB1468">
        <v>72435.193299999912</v>
      </c>
      <c r="AC1468">
        <v>70934.401499999934</v>
      </c>
      <c r="AD1468">
        <f t="shared" si="22"/>
        <v>1500.7917999999772</v>
      </c>
    </row>
    <row r="1469" spans="1:30" x14ac:dyDescent="0.25">
      <c r="A1469">
        <v>11.43391224</v>
      </c>
      <c r="B1469">
        <v>6.4000000000000001E-2</v>
      </c>
      <c r="C1469">
        <v>-0.37056813300000002</v>
      </c>
      <c r="D1469">
        <v>-2.6102479000000001E-2</v>
      </c>
      <c r="E1469">
        <v>-7.7979205999999995E-2</v>
      </c>
      <c r="F1469">
        <v>224.86142720000001</v>
      </c>
      <c r="G1469">
        <v>0</v>
      </c>
      <c r="H1469">
        <v>0</v>
      </c>
      <c r="I1469">
        <v>0.816496581</v>
      </c>
      <c r="J1469">
        <v>0.485095363</v>
      </c>
      <c r="K1469">
        <v>0</v>
      </c>
      <c r="L1469">
        <v>98.986091619999996</v>
      </c>
      <c r="M1469">
        <v>2.5649493570000002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0.68421052599999999</v>
      </c>
      <c r="Z1469">
        <v>595.19330000000002</v>
      </c>
      <c r="AA1469">
        <v>61733.84</v>
      </c>
      <c r="AB1469">
        <v>67345.201599999942</v>
      </c>
      <c r="AC1469">
        <v>65683.035399999921</v>
      </c>
      <c r="AD1469">
        <f t="shared" si="22"/>
        <v>1662.1662000000215</v>
      </c>
    </row>
    <row r="1470" spans="1:30" x14ac:dyDescent="0.25">
      <c r="A1470">
        <v>11.43391224</v>
      </c>
      <c r="B1470">
        <v>6.4000000000000001E-2</v>
      </c>
      <c r="C1470">
        <v>-0.37056813300000002</v>
      </c>
      <c r="D1470">
        <v>-2.6102479000000001E-2</v>
      </c>
      <c r="E1470">
        <v>-7.7979205999999995E-2</v>
      </c>
      <c r="F1470">
        <v>224.86142720000001</v>
      </c>
      <c r="G1470">
        <v>0</v>
      </c>
      <c r="H1470">
        <v>0</v>
      </c>
      <c r="I1470">
        <v>0.816496581</v>
      </c>
      <c r="J1470">
        <v>0.485095363</v>
      </c>
      <c r="K1470">
        <v>0</v>
      </c>
      <c r="L1470">
        <v>98.986091619999996</v>
      </c>
      <c r="M1470">
        <v>2.5649493570000002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0.68421052599999999</v>
      </c>
      <c r="Z1470">
        <v>644.59670000000006</v>
      </c>
      <c r="AA1470">
        <v>53372.26</v>
      </c>
      <c r="AB1470">
        <v>57092.203799999923</v>
      </c>
      <c r="AC1470">
        <v>55327.796299999907</v>
      </c>
      <c r="AD1470">
        <f t="shared" si="22"/>
        <v>1764.4075000000157</v>
      </c>
    </row>
    <row r="1471" spans="1:30" x14ac:dyDescent="0.25">
      <c r="A1471">
        <v>11.43391224</v>
      </c>
      <c r="B1471">
        <v>6.4000000000000001E-2</v>
      </c>
      <c r="C1471">
        <v>-0.37056813300000002</v>
      </c>
      <c r="D1471">
        <v>-2.6102479000000001E-2</v>
      </c>
      <c r="E1471">
        <v>-7.7979205999999995E-2</v>
      </c>
      <c r="F1471">
        <v>224.86142720000001</v>
      </c>
      <c r="G1471">
        <v>0</v>
      </c>
      <c r="H1471">
        <v>0</v>
      </c>
      <c r="I1471">
        <v>0.816496581</v>
      </c>
      <c r="J1471">
        <v>0.485095363</v>
      </c>
      <c r="K1471">
        <v>0</v>
      </c>
      <c r="L1471">
        <v>98.986091619999996</v>
      </c>
      <c r="M1471">
        <v>2.5649493570000002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0.68421052599999999</v>
      </c>
      <c r="Z1471">
        <v>694</v>
      </c>
      <c r="AA1471">
        <v>42143.05</v>
      </c>
      <c r="AB1471">
        <v>47375.981299999963</v>
      </c>
      <c r="AC1471">
        <v>46236.735999999953</v>
      </c>
      <c r="AD1471">
        <f t="shared" si="22"/>
        <v>1139.2453000000096</v>
      </c>
    </row>
    <row r="1472" spans="1:30" x14ac:dyDescent="0.25">
      <c r="A1472">
        <v>11.936701940000001</v>
      </c>
      <c r="B1472">
        <v>1.0626557489999999</v>
      </c>
      <c r="C1472">
        <v>-0.34615740299999997</v>
      </c>
      <c r="D1472">
        <v>2.245529E-3</v>
      </c>
      <c r="E1472">
        <v>-3.1804166000000002E-2</v>
      </c>
      <c r="F1472">
        <v>237.5157227</v>
      </c>
      <c r="G1472">
        <v>0</v>
      </c>
      <c r="H1472">
        <v>0</v>
      </c>
      <c r="I1472">
        <v>0.816496581</v>
      </c>
      <c r="J1472">
        <v>0.48580510799999999</v>
      </c>
      <c r="K1472">
        <v>0</v>
      </c>
      <c r="L1472">
        <v>103.0504591</v>
      </c>
      <c r="M1472">
        <v>2.8903717580000001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0.7</v>
      </c>
      <c r="Z1472">
        <v>244.27</v>
      </c>
      <c r="AA1472">
        <v>113997</v>
      </c>
      <c r="AB1472">
        <v>112094.09</v>
      </c>
      <c r="AC1472">
        <v>112608.303</v>
      </c>
      <c r="AD1472">
        <f t="shared" si="22"/>
        <v>-514.21300000000338</v>
      </c>
    </row>
    <row r="1473" spans="1:30" x14ac:dyDescent="0.25">
      <c r="A1473">
        <v>11.936701940000001</v>
      </c>
      <c r="B1473">
        <v>1.0626557489999999</v>
      </c>
      <c r="C1473">
        <v>-0.34615740299999997</v>
      </c>
      <c r="D1473">
        <v>2.245529E-3</v>
      </c>
      <c r="E1473">
        <v>-3.1804166000000002E-2</v>
      </c>
      <c r="F1473">
        <v>237.5157227</v>
      </c>
      <c r="G1473">
        <v>0</v>
      </c>
      <c r="H1473">
        <v>0</v>
      </c>
      <c r="I1473">
        <v>0.816496581</v>
      </c>
      <c r="J1473">
        <v>0.48580510799999999</v>
      </c>
      <c r="K1473">
        <v>0</v>
      </c>
      <c r="L1473">
        <v>103.0504591</v>
      </c>
      <c r="M1473">
        <v>2.8903717580000001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0.7</v>
      </c>
      <c r="Z1473">
        <v>295.4622</v>
      </c>
      <c r="AA1473">
        <v>105584</v>
      </c>
      <c r="AB1473">
        <v>104831.4325</v>
      </c>
      <c r="AC1473">
        <v>105474.083</v>
      </c>
      <c r="AD1473">
        <f t="shared" si="22"/>
        <v>-642.65050000000338</v>
      </c>
    </row>
    <row r="1474" spans="1:30" x14ac:dyDescent="0.25">
      <c r="A1474">
        <v>11.936701940000001</v>
      </c>
      <c r="B1474">
        <v>1.0626557489999999</v>
      </c>
      <c r="C1474">
        <v>-0.34615740299999997</v>
      </c>
      <c r="D1474">
        <v>2.245529E-3</v>
      </c>
      <c r="E1474">
        <v>-3.1804166000000002E-2</v>
      </c>
      <c r="F1474">
        <v>237.5157227</v>
      </c>
      <c r="G1474">
        <v>0</v>
      </c>
      <c r="H1474">
        <v>0</v>
      </c>
      <c r="I1474">
        <v>0.816496581</v>
      </c>
      <c r="J1474">
        <v>0.48580510799999999</v>
      </c>
      <c r="K1474">
        <v>0</v>
      </c>
      <c r="L1474">
        <v>103.0504591</v>
      </c>
      <c r="M1474">
        <v>2.8903717580000001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0.7</v>
      </c>
      <c r="Z1474">
        <v>346.65440000000001</v>
      </c>
      <c r="AA1474">
        <v>97797.3</v>
      </c>
      <c r="AB1474">
        <v>97433.242699999959</v>
      </c>
      <c r="AC1474">
        <v>97431.858900000007</v>
      </c>
      <c r="AD1474">
        <f t="shared" si="22"/>
        <v>1.3837999999523163</v>
      </c>
    </row>
    <row r="1475" spans="1:30" x14ac:dyDescent="0.25">
      <c r="A1475">
        <v>11.936701940000001</v>
      </c>
      <c r="B1475">
        <v>1.0626557489999999</v>
      </c>
      <c r="C1475">
        <v>-0.34615740299999997</v>
      </c>
      <c r="D1475">
        <v>2.245529E-3</v>
      </c>
      <c r="E1475">
        <v>-3.1804166000000002E-2</v>
      </c>
      <c r="F1475">
        <v>237.5157227</v>
      </c>
      <c r="G1475">
        <v>0</v>
      </c>
      <c r="H1475">
        <v>0</v>
      </c>
      <c r="I1475">
        <v>0.816496581</v>
      </c>
      <c r="J1475">
        <v>0.48580510799999999</v>
      </c>
      <c r="K1475">
        <v>0</v>
      </c>
      <c r="L1475">
        <v>103.0504591</v>
      </c>
      <c r="M1475">
        <v>2.8903717580000001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0.7</v>
      </c>
      <c r="Z1475">
        <v>397.8467</v>
      </c>
      <c r="AA1475">
        <v>90486.83</v>
      </c>
      <c r="AB1475">
        <v>91084.05720000001</v>
      </c>
      <c r="AC1475">
        <v>91084.164600000062</v>
      </c>
      <c r="AD1475">
        <f t="shared" ref="AD1475:AD1538" si="23">AB1475-AC1475</f>
        <v>-0.10740000005171169</v>
      </c>
    </row>
    <row r="1476" spans="1:30" x14ac:dyDescent="0.25">
      <c r="A1476">
        <v>11.936701940000001</v>
      </c>
      <c r="B1476">
        <v>1.0626557489999999</v>
      </c>
      <c r="C1476">
        <v>-0.34615740299999997</v>
      </c>
      <c r="D1476">
        <v>2.245529E-3</v>
      </c>
      <c r="E1476">
        <v>-3.1804166000000002E-2</v>
      </c>
      <c r="F1476">
        <v>237.5157227</v>
      </c>
      <c r="G1476">
        <v>0</v>
      </c>
      <c r="H1476">
        <v>0</v>
      </c>
      <c r="I1476">
        <v>0.816496581</v>
      </c>
      <c r="J1476">
        <v>0.48580510799999999</v>
      </c>
      <c r="K1476">
        <v>0</v>
      </c>
      <c r="L1476">
        <v>103.0504591</v>
      </c>
      <c r="M1476">
        <v>2.8903717580000001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0.7</v>
      </c>
      <c r="Z1476">
        <v>449.03890000000001</v>
      </c>
      <c r="AA1476">
        <v>83490.259999999995</v>
      </c>
      <c r="AB1476">
        <v>84811.368899999899</v>
      </c>
      <c r="AC1476">
        <v>84242.655599999896</v>
      </c>
      <c r="AD1476">
        <f t="shared" si="23"/>
        <v>568.71330000000307</v>
      </c>
    </row>
    <row r="1477" spans="1:30" x14ac:dyDescent="0.25">
      <c r="A1477">
        <v>11.936701940000001</v>
      </c>
      <c r="B1477">
        <v>1.0626557489999999</v>
      </c>
      <c r="C1477">
        <v>-0.34615740299999997</v>
      </c>
      <c r="D1477">
        <v>2.245529E-3</v>
      </c>
      <c r="E1477">
        <v>-3.1804166000000002E-2</v>
      </c>
      <c r="F1477">
        <v>237.5157227</v>
      </c>
      <c r="G1477">
        <v>0</v>
      </c>
      <c r="H1477">
        <v>0</v>
      </c>
      <c r="I1477">
        <v>0.816496581</v>
      </c>
      <c r="J1477">
        <v>0.48580510799999999</v>
      </c>
      <c r="K1477">
        <v>0</v>
      </c>
      <c r="L1477">
        <v>103.0504591</v>
      </c>
      <c r="M1477">
        <v>2.8903717580000001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0.7</v>
      </c>
      <c r="Z1477">
        <v>500.23110000000003</v>
      </c>
      <c r="AA1477">
        <v>76614.23</v>
      </c>
      <c r="AB1477">
        <v>77960.834100000153</v>
      </c>
      <c r="AC1477">
        <v>77411.190600000147</v>
      </c>
      <c r="AD1477">
        <f t="shared" si="23"/>
        <v>549.64350000000559</v>
      </c>
    </row>
    <row r="1478" spans="1:30" x14ac:dyDescent="0.25">
      <c r="A1478">
        <v>11.936701940000001</v>
      </c>
      <c r="B1478">
        <v>1.0626557489999999</v>
      </c>
      <c r="C1478">
        <v>-0.34615740299999997</v>
      </c>
      <c r="D1478">
        <v>2.245529E-3</v>
      </c>
      <c r="E1478">
        <v>-3.1804166000000002E-2</v>
      </c>
      <c r="F1478">
        <v>237.5157227</v>
      </c>
      <c r="G1478">
        <v>0</v>
      </c>
      <c r="H1478">
        <v>0</v>
      </c>
      <c r="I1478">
        <v>0.816496581</v>
      </c>
      <c r="J1478">
        <v>0.48580510799999999</v>
      </c>
      <c r="K1478">
        <v>0</v>
      </c>
      <c r="L1478">
        <v>103.0504591</v>
      </c>
      <c r="M1478">
        <v>2.8903717580000001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0.7</v>
      </c>
      <c r="Z1478">
        <v>551.42330000000004</v>
      </c>
      <c r="AA1478">
        <v>69599.98</v>
      </c>
      <c r="AB1478">
        <v>71714.544300000096</v>
      </c>
      <c r="AC1478">
        <v>70705.286000000109</v>
      </c>
      <c r="AD1478">
        <f t="shared" si="23"/>
        <v>1009.2582999999868</v>
      </c>
    </row>
    <row r="1479" spans="1:30" x14ac:dyDescent="0.25">
      <c r="A1479">
        <v>11.936701940000001</v>
      </c>
      <c r="B1479">
        <v>1.0626557489999999</v>
      </c>
      <c r="C1479">
        <v>-0.34615740299999997</v>
      </c>
      <c r="D1479">
        <v>2.245529E-3</v>
      </c>
      <c r="E1479">
        <v>-3.1804166000000002E-2</v>
      </c>
      <c r="F1479">
        <v>237.5157227</v>
      </c>
      <c r="G1479">
        <v>0</v>
      </c>
      <c r="H1479">
        <v>0</v>
      </c>
      <c r="I1479">
        <v>0.816496581</v>
      </c>
      <c r="J1479">
        <v>0.48580510799999999</v>
      </c>
      <c r="K1479">
        <v>0</v>
      </c>
      <c r="L1479">
        <v>103.0504591</v>
      </c>
      <c r="M1479">
        <v>2.8903717580000001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0.7</v>
      </c>
      <c r="Z1479">
        <v>602.61559999999997</v>
      </c>
      <c r="AA1479">
        <v>62049</v>
      </c>
      <c r="AB1479">
        <v>63761.705199999997</v>
      </c>
      <c r="AC1479">
        <v>63969.797000000028</v>
      </c>
      <c r="AD1479">
        <f t="shared" si="23"/>
        <v>-208.09180000003107</v>
      </c>
    </row>
    <row r="1480" spans="1:30" x14ac:dyDescent="0.25">
      <c r="A1480">
        <v>11.936701940000001</v>
      </c>
      <c r="B1480">
        <v>1.0626557489999999</v>
      </c>
      <c r="C1480">
        <v>-0.34615740299999997</v>
      </c>
      <c r="D1480">
        <v>2.245529E-3</v>
      </c>
      <c r="E1480">
        <v>-3.1804166000000002E-2</v>
      </c>
      <c r="F1480">
        <v>237.5157227</v>
      </c>
      <c r="G1480">
        <v>0</v>
      </c>
      <c r="H1480">
        <v>0</v>
      </c>
      <c r="I1480">
        <v>0.816496581</v>
      </c>
      <c r="J1480">
        <v>0.48580510799999999</v>
      </c>
      <c r="K1480">
        <v>0</v>
      </c>
      <c r="L1480">
        <v>103.0504591</v>
      </c>
      <c r="M1480">
        <v>2.8903717580000001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0.7</v>
      </c>
      <c r="Z1480">
        <v>653.80780000000004</v>
      </c>
      <c r="AA1480">
        <v>53228.12</v>
      </c>
      <c r="AB1480">
        <v>55568.145500000042</v>
      </c>
      <c r="AC1480">
        <v>55072.731400000041</v>
      </c>
      <c r="AD1480">
        <f t="shared" si="23"/>
        <v>495.41410000000178</v>
      </c>
    </row>
    <row r="1481" spans="1:30" x14ac:dyDescent="0.25">
      <c r="A1481">
        <v>11.936701940000001</v>
      </c>
      <c r="B1481">
        <v>1.0626557489999999</v>
      </c>
      <c r="C1481">
        <v>-0.34615740299999997</v>
      </c>
      <c r="D1481">
        <v>2.245529E-3</v>
      </c>
      <c r="E1481">
        <v>-3.1804166000000002E-2</v>
      </c>
      <c r="F1481">
        <v>237.5157227</v>
      </c>
      <c r="G1481">
        <v>0</v>
      </c>
      <c r="H1481">
        <v>0</v>
      </c>
      <c r="I1481">
        <v>0.816496581</v>
      </c>
      <c r="J1481">
        <v>0.48580510799999999</v>
      </c>
      <c r="K1481">
        <v>0</v>
      </c>
      <c r="L1481">
        <v>103.0504591</v>
      </c>
      <c r="M1481">
        <v>2.8903717580000001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0.7</v>
      </c>
      <c r="Z1481">
        <v>705</v>
      </c>
      <c r="AA1481">
        <v>41364.699999999997</v>
      </c>
      <c r="AB1481">
        <v>43796.011800000051</v>
      </c>
      <c r="AC1481">
        <v>43422.619900000049</v>
      </c>
      <c r="AD1481">
        <f t="shared" si="23"/>
        <v>373.39190000000235</v>
      </c>
    </row>
    <row r="1482" spans="1:30" x14ac:dyDescent="0.25">
      <c r="A1482">
        <v>6.7656635639999996</v>
      </c>
      <c r="B1482">
        <v>-0.653061224</v>
      </c>
      <c r="C1482">
        <v>-0.53553430400000002</v>
      </c>
      <c r="D1482">
        <v>-4.3537410000000004E-3</v>
      </c>
      <c r="E1482">
        <v>-4.2087540000000003E-3</v>
      </c>
      <c r="F1482">
        <v>49.058650030000003</v>
      </c>
      <c r="G1482">
        <v>0</v>
      </c>
      <c r="H1482">
        <v>0</v>
      </c>
      <c r="I1482">
        <v>0</v>
      </c>
      <c r="J1482">
        <v>0.49220123300000002</v>
      </c>
      <c r="K1482">
        <v>0</v>
      </c>
      <c r="L1482">
        <v>38.956480560000003</v>
      </c>
      <c r="M1482">
        <v>0.69314718099999995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0.8</v>
      </c>
      <c r="Z1482">
        <v>247.571</v>
      </c>
      <c r="AA1482">
        <v>61951.68</v>
      </c>
      <c r="AB1482">
        <v>61346.348199999993</v>
      </c>
      <c r="AC1482">
        <v>61623.644999999982</v>
      </c>
      <c r="AD1482">
        <f t="shared" si="23"/>
        <v>-277.29679999998916</v>
      </c>
    </row>
    <row r="1483" spans="1:30" x14ac:dyDescent="0.25">
      <c r="A1483">
        <v>6.7656635639999996</v>
      </c>
      <c r="B1483">
        <v>-0.653061224</v>
      </c>
      <c r="C1483">
        <v>-0.53553430400000002</v>
      </c>
      <c r="D1483">
        <v>-4.3537410000000004E-3</v>
      </c>
      <c r="E1483">
        <v>-4.2087540000000003E-3</v>
      </c>
      <c r="F1483">
        <v>49.058650030000003</v>
      </c>
      <c r="G1483">
        <v>0</v>
      </c>
      <c r="H1483">
        <v>0</v>
      </c>
      <c r="I1483">
        <v>0</v>
      </c>
      <c r="J1483">
        <v>0.49220123300000002</v>
      </c>
      <c r="K1483">
        <v>0</v>
      </c>
      <c r="L1483">
        <v>38.956480560000003</v>
      </c>
      <c r="M1483">
        <v>0.69314718099999995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0.8</v>
      </c>
      <c r="Z1483">
        <v>284.39640000000003</v>
      </c>
      <c r="AA1483">
        <v>58236.67</v>
      </c>
      <c r="AB1483">
        <v>58270.189799999993</v>
      </c>
      <c r="AC1483">
        <v>58366.725599999969</v>
      </c>
      <c r="AD1483">
        <f t="shared" si="23"/>
        <v>-96.535799999976007</v>
      </c>
    </row>
    <row r="1484" spans="1:30" x14ac:dyDescent="0.25">
      <c r="A1484">
        <v>6.7656635639999996</v>
      </c>
      <c r="B1484">
        <v>-0.653061224</v>
      </c>
      <c r="C1484">
        <v>-0.53553430400000002</v>
      </c>
      <c r="D1484">
        <v>-4.3537410000000004E-3</v>
      </c>
      <c r="E1484">
        <v>-4.2087540000000003E-3</v>
      </c>
      <c r="F1484">
        <v>49.058650030000003</v>
      </c>
      <c r="G1484">
        <v>0</v>
      </c>
      <c r="H1484">
        <v>0</v>
      </c>
      <c r="I1484">
        <v>0</v>
      </c>
      <c r="J1484">
        <v>0.49220123300000002</v>
      </c>
      <c r="K1484">
        <v>0</v>
      </c>
      <c r="L1484">
        <v>38.956480560000003</v>
      </c>
      <c r="M1484">
        <v>0.69314718099999995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0.8</v>
      </c>
      <c r="Z1484">
        <v>321.22190000000001</v>
      </c>
      <c r="AA1484">
        <v>54797.74</v>
      </c>
      <c r="AB1484">
        <v>55133.704700000082</v>
      </c>
      <c r="AC1484">
        <v>55490.840900000083</v>
      </c>
      <c r="AD1484">
        <f t="shared" si="23"/>
        <v>-357.13620000000083</v>
      </c>
    </row>
    <row r="1485" spans="1:30" x14ac:dyDescent="0.25">
      <c r="A1485">
        <v>6.7656635639999996</v>
      </c>
      <c r="B1485">
        <v>-0.653061224</v>
      </c>
      <c r="C1485">
        <v>-0.53553430400000002</v>
      </c>
      <c r="D1485">
        <v>-4.3537410000000004E-3</v>
      </c>
      <c r="E1485">
        <v>-4.2087540000000003E-3</v>
      </c>
      <c r="F1485">
        <v>49.058650030000003</v>
      </c>
      <c r="G1485">
        <v>0</v>
      </c>
      <c r="H1485">
        <v>0</v>
      </c>
      <c r="I1485">
        <v>0</v>
      </c>
      <c r="J1485">
        <v>0.49220123300000002</v>
      </c>
      <c r="K1485">
        <v>0</v>
      </c>
      <c r="L1485">
        <v>38.956480560000003</v>
      </c>
      <c r="M1485">
        <v>0.69314718099999995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0.8</v>
      </c>
      <c r="Z1485">
        <v>358.04730000000001</v>
      </c>
      <c r="AA1485">
        <v>51549.93</v>
      </c>
      <c r="AB1485">
        <v>52065.594500000021</v>
      </c>
      <c r="AC1485">
        <v>52108.433900000018</v>
      </c>
      <c r="AD1485">
        <f t="shared" si="23"/>
        <v>-42.839399999997113</v>
      </c>
    </row>
    <row r="1486" spans="1:30" x14ac:dyDescent="0.25">
      <c r="A1486">
        <v>6.7656635639999996</v>
      </c>
      <c r="B1486">
        <v>-0.653061224</v>
      </c>
      <c r="C1486">
        <v>-0.53553430400000002</v>
      </c>
      <c r="D1486">
        <v>-4.3537410000000004E-3</v>
      </c>
      <c r="E1486">
        <v>-4.2087540000000003E-3</v>
      </c>
      <c r="F1486">
        <v>49.058650030000003</v>
      </c>
      <c r="G1486">
        <v>0</v>
      </c>
      <c r="H1486">
        <v>0</v>
      </c>
      <c r="I1486">
        <v>0</v>
      </c>
      <c r="J1486">
        <v>0.49220123300000002</v>
      </c>
      <c r="K1486">
        <v>0</v>
      </c>
      <c r="L1486">
        <v>38.956480560000003</v>
      </c>
      <c r="M1486">
        <v>0.69314718099999995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0.8</v>
      </c>
      <c r="Z1486">
        <v>394.87279999999998</v>
      </c>
      <c r="AA1486">
        <v>48401.9</v>
      </c>
      <c r="AB1486">
        <v>48902.321100000001</v>
      </c>
      <c r="AC1486">
        <v>48825.036299999992</v>
      </c>
      <c r="AD1486">
        <f t="shared" si="23"/>
        <v>77.284800000008545</v>
      </c>
    </row>
    <row r="1487" spans="1:30" x14ac:dyDescent="0.25">
      <c r="A1487">
        <v>6.7656635639999996</v>
      </c>
      <c r="B1487">
        <v>-0.653061224</v>
      </c>
      <c r="C1487">
        <v>-0.53553430400000002</v>
      </c>
      <c r="D1487">
        <v>-4.3537410000000004E-3</v>
      </c>
      <c r="E1487">
        <v>-4.2087540000000003E-3</v>
      </c>
      <c r="F1487">
        <v>49.058650030000003</v>
      </c>
      <c r="G1487">
        <v>0</v>
      </c>
      <c r="H1487">
        <v>0</v>
      </c>
      <c r="I1487">
        <v>0</v>
      </c>
      <c r="J1487">
        <v>0.49220123300000002</v>
      </c>
      <c r="K1487">
        <v>0</v>
      </c>
      <c r="L1487">
        <v>38.956480560000003</v>
      </c>
      <c r="M1487">
        <v>0.69314718099999995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0.8</v>
      </c>
      <c r="Z1487">
        <v>431.69819999999999</v>
      </c>
      <c r="AA1487">
        <v>45246.87</v>
      </c>
      <c r="AB1487">
        <v>45535.939800000058</v>
      </c>
      <c r="AC1487">
        <v>45354.129700000063</v>
      </c>
      <c r="AD1487">
        <f t="shared" si="23"/>
        <v>181.81009999999515</v>
      </c>
    </row>
    <row r="1488" spans="1:30" x14ac:dyDescent="0.25">
      <c r="A1488">
        <v>6.7656635639999996</v>
      </c>
      <c r="B1488">
        <v>-0.653061224</v>
      </c>
      <c r="C1488">
        <v>-0.53553430400000002</v>
      </c>
      <c r="D1488">
        <v>-4.3537410000000004E-3</v>
      </c>
      <c r="E1488">
        <v>-4.2087540000000003E-3</v>
      </c>
      <c r="F1488">
        <v>49.058650030000003</v>
      </c>
      <c r="G1488">
        <v>0</v>
      </c>
      <c r="H1488">
        <v>0</v>
      </c>
      <c r="I1488">
        <v>0</v>
      </c>
      <c r="J1488">
        <v>0.49220123300000002</v>
      </c>
      <c r="K1488">
        <v>0</v>
      </c>
      <c r="L1488">
        <v>38.956480560000003</v>
      </c>
      <c r="M1488">
        <v>0.69314718099999995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0.8</v>
      </c>
      <c r="Z1488">
        <v>468.52370000000002</v>
      </c>
      <c r="AA1488">
        <v>41947.22</v>
      </c>
      <c r="AB1488">
        <v>42456.211100000073</v>
      </c>
      <c r="AC1488">
        <v>42320.045000000071</v>
      </c>
      <c r="AD1488">
        <f t="shared" si="23"/>
        <v>136.16610000000219</v>
      </c>
    </row>
    <row r="1489" spans="1:30" x14ac:dyDescent="0.25">
      <c r="A1489">
        <v>6.7656635639999996</v>
      </c>
      <c r="B1489">
        <v>-0.653061224</v>
      </c>
      <c r="C1489">
        <v>-0.53553430400000002</v>
      </c>
      <c r="D1489">
        <v>-4.3537410000000004E-3</v>
      </c>
      <c r="E1489">
        <v>-4.2087540000000003E-3</v>
      </c>
      <c r="F1489">
        <v>49.058650030000003</v>
      </c>
      <c r="G1489">
        <v>0</v>
      </c>
      <c r="H1489">
        <v>0</v>
      </c>
      <c r="I1489">
        <v>0</v>
      </c>
      <c r="J1489">
        <v>0.49220123300000002</v>
      </c>
      <c r="K1489">
        <v>0</v>
      </c>
      <c r="L1489">
        <v>38.956480560000003</v>
      </c>
      <c r="M1489">
        <v>0.69314718099999995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0.8</v>
      </c>
      <c r="Z1489">
        <v>505.34910000000002</v>
      </c>
      <c r="AA1489">
        <v>38303.870000000003</v>
      </c>
      <c r="AB1489">
        <v>38283.997300000068</v>
      </c>
      <c r="AC1489">
        <v>38629.408200000064</v>
      </c>
      <c r="AD1489">
        <f t="shared" si="23"/>
        <v>-345.41089999999531</v>
      </c>
    </row>
    <row r="1490" spans="1:30" x14ac:dyDescent="0.25">
      <c r="A1490">
        <v>6.7656635639999996</v>
      </c>
      <c r="B1490">
        <v>-0.653061224</v>
      </c>
      <c r="C1490">
        <v>-0.53553430400000002</v>
      </c>
      <c r="D1490">
        <v>-4.3537410000000004E-3</v>
      </c>
      <c r="E1490">
        <v>-4.2087540000000003E-3</v>
      </c>
      <c r="F1490">
        <v>49.058650030000003</v>
      </c>
      <c r="G1490">
        <v>0</v>
      </c>
      <c r="H1490">
        <v>0</v>
      </c>
      <c r="I1490">
        <v>0</v>
      </c>
      <c r="J1490">
        <v>0.49220123300000002</v>
      </c>
      <c r="K1490">
        <v>0</v>
      </c>
      <c r="L1490">
        <v>38.956480560000003</v>
      </c>
      <c r="M1490">
        <v>0.69314718099999995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0.8</v>
      </c>
      <c r="Z1490">
        <v>542.17460000000005</v>
      </c>
      <c r="AA1490">
        <v>33984.480000000003</v>
      </c>
      <c r="AB1490">
        <v>34431.912900000003</v>
      </c>
      <c r="AC1490">
        <v>34413.906000000003</v>
      </c>
      <c r="AD1490">
        <f t="shared" si="23"/>
        <v>18.006900000000314</v>
      </c>
    </row>
    <row r="1491" spans="1:30" x14ac:dyDescent="0.25">
      <c r="A1491">
        <v>6.7656635639999996</v>
      </c>
      <c r="B1491">
        <v>-0.653061224</v>
      </c>
      <c r="C1491">
        <v>-0.53553430400000002</v>
      </c>
      <c r="D1491">
        <v>-4.3537410000000004E-3</v>
      </c>
      <c r="E1491">
        <v>-4.2087540000000003E-3</v>
      </c>
      <c r="F1491">
        <v>49.058650030000003</v>
      </c>
      <c r="G1491">
        <v>0</v>
      </c>
      <c r="H1491">
        <v>0</v>
      </c>
      <c r="I1491">
        <v>0</v>
      </c>
      <c r="J1491">
        <v>0.49220123300000002</v>
      </c>
      <c r="K1491">
        <v>0</v>
      </c>
      <c r="L1491">
        <v>38.956480560000003</v>
      </c>
      <c r="M1491">
        <v>0.69314718099999995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0.8</v>
      </c>
      <c r="Z1491">
        <v>579</v>
      </c>
      <c r="AA1491">
        <v>28306.17</v>
      </c>
      <c r="AB1491">
        <v>29963.655499999972</v>
      </c>
      <c r="AC1491">
        <v>30294.033199999969</v>
      </c>
      <c r="AD1491">
        <f t="shared" si="23"/>
        <v>-330.37769999999728</v>
      </c>
    </row>
    <row r="1492" spans="1:30" x14ac:dyDescent="0.25">
      <c r="A1492">
        <v>7.2524252130000004</v>
      </c>
      <c r="B1492">
        <v>-0.57617728499999998</v>
      </c>
      <c r="C1492">
        <v>-0.48460167900000001</v>
      </c>
      <c r="D1492">
        <v>-3.5815220000000002E-3</v>
      </c>
      <c r="E1492">
        <v>-3.4965030000000002E-3</v>
      </c>
      <c r="F1492">
        <v>56.438561900000003</v>
      </c>
      <c r="G1492">
        <v>0</v>
      </c>
      <c r="H1492">
        <v>0</v>
      </c>
      <c r="I1492">
        <v>0</v>
      </c>
      <c r="J1492">
        <v>0.49285113000000003</v>
      </c>
      <c r="K1492">
        <v>0</v>
      </c>
      <c r="L1492">
        <v>41.99053189</v>
      </c>
      <c r="M1492">
        <v>1.0986122890000001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0.81818181800000001</v>
      </c>
      <c r="Z1492">
        <v>263.56799999999998</v>
      </c>
      <c r="AA1492">
        <v>65258.75</v>
      </c>
      <c r="AB1492">
        <v>64908.314500000008</v>
      </c>
      <c r="AC1492">
        <v>64432.405299999991</v>
      </c>
      <c r="AD1492">
        <f t="shared" si="23"/>
        <v>475.90920000001643</v>
      </c>
    </row>
    <row r="1493" spans="1:30" x14ac:dyDescent="0.25">
      <c r="A1493">
        <v>7.2524252130000004</v>
      </c>
      <c r="B1493">
        <v>-0.57617728499999998</v>
      </c>
      <c r="C1493">
        <v>-0.48460167900000001</v>
      </c>
      <c r="D1493">
        <v>-3.5815220000000002E-3</v>
      </c>
      <c r="E1493">
        <v>-3.4965030000000002E-3</v>
      </c>
      <c r="F1493">
        <v>56.438561900000003</v>
      </c>
      <c r="G1493">
        <v>0</v>
      </c>
      <c r="H1493">
        <v>0</v>
      </c>
      <c r="I1493">
        <v>0</v>
      </c>
      <c r="J1493">
        <v>0.49285113000000003</v>
      </c>
      <c r="K1493">
        <v>0</v>
      </c>
      <c r="L1493">
        <v>41.99053189</v>
      </c>
      <c r="M1493">
        <v>1.0986122890000001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0.81818181800000001</v>
      </c>
      <c r="Z1493">
        <v>300.72710000000001</v>
      </c>
      <c r="AA1493">
        <v>61396.69</v>
      </c>
      <c r="AB1493">
        <v>61557.686100000057</v>
      </c>
      <c r="AC1493">
        <v>61162.022500000072</v>
      </c>
      <c r="AD1493">
        <f t="shared" si="23"/>
        <v>395.66359999998531</v>
      </c>
    </row>
    <row r="1494" spans="1:30" x14ac:dyDescent="0.25">
      <c r="A1494">
        <v>7.2524252130000004</v>
      </c>
      <c r="B1494">
        <v>-0.57617728499999998</v>
      </c>
      <c r="C1494">
        <v>-0.48460167900000001</v>
      </c>
      <c r="D1494">
        <v>-3.5815220000000002E-3</v>
      </c>
      <c r="E1494">
        <v>-3.4965030000000002E-3</v>
      </c>
      <c r="F1494">
        <v>56.438561900000003</v>
      </c>
      <c r="G1494">
        <v>0</v>
      </c>
      <c r="H1494">
        <v>0</v>
      </c>
      <c r="I1494">
        <v>0</v>
      </c>
      <c r="J1494">
        <v>0.49285113000000003</v>
      </c>
      <c r="K1494">
        <v>0</v>
      </c>
      <c r="L1494">
        <v>41.99053189</v>
      </c>
      <c r="M1494">
        <v>1.0986122890000001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0.81818181800000001</v>
      </c>
      <c r="Z1494">
        <v>337.88619999999997</v>
      </c>
      <c r="AA1494">
        <v>57819.6</v>
      </c>
      <c r="AB1494">
        <v>58484.061599999957</v>
      </c>
      <c r="AC1494">
        <v>58302.762999999977</v>
      </c>
      <c r="AD1494">
        <f t="shared" si="23"/>
        <v>181.29859999998007</v>
      </c>
    </row>
    <row r="1495" spans="1:30" x14ac:dyDescent="0.25">
      <c r="A1495">
        <v>7.2524252130000004</v>
      </c>
      <c r="B1495">
        <v>-0.57617728499999998</v>
      </c>
      <c r="C1495">
        <v>-0.48460167900000001</v>
      </c>
      <c r="D1495">
        <v>-3.5815220000000002E-3</v>
      </c>
      <c r="E1495">
        <v>-3.4965030000000002E-3</v>
      </c>
      <c r="F1495">
        <v>56.438561900000003</v>
      </c>
      <c r="G1495">
        <v>0</v>
      </c>
      <c r="H1495">
        <v>0</v>
      </c>
      <c r="I1495">
        <v>0</v>
      </c>
      <c r="J1495">
        <v>0.49285113000000003</v>
      </c>
      <c r="K1495">
        <v>0</v>
      </c>
      <c r="L1495">
        <v>41.99053189</v>
      </c>
      <c r="M1495">
        <v>1.0986122890000001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0.81818181800000001</v>
      </c>
      <c r="Z1495">
        <v>375.0453</v>
      </c>
      <c r="AA1495">
        <v>54438.65</v>
      </c>
      <c r="AB1495">
        <v>55247.511700000017</v>
      </c>
      <c r="AC1495">
        <v>54446.414900000047</v>
      </c>
      <c r="AD1495">
        <f t="shared" si="23"/>
        <v>801.09679999997024</v>
      </c>
    </row>
    <row r="1496" spans="1:30" x14ac:dyDescent="0.25">
      <c r="A1496">
        <v>7.2524252130000004</v>
      </c>
      <c r="B1496">
        <v>-0.57617728499999998</v>
      </c>
      <c r="C1496">
        <v>-0.48460167900000001</v>
      </c>
      <c r="D1496">
        <v>-3.5815220000000002E-3</v>
      </c>
      <c r="E1496">
        <v>-3.4965030000000002E-3</v>
      </c>
      <c r="F1496">
        <v>56.438561900000003</v>
      </c>
      <c r="G1496">
        <v>0</v>
      </c>
      <c r="H1496">
        <v>0</v>
      </c>
      <c r="I1496">
        <v>0</v>
      </c>
      <c r="J1496">
        <v>0.49285113000000003</v>
      </c>
      <c r="K1496">
        <v>0</v>
      </c>
      <c r="L1496">
        <v>41.99053189</v>
      </c>
      <c r="M1496">
        <v>1.0986122890000001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0.81818181800000001</v>
      </c>
      <c r="Z1496">
        <v>412.20440000000002</v>
      </c>
      <c r="AA1496">
        <v>51157.81</v>
      </c>
      <c r="AB1496">
        <v>51693.94059999998</v>
      </c>
      <c r="AC1496">
        <v>51266.817899999973</v>
      </c>
      <c r="AD1496">
        <f t="shared" si="23"/>
        <v>427.12270000000717</v>
      </c>
    </row>
    <row r="1497" spans="1:30" x14ac:dyDescent="0.25">
      <c r="A1497">
        <v>7.2524252130000004</v>
      </c>
      <c r="B1497">
        <v>-0.57617728499999998</v>
      </c>
      <c r="C1497">
        <v>-0.48460167900000001</v>
      </c>
      <c r="D1497">
        <v>-3.5815220000000002E-3</v>
      </c>
      <c r="E1497">
        <v>-3.4965030000000002E-3</v>
      </c>
      <c r="F1497">
        <v>56.438561900000003</v>
      </c>
      <c r="G1497">
        <v>0</v>
      </c>
      <c r="H1497">
        <v>0</v>
      </c>
      <c r="I1497">
        <v>0</v>
      </c>
      <c r="J1497">
        <v>0.49285113000000003</v>
      </c>
      <c r="K1497">
        <v>0</v>
      </c>
      <c r="L1497">
        <v>41.99053189</v>
      </c>
      <c r="M1497">
        <v>1.0986122890000001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0.81818181800000001</v>
      </c>
      <c r="Z1497">
        <v>449.36360000000002</v>
      </c>
      <c r="AA1497">
        <v>47864.25</v>
      </c>
      <c r="AB1497">
        <v>48321.013799999993</v>
      </c>
      <c r="AC1497">
        <v>48308.744200000008</v>
      </c>
      <c r="AD1497">
        <f t="shared" si="23"/>
        <v>12.269599999985076</v>
      </c>
    </row>
    <row r="1498" spans="1:30" x14ac:dyDescent="0.25">
      <c r="A1498">
        <v>7.2524252130000004</v>
      </c>
      <c r="B1498">
        <v>-0.57617728499999998</v>
      </c>
      <c r="C1498">
        <v>-0.48460167900000001</v>
      </c>
      <c r="D1498">
        <v>-3.5815220000000002E-3</v>
      </c>
      <c r="E1498">
        <v>-3.4965030000000002E-3</v>
      </c>
      <c r="F1498">
        <v>56.438561900000003</v>
      </c>
      <c r="G1498">
        <v>0</v>
      </c>
      <c r="H1498">
        <v>0</v>
      </c>
      <c r="I1498">
        <v>0</v>
      </c>
      <c r="J1498">
        <v>0.49285113000000003</v>
      </c>
      <c r="K1498">
        <v>0</v>
      </c>
      <c r="L1498">
        <v>41.99053189</v>
      </c>
      <c r="M1498">
        <v>1.0986122890000001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0.81818181800000001</v>
      </c>
      <c r="Z1498">
        <v>486.52269999999999</v>
      </c>
      <c r="AA1498">
        <v>44411.62</v>
      </c>
      <c r="AB1498">
        <v>44965.467900000047</v>
      </c>
      <c r="AC1498">
        <v>44506.117000000057</v>
      </c>
      <c r="AD1498">
        <f t="shared" si="23"/>
        <v>459.35089999999036</v>
      </c>
    </row>
    <row r="1499" spans="1:30" x14ac:dyDescent="0.25">
      <c r="A1499">
        <v>7.2524252130000004</v>
      </c>
      <c r="B1499">
        <v>-0.57617728499999998</v>
      </c>
      <c r="C1499">
        <v>-0.48460167900000001</v>
      </c>
      <c r="D1499">
        <v>-3.5815220000000002E-3</v>
      </c>
      <c r="E1499">
        <v>-3.4965030000000002E-3</v>
      </c>
      <c r="F1499">
        <v>56.438561900000003</v>
      </c>
      <c r="G1499">
        <v>0</v>
      </c>
      <c r="H1499">
        <v>0</v>
      </c>
      <c r="I1499">
        <v>0</v>
      </c>
      <c r="J1499">
        <v>0.49285113000000003</v>
      </c>
      <c r="K1499">
        <v>0</v>
      </c>
      <c r="L1499">
        <v>41.99053189</v>
      </c>
      <c r="M1499">
        <v>1.0986122890000001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0.81818181800000001</v>
      </c>
      <c r="Z1499">
        <v>523.68179999999995</v>
      </c>
      <c r="AA1499">
        <v>40587.040000000001</v>
      </c>
      <c r="AB1499">
        <v>41062.467800000013</v>
      </c>
      <c r="AC1499">
        <v>40175.697800000031</v>
      </c>
      <c r="AD1499">
        <f t="shared" si="23"/>
        <v>886.76999999998225</v>
      </c>
    </row>
    <row r="1500" spans="1:30" x14ac:dyDescent="0.25">
      <c r="A1500">
        <v>7.2524252130000004</v>
      </c>
      <c r="B1500">
        <v>-0.57617728499999998</v>
      </c>
      <c r="C1500">
        <v>-0.48460167900000001</v>
      </c>
      <c r="D1500">
        <v>-3.5815220000000002E-3</v>
      </c>
      <c r="E1500">
        <v>-3.4965030000000002E-3</v>
      </c>
      <c r="F1500">
        <v>56.438561900000003</v>
      </c>
      <c r="G1500">
        <v>0</v>
      </c>
      <c r="H1500">
        <v>0</v>
      </c>
      <c r="I1500">
        <v>0</v>
      </c>
      <c r="J1500">
        <v>0.49285113000000003</v>
      </c>
      <c r="K1500">
        <v>0</v>
      </c>
      <c r="L1500">
        <v>41.99053189</v>
      </c>
      <c r="M1500">
        <v>1.0986122890000001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0.81818181800000001</v>
      </c>
      <c r="Z1500">
        <v>560.84090000000003</v>
      </c>
      <c r="AA1500">
        <v>36033.040000000001</v>
      </c>
      <c r="AB1500">
        <v>36466.115000000013</v>
      </c>
      <c r="AC1500">
        <v>36199.65520000003</v>
      </c>
      <c r="AD1500">
        <f t="shared" si="23"/>
        <v>266.45979999998235</v>
      </c>
    </row>
    <row r="1501" spans="1:30" x14ac:dyDescent="0.25">
      <c r="A1501">
        <v>7.2524252130000004</v>
      </c>
      <c r="B1501">
        <v>-0.57617728499999998</v>
      </c>
      <c r="C1501">
        <v>-0.48460167900000001</v>
      </c>
      <c r="D1501">
        <v>-3.5815220000000002E-3</v>
      </c>
      <c r="E1501">
        <v>-3.4965030000000002E-3</v>
      </c>
      <c r="F1501">
        <v>56.438561900000003</v>
      </c>
      <c r="G1501">
        <v>0</v>
      </c>
      <c r="H1501">
        <v>0</v>
      </c>
      <c r="I1501">
        <v>0</v>
      </c>
      <c r="J1501">
        <v>0.49285113000000003</v>
      </c>
      <c r="K1501">
        <v>0</v>
      </c>
      <c r="L1501">
        <v>41.99053189</v>
      </c>
      <c r="M1501">
        <v>1.0986122890000001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0.81818181800000001</v>
      </c>
      <c r="Z1501">
        <v>598</v>
      </c>
      <c r="AA1501">
        <v>30010.48</v>
      </c>
      <c r="AB1501">
        <v>31888.597999999991</v>
      </c>
      <c r="AC1501">
        <v>31047.963999999989</v>
      </c>
      <c r="AD1501">
        <f t="shared" si="23"/>
        <v>840.63400000000183</v>
      </c>
    </row>
    <row r="1502" spans="1:30" x14ac:dyDescent="0.25">
      <c r="A1502">
        <v>7.7180109960000003</v>
      </c>
      <c r="B1502">
        <v>-0.51397977399999994</v>
      </c>
      <c r="C1502">
        <v>-0.44229632699999999</v>
      </c>
      <c r="D1502">
        <v>-2.9964530000000001E-3</v>
      </c>
      <c r="E1502">
        <v>-2.950753E-3</v>
      </c>
      <c r="F1502">
        <v>66.107495610000001</v>
      </c>
      <c r="G1502">
        <v>0</v>
      </c>
      <c r="H1502">
        <v>0</v>
      </c>
      <c r="I1502">
        <v>0</v>
      </c>
      <c r="J1502">
        <v>0.49340104299999998</v>
      </c>
      <c r="K1502">
        <v>0</v>
      </c>
      <c r="L1502">
        <v>44.999946569999999</v>
      </c>
      <c r="M1502">
        <v>1.386294361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0.83333333300000001</v>
      </c>
      <c r="Z1502">
        <v>267.76</v>
      </c>
      <c r="AA1502">
        <v>69746.509999999995</v>
      </c>
      <c r="AB1502">
        <v>68609.541899999909</v>
      </c>
      <c r="AC1502">
        <v>69345.432249999896</v>
      </c>
      <c r="AD1502">
        <f t="shared" si="23"/>
        <v>-735.89034999998694</v>
      </c>
    </row>
    <row r="1503" spans="1:30" x14ac:dyDescent="0.25">
      <c r="A1503">
        <v>7.7180109960000003</v>
      </c>
      <c r="B1503">
        <v>-0.51397977399999994</v>
      </c>
      <c r="C1503">
        <v>-0.44229632699999999</v>
      </c>
      <c r="D1503">
        <v>-2.9964530000000001E-3</v>
      </c>
      <c r="E1503">
        <v>-2.950753E-3</v>
      </c>
      <c r="F1503">
        <v>66.107495610000001</v>
      </c>
      <c r="G1503">
        <v>0</v>
      </c>
      <c r="H1503">
        <v>0</v>
      </c>
      <c r="I1503">
        <v>0</v>
      </c>
      <c r="J1503">
        <v>0.49340104299999998</v>
      </c>
      <c r="K1503">
        <v>0</v>
      </c>
      <c r="L1503">
        <v>44.999946569999999</v>
      </c>
      <c r="M1503">
        <v>1.386294361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0.83333333300000001</v>
      </c>
      <c r="Z1503">
        <v>306.34219999999999</v>
      </c>
      <c r="AA1503">
        <v>65611.350000000006</v>
      </c>
      <c r="AB1503">
        <v>66063.541699999914</v>
      </c>
      <c r="AC1503">
        <v>65625.495199999947</v>
      </c>
      <c r="AD1503">
        <f t="shared" si="23"/>
        <v>438.04649999996764</v>
      </c>
    </row>
    <row r="1504" spans="1:30" x14ac:dyDescent="0.25">
      <c r="A1504">
        <v>7.7180109960000003</v>
      </c>
      <c r="B1504">
        <v>-0.51397977399999994</v>
      </c>
      <c r="C1504">
        <v>-0.44229632699999999</v>
      </c>
      <c r="D1504">
        <v>-2.9964530000000001E-3</v>
      </c>
      <c r="E1504">
        <v>-2.950753E-3</v>
      </c>
      <c r="F1504">
        <v>66.107495610000001</v>
      </c>
      <c r="G1504">
        <v>0</v>
      </c>
      <c r="H1504">
        <v>0</v>
      </c>
      <c r="I1504">
        <v>0</v>
      </c>
      <c r="J1504">
        <v>0.49340104299999998</v>
      </c>
      <c r="K1504">
        <v>0</v>
      </c>
      <c r="L1504">
        <v>44.999946569999999</v>
      </c>
      <c r="M1504">
        <v>1.386294361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0.83333333300000001</v>
      </c>
      <c r="Z1504">
        <v>344.92439999999999</v>
      </c>
      <c r="AA1504">
        <v>61788.1</v>
      </c>
      <c r="AB1504">
        <v>62574.002299999927</v>
      </c>
      <c r="AC1504">
        <v>62400.08139999993</v>
      </c>
      <c r="AD1504">
        <f t="shared" si="23"/>
        <v>173.92089999999735</v>
      </c>
    </row>
    <row r="1505" spans="1:30" x14ac:dyDescent="0.25">
      <c r="A1505">
        <v>7.7180109960000003</v>
      </c>
      <c r="B1505">
        <v>-0.51397977399999994</v>
      </c>
      <c r="C1505">
        <v>-0.44229632699999999</v>
      </c>
      <c r="D1505">
        <v>-2.9964530000000001E-3</v>
      </c>
      <c r="E1505">
        <v>-2.950753E-3</v>
      </c>
      <c r="F1505">
        <v>66.107495610000001</v>
      </c>
      <c r="G1505">
        <v>0</v>
      </c>
      <c r="H1505">
        <v>0</v>
      </c>
      <c r="I1505">
        <v>0</v>
      </c>
      <c r="J1505">
        <v>0.49340104299999998</v>
      </c>
      <c r="K1505">
        <v>0</v>
      </c>
      <c r="L1505">
        <v>44.999946569999999</v>
      </c>
      <c r="M1505">
        <v>1.386294361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0.83333333300000001</v>
      </c>
      <c r="Z1505">
        <v>383.50670000000002</v>
      </c>
      <c r="AA1505">
        <v>58169.8</v>
      </c>
      <c r="AB1505">
        <v>59453.782899999933</v>
      </c>
      <c r="AC1505">
        <v>59101.246299999933</v>
      </c>
      <c r="AD1505">
        <f t="shared" si="23"/>
        <v>352.53659999999945</v>
      </c>
    </row>
    <row r="1506" spans="1:30" x14ac:dyDescent="0.25">
      <c r="A1506">
        <v>7.7180109960000003</v>
      </c>
      <c r="B1506">
        <v>-0.51397977399999994</v>
      </c>
      <c r="C1506">
        <v>-0.44229632699999999</v>
      </c>
      <c r="D1506">
        <v>-2.9964530000000001E-3</v>
      </c>
      <c r="E1506">
        <v>-2.950753E-3</v>
      </c>
      <c r="F1506">
        <v>66.107495610000001</v>
      </c>
      <c r="G1506">
        <v>0</v>
      </c>
      <c r="H1506">
        <v>0</v>
      </c>
      <c r="I1506">
        <v>0</v>
      </c>
      <c r="J1506">
        <v>0.49340104299999998</v>
      </c>
      <c r="K1506">
        <v>0</v>
      </c>
      <c r="L1506">
        <v>44.999946569999999</v>
      </c>
      <c r="M1506">
        <v>1.386294361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0.83333333300000001</v>
      </c>
      <c r="Z1506">
        <v>422.08890000000002</v>
      </c>
      <c r="AA1506">
        <v>54641.72</v>
      </c>
      <c r="AB1506">
        <v>56021.340999999979</v>
      </c>
      <c r="AC1506">
        <v>55868.207799999967</v>
      </c>
      <c r="AD1506">
        <f t="shared" si="23"/>
        <v>153.13320000001113</v>
      </c>
    </row>
    <row r="1507" spans="1:30" x14ac:dyDescent="0.25">
      <c r="A1507">
        <v>7.7180109960000003</v>
      </c>
      <c r="B1507">
        <v>-0.51397977399999994</v>
      </c>
      <c r="C1507">
        <v>-0.44229632699999999</v>
      </c>
      <c r="D1507">
        <v>-2.9964530000000001E-3</v>
      </c>
      <c r="E1507">
        <v>-2.950753E-3</v>
      </c>
      <c r="F1507">
        <v>66.107495610000001</v>
      </c>
      <c r="G1507">
        <v>0</v>
      </c>
      <c r="H1507">
        <v>0</v>
      </c>
      <c r="I1507">
        <v>0</v>
      </c>
      <c r="J1507">
        <v>0.49340104299999998</v>
      </c>
      <c r="K1507">
        <v>0</v>
      </c>
      <c r="L1507">
        <v>44.999946569999999</v>
      </c>
      <c r="M1507">
        <v>1.386294361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0.83333333300000001</v>
      </c>
      <c r="Z1507">
        <v>460.67110000000002</v>
      </c>
      <c r="AA1507">
        <v>51070.19</v>
      </c>
      <c r="AB1507">
        <v>52214.529300000031</v>
      </c>
      <c r="AC1507">
        <v>51680.857200000028</v>
      </c>
      <c r="AD1507">
        <f t="shared" si="23"/>
        <v>533.67210000000341</v>
      </c>
    </row>
    <row r="1508" spans="1:30" x14ac:dyDescent="0.25">
      <c r="A1508">
        <v>7.7180109960000003</v>
      </c>
      <c r="B1508">
        <v>-0.51397977399999994</v>
      </c>
      <c r="C1508">
        <v>-0.44229632699999999</v>
      </c>
      <c r="D1508">
        <v>-2.9964530000000001E-3</v>
      </c>
      <c r="E1508">
        <v>-2.950753E-3</v>
      </c>
      <c r="F1508">
        <v>66.107495610000001</v>
      </c>
      <c r="G1508">
        <v>0</v>
      </c>
      <c r="H1508">
        <v>0</v>
      </c>
      <c r="I1508">
        <v>0</v>
      </c>
      <c r="J1508">
        <v>0.49340104299999998</v>
      </c>
      <c r="K1508">
        <v>0</v>
      </c>
      <c r="L1508">
        <v>44.999946569999999</v>
      </c>
      <c r="M1508">
        <v>1.386294361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0.83333333300000001</v>
      </c>
      <c r="Z1508">
        <v>499.25330000000002</v>
      </c>
      <c r="AA1508">
        <v>47283.89</v>
      </c>
      <c r="AB1508">
        <v>48405.690699999992</v>
      </c>
      <c r="AC1508">
        <v>48333.718199999981</v>
      </c>
      <c r="AD1508">
        <f t="shared" si="23"/>
        <v>71.972500000010768</v>
      </c>
    </row>
    <row r="1509" spans="1:30" x14ac:dyDescent="0.25">
      <c r="A1509">
        <v>7.7180109960000003</v>
      </c>
      <c r="B1509">
        <v>-0.51397977399999994</v>
      </c>
      <c r="C1509">
        <v>-0.44229632699999999</v>
      </c>
      <c r="D1509">
        <v>-2.9964530000000001E-3</v>
      </c>
      <c r="E1509">
        <v>-2.950753E-3</v>
      </c>
      <c r="F1509">
        <v>66.107495610000001</v>
      </c>
      <c r="G1509">
        <v>0</v>
      </c>
      <c r="H1509">
        <v>0</v>
      </c>
      <c r="I1509">
        <v>0</v>
      </c>
      <c r="J1509">
        <v>0.49340104299999998</v>
      </c>
      <c r="K1509">
        <v>0</v>
      </c>
      <c r="L1509">
        <v>44.999946569999999</v>
      </c>
      <c r="M1509">
        <v>1.386294361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0.83333333300000001</v>
      </c>
      <c r="Z1509">
        <v>537.8356</v>
      </c>
      <c r="AA1509">
        <v>43037.11</v>
      </c>
      <c r="AB1509">
        <v>44520.622000000003</v>
      </c>
      <c r="AC1509">
        <v>44864.498499999987</v>
      </c>
      <c r="AD1509">
        <f t="shared" si="23"/>
        <v>-343.87649999998393</v>
      </c>
    </row>
    <row r="1510" spans="1:30" x14ac:dyDescent="0.25">
      <c r="A1510">
        <v>7.7180109960000003</v>
      </c>
      <c r="B1510">
        <v>-0.51397977399999994</v>
      </c>
      <c r="C1510">
        <v>-0.44229632699999999</v>
      </c>
      <c r="D1510">
        <v>-2.9964530000000001E-3</v>
      </c>
      <c r="E1510">
        <v>-2.950753E-3</v>
      </c>
      <c r="F1510">
        <v>66.107495610000001</v>
      </c>
      <c r="G1510">
        <v>0</v>
      </c>
      <c r="H1510">
        <v>0</v>
      </c>
      <c r="I1510">
        <v>0</v>
      </c>
      <c r="J1510">
        <v>0.49340104299999998</v>
      </c>
      <c r="K1510">
        <v>0</v>
      </c>
      <c r="L1510">
        <v>44.999946569999999</v>
      </c>
      <c r="M1510">
        <v>1.386294361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0.83333333300000001</v>
      </c>
      <c r="Z1510">
        <v>576.41780000000006</v>
      </c>
      <c r="AA1510">
        <v>37923.24</v>
      </c>
      <c r="AB1510">
        <v>39186.14490000005</v>
      </c>
      <c r="AC1510">
        <v>39174.271300000059</v>
      </c>
      <c r="AD1510">
        <f t="shared" si="23"/>
        <v>11.873599999991711</v>
      </c>
    </row>
    <row r="1511" spans="1:30" x14ac:dyDescent="0.25">
      <c r="A1511">
        <v>7.7180109960000003</v>
      </c>
      <c r="B1511">
        <v>-0.51397977399999994</v>
      </c>
      <c r="C1511">
        <v>-0.44229632699999999</v>
      </c>
      <c r="D1511">
        <v>-2.9964530000000001E-3</v>
      </c>
      <c r="E1511">
        <v>-2.950753E-3</v>
      </c>
      <c r="F1511">
        <v>66.107495610000001</v>
      </c>
      <c r="G1511">
        <v>0</v>
      </c>
      <c r="H1511">
        <v>0</v>
      </c>
      <c r="I1511">
        <v>0</v>
      </c>
      <c r="J1511">
        <v>0.49340104299999998</v>
      </c>
      <c r="K1511">
        <v>0</v>
      </c>
      <c r="L1511">
        <v>44.999946569999999</v>
      </c>
      <c r="M1511">
        <v>1.386294361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0.83333333300000001</v>
      </c>
      <c r="Z1511">
        <v>615</v>
      </c>
      <c r="AA1511">
        <v>31109.48</v>
      </c>
      <c r="AB1511">
        <v>33456.228099999993</v>
      </c>
      <c r="AC1511">
        <v>33247.665999999997</v>
      </c>
      <c r="AD1511">
        <f t="shared" si="23"/>
        <v>208.56209999999555</v>
      </c>
    </row>
    <row r="1512" spans="1:30" x14ac:dyDescent="0.25">
      <c r="A1512">
        <v>8.1649091200000008</v>
      </c>
      <c r="B1512">
        <v>-0.46280991700000002</v>
      </c>
      <c r="C1512">
        <v>-0.40662986899999998</v>
      </c>
      <c r="D1512">
        <v>-2.542912E-3</v>
      </c>
      <c r="E1512">
        <v>-2.523403E-3</v>
      </c>
      <c r="F1512">
        <v>74.039100020000006</v>
      </c>
      <c r="G1512">
        <v>0</v>
      </c>
      <c r="H1512">
        <v>0</v>
      </c>
      <c r="I1512">
        <v>0</v>
      </c>
      <c r="J1512">
        <v>0.49387239700000002</v>
      </c>
      <c r="K1512">
        <v>0</v>
      </c>
      <c r="L1512">
        <v>47.98872334</v>
      </c>
      <c r="M1512">
        <v>1.609437912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0.84615384599999999</v>
      </c>
      <c r="Z1512">
        <v>279.01</v>
      </c>
      <c r="AA1512">
        <v>73335.92</v>
      </c>
      <c r="AB1512">
        <v>73270.529499999961</v>
      </c>
      <c r="AC1512">
        <v>73068.594349999941</v>
      </c>
      <c r="AD1512">
        <f t="shared" si="23"/>
        <v>201.93515000001935</v>
      </c>
    </row>
    <row r="1513" spans="1:30" x14ac:dyDescent="0.25">
      <c r="A1513">
        <v>8.1649091200000008</v>
      </c>
      <c r="B1513">
        <v>-0.46280991700000002</v>
      </c>
      <c r="C1513">
        <v>-0.40662986899999998</v>
      </c>
      <c r="D1513">
        <v>-2.542912E-3</v>
      </c>
      <c r="E1513">
        <v>-2.523403E-3</v>
      </c>
      <c r="F1513">
        <v>74.039100020000006</v>
      </c>
      <c r="G1513">
        <v>0</v>
      </c>
      <c r="H1513">
        <v>0</v>
      </c>
      <c r="I1513">
        <v>0</v>
      </c>
      <c r="J1513">
        <v>0.49387239700000002</v>
      </c>
      <c r="K1513">
        <v>0</v>
      </c>
      <c r="L1513">
        <v>47.98872334</v>
      </c>
      <c r="M1513">
        <v>1.609437912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0.84615384599999999</v>
      </c>
      <c r="Z1513">
        <v>318.34219999999999</v>
      </c>
      <c r="AA1513">
        <v>69058.84</v>
      </c>
      <c r="AB1513">
        <v>68859.597599999935</v>
      </c>
      <c r="AC1513">
        <v>69337.21839999994</v>
      </c>
      <c r="AD1513">
        <f t="shared" si="23"/>
        <v>-477.62080000000424</v>
      </c>
    </row>
    <row r="1514" spans="1:30" x14ac:dyDescent="0.25">
      <c r="A1514">
        <v>8.1649091200000008</v>
      </c>
      <c r="B1514">
        <v>-0.46280991700000002</v>
      </c>
      <c r="C1514">
        <v>-0.40662986899999998</v>
      </c>
      <c r="D1514">
        <v>-2.542912E-3</v>
      </c>
      <c r="E1514">
        <v>-2.523403E-3</v>
      </c>
      <c r="F1514">
        <v>74.039100020000006</v>
      </c>
      <c r="G1514">
        <v>0</v>
      </c>
      <c r="H1514">
        <v>0</v>
      </c>
      <c r="I1514">
        <v>0</v>
      </c>
      <c r="J1514">
        <v>0.49387239700000002</v>
      </c>
      <c r="K1514">
        <v>0</v>
      </c>
      <c r="L1514">
        <v>47.98872334</v>
      </c>
      <c r="M1514">
        <v>1.609437912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0.84615384599999999</v>
      </c>
      <c r="Z1514">
        <v>357.67439999999999</v>
      </c>
      <c r="AA1514">
        <v>65042.54</v>
      </c>
      <c r="AB1514">
        <v>65534.737200000003</v>
      </c>
      <c r="AC1514">
        <v>65806.035700000008</v>
      </c>
      <c r="AD1514">
        <f t="shared" si="23"/>
        <v>-271.29850000000442</v>
      </c>
    </row>
    <row r="1515" spans="1:30" x14ac:dyDescent="0.25">
      <c r="A1515">
        <v>8.1649091200000008</v>
      </c>
      <c r="B1515">
        <v>-0.46280991700000002</v>
      </c>
      <c r="C1515">
        <v>-0.40662986899999998</v>
      </c>
      <c r="D1515">
        <v>-2.542912E-3</v>
      </c>
      <c r="E1515">
        <v>-2.523403E-3</v>
      </c>
      <c r="F1515">
        <v>74.039100020000006</v>
      </c>
      <c r="G1515">
        <v>0</v>
      </c>
      <c r="H1515">
        <v>0</v>
      </c>
      <c r="I1515">
        <v>0</v>
      </c>
      <c r="J1515">
        <v>0.49387239700000002</v>
      </c>
      <c r="K1515">
        <v>0</v>
      </c>
      <c r="L1515">
        <v>47.98872334</v>
      </c>
      <c r="M1515">
        <v>1.609437912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0.84615384599999999</v>
      </c>
      <c r="Z1515">
        <v>397.00670000000002</v>
      </c>
      <c r="AA1515">
        <v>61191.5</v>
      </c>
      <c r="AB1515">
        <v>61330.237999999998</v>
      </c>
      <c r="AC1515">
        <v>61746.5504</v>
      </c>
      <c r="AD1515">
        <f t="shared" si="23"/>
        <v>-416.31240000000253</v>
      </c>
    </row>
    <row r="1516" spans="1:30" x14ac:dyDescent="0.25">
      <c r="A1516">
        <v>8.1649091200000008</v>
      </c>
      <c r="B1516">
        <v>-0.46280991700000002</v>
      </c>
      <c r="C1516">
        <v>-0.40662986899999998</v>
      </c>
      <c r="D1516">
        <v>-2.542912E-3</v>
      </c>
      <c r="E1516">
        <v>-2.523403E-3</v>
      </c>
      <c r="F1516">
        <v>74.039100020000006</v>
      </c>
      <c r="G1516">
        <v>0</v>
      </c>
      <c r="H1516">
        <v>0</v>
      </c>
      <c r="I1516">
        <v>0</v>
      </c>
      <c r="J1516">
        <v>0.49387239700000002</v>
      </c>
      <c r="K1516">
        <v>0</v>
      </c>
      <c r="L1516">
        <v>47.98872334</v>
      </c>
      <c r="M1516">
        <v>1.609437912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0.84615384599999999</v>
      </c>
      <c r="Z1516">
        <v>436.33890000000002</v>
      </c>
      <c r="AA1516">
        <v>57400.25</v>
      </c>
      <c r="AB1516">
        <v>57921.518200000013</v>
      </c>
      <c r="AC1516">
        <v>58523.723599999998</v>
      </c>
      <c r="AD1516">
        <f t="shared" si="23"/>
        <v>-602.20539999998437</v>
      </c>
    </row>
    <row r="1517" spans="1:30" x14ac:dyDescent="0.25">
      <c r="A1517">
        <v>8.1649091200000008</v>
      </c>
      <c r="B1517">
        <v>-0.46280991700000002</v>
      </c>
      <c r="C1517">
        <v>-0.40662986899999998</v>
      </c>
      <c r="D1517">
        <v>-2.542912E-3</v>
      </c>
      <c r="E1517">
        <v>-2.523403E-3</v>
      </c>
      <c r="F1517">
        <v>74.039100020000006</v>
      </c>
      <c r="G1517">
        <v>0</v>
      </c>
      <c r="H1517">
        <v>0</v>
      </c>
      <c r="I1517">
        <v>0</v>
      </c>
      <c r="J1517">
        <v>0.49387239700000002</v>
      </c>
      <c r="K1517">
        <v>0</v>
      </c>
      <c r="L1517">
        <v>47.98872334</v>
      </c>
      <c r="M1517">
        <v>1.609437912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0.84615384599999999</v>
      </c>
      <c r="Z1517">
        <v>475.67110000000002</v>
      </c>
      <c r="AA1517">
        <v>53542.53</v>
      </c>
      <c r="AB1517">
        <v>54119.59709999997</v>
      </c>
      <c r="AC1517">
        <v>54337.135499999982</v>
      </c>
      <c r="AD1517">
        <f t="shared" si="23"/>
        <v>-217.53840000001219</v>
      </c>
    </row>
    <row r="1518" spans="1:30" x14ac:dyDescent="0.25">
      <c r="A1518">
        <v>8.1649091200000008</v>
      </c>
      <c r="B1518">
        <v>-0.46280991700000002</v>
      </c>
      <c r="C1518">
        <v>-0.40662986899999998</v>
      </c>
      <c r="D1518">
        <v>-2.542912E-3</v>
      </c>
      <c r="E1518">
        <v>-2.523403E-3</v>
      </c>
      <c r="F1518">
        <v>74.039100020000006</v>
      </c>
      <c r="G1518">
        <v>0</v>
      </c>
      <c r="H1518">
        <v>0</v>
      </c>
      <c r="I1518">
        <v>0</v>
      </c>
      <c r="J1518">
        <v>0.49387239700000002</v>
      </c>
      <c r="K1518">
        <v>0</v>
      </c>
      <c r="L1518">
        <v>47.98872334</v>
      </c>
      <c r="M1518">
        <v>1.609437912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0.84615384599999999</v>
      </c>
      <c r="Z1518">
        <v>515.00329999999997</v>
      </c>
      <c r="AA1518">
        <v>49452.43</v>
      </c>
      <c r="AB1518">
        <v>50041.9974</v>
      </c>
      <c r="AC1518">
        <v>49748.82190000001</v>
      </c>
      <c r="AD1518">
        <f t="shared" si="23"/>
        <v>293.17549999999028</v>
      </c>
    </row>
    <row r="1519" spans="1:30" x14ac:dyDescent="0.25">
      <c r="A1519">
        <v>8.1649091200000008</v>
      </c>
      <c r="B1519">
        <v>-0.46280991700000002</v>
      </c>
      <c r="C1519">
        <v>-0.40662986899999998</v>
      </c>
      <c r="D1519">
        <v>-2.542912E-3</v>
      </c>
      <c r="E1519">
        <v>-2.523403E-3</v>
      </c>
      <c r="F1519">
        <v>74.039100020000006</v>
      </c>
      <c r="G1519">
        <v>0</v>
      </c>
      <c r="H1519">
        <v>0</v>
      </c>
      <c r="I1519">
        <v>0</v>
      </c>
      <c r="J1519">
        <v>0.49387239700000002</v>
      </c>
      <c r="K1519">
        <v>0</v>
      </c>
      <c r="L1519">
        <v>47.98872334</v>
      </c>
      <c r="M1519">
        <v>1.609437912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0.84615384599999999</v>
      </c>
      <c r="Z1519">
        <v>554.3356</v>
      </c>
      <c r="AA1519">
        <v>44886.22</v>
      </c>
      <c r="AB1519">
        <v>44745.132300000027</v>
      </c>
      <c r="AC1519">
        <v>45205.427700000029</v>
      </c>
      <c r="AD1519">
        <f t="shared" si="23"/>
        <v>-460.2954000000027</v>
      </c>
    </row>
    <row r="1520" spans="1:30" x14ac:dyDescent="0.25">
      <c r="A1520">
        <v>8.1649091200000008</v>
      </c>
      <c r="B1520">
        <v>-0.46280991700000002</v>
      </c>
      <c r="C1520">
        <v>-0.40662986899999998</v>
      </c>
      <c r="D1520">
        <v>-2.542912E-3</v>
      </c>
      <c r="E1520">
        <v>-2.523403E-3</v>
      </c>
      <c r="F1520">
        <v>74.039100020000006</v>
      </c>
      <c r="G1520">
        <v>0</v>
      </c>
      <c r="H1520">
        <v>0</v>
      </c>
      <c r="I1520">
        <v>0</v>
      </c>
      <c r="J1520">
        <v>0.49387239700000002</v>
      </c>
      <c r="K1520">
        <v>0</v>
      </c>
      <c r="L1520">
        <v>47.98872334</v>
      </c>
      <c r="M1520">
        <v>1.609437912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0.84615384599999999</v>
      </c>
      <c r="Z1520">
        <v>593.66780000000006</v>
      </c>
      <c r="AA1520">
        <v>39430.92</v>
      </c>
      <c r="AB1520">
        <v>39526.911999999982</v>
      </c>
      <c r="AC1520">
        <v>39610.426399999968</v>
      </c>
      <c r="AD1520">
        <f t="shared" si="23"/>
        <v>-83.514399999985471</v>
      </c>
    </row>
    <row r="1521" spans="1:30" x14ac:dyDescent="0.25">
      <c r="A1521">
        <v>8.1649091200000008</v>
      </c>
      <c r="B1521">
        <v>-0.46280991700000002</v>
      </c>
      <c r="C1521">
        <v>-0.40662986899999998</v>
      </c>
      <c r="D1521">
        <v>-2.542912E-3</v>
      </c>
      <c r="E1521">
        <v>-2.523403E-3</v>
      </c>
      <c r="F1521">
        <v>74.039100020000006</v>
      </c>
      <c r="G1521">
        <v>0</v>
      </c>
      <c r="H1521">
        <v>0</v>
      </c>
      <c r="I1521">
        <v>0</v>
      </c>
      <c r="J1521">
        <v>0.49387239700000002</v>
      </c>
      <c r="K1521">
        <v>0</v>
      </c>
      <c r="L1521">
        <v>47.98872334</v>
      </c>
      <c r="M1521">
        <v>1.609437912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0.84615384599999999</v>
      </c>
      <c r="Z1521">
        <v>633</v>
      </c>
      <c r="AA1521">
        <v>32218.91</v>
      </c>
      <c r="AB1521">
        <v>33625.766000000032</v>
      </c>
      <c r="AC1521">
        <v>33603.827000000019</v>
      </c>
      <c r="AD1521">
        <f t="shared" si="23"/>
        <v>21.939000000013039</v>
      </c>
    </row>
    <row r="1522" spans="1:30" x14ac:dyDescent="0.25">
      <c r="A1522">
        <v>8.5951616009999992</v>
      </c>
      <c r="B1522">
        <v>-0.42009959299999999</v>
      </c>
      <c r="C1522">
        <v>-0.37617507</v>
      </c>
      <c r="D1522">
        <v>-2.1844260000000002E-3</v>
      </c>
      <c r="E1522">
        <v>-2.1825400000000002E-3</v>
      </c>
      <c r="F1522">
        <v>84.211432669999994</v>
      </c>
      <c r="G1522">
        <v>0</v>
      </c>
      <c r="H1522">
        <v>0</v>
      </c>
      <c r="I1522">
        <v>0</v>
      </c>
      <c r="J1522">
        <v>0.49428090400000002</v>
      </c>
      <c r="K1522">
        <v>0</v>
      </c>
      <c r="L1522">
        <v>50.959959689999998</v>
      </c>
      <c r="M1522">
        <v>1.791759469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0.85714285700000004</v>
      </c>
      <c r="Z1522">
        <v>283.072</v>
      </c>
      <c r="AA1522">
        <v>77634.69</v>
      </c>
      <c r="AB1522">
        <v>76751.932233333428</v>
      </c>
      <c r="AC1522">
        <v>77407.177500000107</v>
      </c>
      <c r="AD1522">
        <f t="shared" si="23"/>
        <v>-655.24526666667953</v>
      </c>
    </row>
    <row r="1523" spans="1:30" x14ac:dyDescent="0.25">
      <c r="A1523">
        <v>8.5951616009999992</v>
      </c>
      <c r="B1523">
        <v>-0.42009959299999999</v>
      </c>
      <c r="C1523">
        <v>-0.37617507</v>
      </c>
      <c r="D1523">
        <v>-2.1844260000000002E-3</v>
      </c>
      <c r="E1523">
        <v>-2.1825400000000002E-3</v>
      </c>
      <c r="F1523">
        <v>84.211432669999994</v>
      </c>
      <c r="G1523">
        <v>0</v>
      </c>
      <c r="H1523">
        <v>0</v>
      </c>
      <c r="I1523">
        <v>0</v>
      </c>
      <c r="J1523">
        <v>0.49428090400000002</v>
      </c>
      <c r="K1523">
        <v>0</v>
      </c>
      <c r="L1523">
        <v>50.959959689999998</v>
      </c>
      <c r="M1523">
        <v>1.791759469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0.85714285700000004</v>
      </c>
      <c r="Z1523">
        <v>323.61959999999999</v>
      </c>
      <c r="AA1523">
        <v>73515.45</v>
      </c>
      <c r="AB1523">
        <v>73111.459700000094</v>
      </c>
      <c r="AC1523">
        <v>74152.386400000076</v>
      </c>
      <c r="AD1523">
        <f t="shared" si="23"/>
        <v>-1040.9266999999818</v>
      </c>
    </row>
    <row r="1524" spans="1:30" x14ac:dyDescent="0.25">
      <c r="A1524">
        <v>8.5951616009999992</v>
      </c>
      <c r="B1524">
        <v>-0.42009959299999999</v>
      </c>
      <c r="C1524">
        <v>-0.37617507</v>
      </c>
      <c r="D1524">
        <v>-2.1844260000000002E-3</v>
      </c>
      <c r="E1524">
        <v>-2.1825400000000002E-3</v>
      </c>
      <c r="F1524">
        <v>84.211432669999994</v>
      </c>
      <c r="G1524">
        <v>0</v>
      </c>
      <c r="H1524">
        <v>0</v>
      </c>
      <c r="I1524">
        <v>0</v>
      </c>
      <c r="J1524">
        <v>0.49428090400000002</v>
      </c>
      <c r="K1524">
        <v>0</v>
      </c>
      <c r="L1524">
        <v>50.959959689999998</v>
      </c>
      <c r="M1524">
        <v>1.791759469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0.85714285700000004</v>
      </c>
      <c r="Z1524">
        <v>364.1671</v>
      </c>
      <c r="AA1524">
        <v>69279.28</v>
      </c>
      <c r="AB1524">
        <v>69610.043800000058</v>
      </c>
      <c r="AC1524">
        <v>69799.510900000052</v>
      </c>
      <c r="AD1524">
        <f t="shared" si="23"/>
        <v>-189.46709999999439</v>
      </c>
    </row>
    <row r="1525" spans="1:30" x14ac:dyDescent="0.25">
      <c r="A1525">
        <v>8.5951616009999992</v>
      </c>
      <c r="B1525">
        <v>-0.42009959299999999</v>
      </c>
      <c r="C1525">
        <v>-0.37617507</v>
      </c>
      <c r="D1525">
        <v>-2.1844260000000002E-3</v>
      </c>
      <c r="E1525">
        <v>-2.1825400000000002E-3</v>
      </c>
      <c r="F1525">
        <v>84.211432669999994</v>
      </c>
      <c r="G1525">
        <v>0</v>
      </c>
      <c r="H1525">
        <v>0</v>
      </c>
      <c r="I1525">
        <v>0</v>
      </c>
      <c r="J1525">
        <v>0.49428090400000002</v>
      </c>
      <c r="K1525">
        <v>0</v>
      </c>
      <c r="L1525">
        <v>50.959959689999998</v>
      </c>
      <c r="M1525">
        <v>1.791759469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0.85714285700000004</v>
      </c>
      <c r="Z1525">
        <v>404.71469999999999</v>
      </c>
      <c r="AA1525">
        <v>64937.97</v>
      </c>
      <c r="AB1525">
        <v>65403.111999999943</v>
      </c>
      <c r="AC1525">
        <v>65574.934199999931</v>
      </c>
      <c r="AD1525">
        <f t="shared" si="23"/>
        <v>-171.82219999998779</v>
      </c>
    </row>
    <row r="1526" spans="1:30" x14ac:dyDescent="0.25">
      <c r="A1526">
        <v>8.5951616009999992</v>
      </c>
      <c r="B1526">
        <v>-0.42009959299999999</v>
      </c>
      <c r="C1526">
        <v>-0.37617507</v>
      </c>
      <c r="D1526">
        <v>-2.1844260000000002E-3</v>
      </c>
      <c r="E1526">
        <v>-2.1825400000000002E-3</v>
      </c>
      <c r="F1526">
        <v>84.211432669999994</v>
      </c>
      <c r="G1526">
        <v>0</v>
      </c>
      <c r="H1526">
        <v>0</v>
      </c>
      <c r="I1526">
        <v>0</v>
      </c>
      <c r="J1526">
        <v>0.49428090400000002</v>
      </c>
      <c r="K1526">
        <v>0</v>
      </c>
      <c r="L1526">
        <v>50.959959689999998</v>
      </c>
      <c r="M1526">
        <v>1.791759469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0.85714285700000004</v>
      </c>
      <c r="Z1526">
        <v>445.26220000000001</v>
      </c>
      <c r="AA1526">
        <v>60487.59</v>
      </c>
      <c r="AB1526">
        <v>60767.73049999994</v>
      </c>
      <c r="AC1526">
        <v>61607.984899999938</v>
      </c>
      <c r="AD1526">
        <f t="shared" si="23"/>
        <v>-840.25439999999799</v>
      </c>
    </row>
    <row r="1527" spans="1:30" x14ac:dyDescent="0.25">
      <c r="A1527">
        <v>8.5951616009999992</v>
      </c>
      <c r="B1527">
        <v>-0.42009959299999999</v>
      </c>
      <c r="C1527">
        <v>-0.37617507</v>
      </c>
      <c r="D1527">
        <v>-2.1844260000000002E-3</v>
      </c>
      <c r="E1527">
        <v>-2.1825400000000002E-3</v>
      </c>
      <c r="F1527">
        <v>84.211432669999994</v>
      </c>
      <c r="G1527">
        <v>0</v>
      </c>
      <c r="H1527">
        <v>0</v>
      </c>
      <c r="I1527">
        <v>0</v>
      </c>
      <c r="J1527">
        <v>0.49428090400000002</v>
      </c>
      <c r="K1527">
        <v>0</v>
      </c>
      <c r="L1527">
        <v>50.959959689999998</v>
      </c>
      <c r="M1527">
        <v>1.791759469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0.85714285700000004</v>
      </c>
      <c r="Z1527">
        <v>485.8098</v>
      </c>
      <c r="AA1527">
        <v>55900.21</v>
      </c>
      <c r="AB1527">
        <v>56032.042699999969</v>
      </c>
      <c r="AC1527">
        <v>56061.182599999956</v>
      </c>
      <c r="AD1527">
        <f t="shared" si="23"/>
        <v>-29.139899999987392</v>
      </c>
    </row>
    <row r="1528" spans="1:30" x14ac:dyDescent="0.25">
      <c r="A1528">
        <v>8.5951616009999992</v>
      </c>
      <c r="B1528">
        <v>-0.42009959299999999</v>
      </c>
      <c r="C1528">
        <v>-0.37617507</v>
      </c>
      <c r="D1528">
        <v>-2.1844260000000002E-3</v>
      </c>
      <c r="E1528">
        <v>-2.1825400000000002E-3</v>
      </c>
      <c r="F1528">
        <v>84.211432669999994</v>
      </c>
      <c r="G1528">
        <v>0</v>
      </c>
      <c r="H1528">
        <v>0</v>
      </c>
      <c r="I1528">
        <v>0</v>
      </c>
      <c r="J1528">
        <v>0.49428090400000002</v>
      </c>
      <c r="K1528">
        <v>0</v>
      </c>
      <c r="L1528">
        <v>50.959959689999998</v>
      </c>
      <c r="M1528">
        <v>1.791759469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0.85714285700000004</v>
      </c>
      <c r="Z1528">
        <v>526.35730000000001</v>
      </c>
      <c r="AA1528">
        <v>51108.06</v>
      </c>
      <c r="AB1528">
        <v>51759.964899999977</v>
      </c>
      <c r="AC1528">
        <v>51567.776400000002</v>
      </c>
      <c r="AD1528">
        <f t="shared" si="23"/>
        <v>192.18849999997474</v>
      </c>
    </row>
    <row r="1529" spans="1:30" x14ac:dyDescent="0.25">
      <c r="A1529">
        <v>8.5951616009999992</v>
      </c>
      <c r="B1529">
        <v>-0.42009959299999999</v>
      </c>
      <c r="C1529">
        <v>-0.37617507</v>
      </c>
      <c r="D1529">
        <v>-2.1844260000000002E-3</v>
      </c>
      <c r="E1529">
        <v>-2.1825400000000002E-3</v>
      </c>
      <c r="F1529">
        <v>84.211432669999994</v>
      </c>
      <c r="G1529">
        <v>0</v>
      </c>
      <c r="H1529">
        <v>0</v>
      </c>
      <c r="I1529">
        <v>0</v>
      </c>
      <c r="J1529">
        <v>0.49428090400000002</v>
      </c>
      <c r="K1529">
        <v>0</v>
      </c>
      <c r="L1529">
        <v>50.959959689999998</v>
      </c>
      <c r="M1529">
        <v>1.791759469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0.85714285700000004</v>
      </c>
      <c r="Z1529">
        <v>566.9049</v>
      </c>
      <c r="AA1529">
        <v>45969.1</v>
      </c>
      <c r="AB1529">
        <v>46428.050600000017</v>
      </c>
      <c r="AC1529">
        <v>46487.69660000001</v>
      </c>
      <c r="AD1529">
        <f t="shared" si="23"/>
        <v>-59.645999999993364</v>
      </c>
    </row>
    <row r="1530" spans="1:30" x14ac:dyDescent="0.25">
      <c r="A1530">
        <v>8.5951616009999992</v>
      </c>
      <c r="B1530">
        <v>-0.42009959299999999</v>
      </c>
      <c r="C1530">
        <v>-0.37617507</v>
      </c>
      <c r="D1530">
        <v>-2.1844260000000002E-3</v>
      </c>
      <c r="E1530">
        <v>-2.1825400000000002E-3</v>
      </c>
      <c r="F1530">
        <v>84.211432669999994</v>
      </c>
      <c r="G1530">
        <v>0</v>
      </c>
      <c r="H1530">
        <v>0</v>
      </c>
      <c r="I1530">
        <v>0</v>
      </c>
      <c r="J1530">
        <v>0.49428090400000002</v>
      </c>
      <c r="K1530">
        <v>0</v>
      </c>
      <c r="L1530">
        <v>50.959959689999998</v>
      </c>
      <c r="M1530">
        <v>1.791759469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0.85714285700000004</v>
      </c>
      <c r="Z1530">
        <v>607.45240000000001</v>
      </c>
      <c r="AA1530">
        <v>40179.22</v>
      </c>
      <c r="AB1530">
        <v>40612.797400000069</v>
      </c>
      <c r="AC1530">
        <v>40735.580000000067</v>
      </c>
      <c r="AD1530">
        <f t="shared" si="23"/>
        <v>-122.78259999999864</v>
      </c>
    </row>
    <row r="1531" spans="1:30" x14ac:dyDescent="0.25">
      <c r="A1531">
        <v>8.5951616009999992</v>
      </c>
      <c r="B1531">
        <v>-0.42009959299999999</v>
      </c>
      <c r="C1531">
        <v>-0.37617507</v>
      </c>
      <c r="D1531">
        <v>-2.1844260000000002E-3</v>
      </c>
      <c r="E1531">
        <v>-2.1825400000000002E-3</v>
      </c>
      <c r="F1531">
        <v>84.211432669999994</v>
      </c>
      <c r="G1531">
        <v>0</v>
      </c>
      <c r="H1531">
        <v>0</v>
      </c>
      <c r="I1531">
        <v>0</v>
      </c>
      <c r="J1531">
        <v>0.49428090400000002</v>
      </c>
      <c r="K1531">
        <v>0</v>
      </c>
      <c r="L1531">
        <v>50.959959689999998</v>
      </c>
      <c r="M1531">
        <v>1.791759469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0.85714285700000004</v>
      </c>
      <c r="Z1531">
        <v>648</v>
      </c>
      <c r="AA1531">
        <v>32980.239999999998</v>
      </c>
      <c r="AB1531">
        <v>34605.730900000061</v>
      </c>
      <c r="AC1531">
        <v>34703.571300000047</v>
      </c>
      <c r="AD1531">
        <f t="shared" si="23"/>
        <v>-97.840399999986403</v>
      </c>
    </row>
    <row r="1532" spans="1:30" x14ac:dyDescent="0.25">
      <c r="A1532">
        <v>9.0104679139999995</v>
      </c>
      <c r="B1532">
        <v>-0.38400000000000001</v>
      </c>
      <c r="C1532">
        <v>-0.34988241199999998</v>
      </c>
      <c r="D1532">
        <v>-1.896296E-3</v>
      </c>
      <c r="E1532">
        <v>-1.9063179999999999E-3</v>
      </c>
      <c r="F1532">
        <v>92.605937819999994</v>
      </c>
      <c r="G1532">
        <v>0</v>
      </c>
      <c r="H1532">
        <v>0</v>
      </c>
      <c r="I1532">
        <v>0</v>
      </c>
      <c r="J1532">
        <v>0.49463834800000001</v>
      </c>
      <c r="K1532">
        <v>0</v>
      </c>
      <c r="L1532">
        <v>53.916103980000003</v>
      </c>
      <c r="M1532">
        <v>1.9459101489999999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0.86666666699999995</v>
      </c>
      <c r="Z1532">
        <v>291.30799999999999</v>
      </c>
      <c r="AA1532">
        <v>83669.69</v>
      </c>
      <c r="AB1532">
        <v>82106.461600000126</v>
      </c>
      <c r="AC1532">
        <v>83661.633100000123</v>
      </c>
      <c r="AD1532">
        <f t="shared" si="23"/>
        <v>-1555.1714999999967</v>
      </c>
    </row>
    <row r="1533" spans="1:30" x14ac:dyDescent="0.25">
      <c r="A1533">
        <v>9.0104679139999995</v>
      </c>
      <c r="B1533">
        <v>-0.38400000000000001</v>
      </c>
      <c r="C1533">
        <v>-0.34988241199999998</v>
      </c>
      <c r="D1533">
        <v>-1.896296E-3</v>
      </c>
      <c r="E1533">
        <v>-1.9063179999999999E-3</v>
      </c>
      <c r="F1533">
        <v>92.605937819999994</v>
      </c>
      <c r="G1533">
        <v>0</v>
      </c>
      <c r="H1533">
        <v>0</v>
      </c>
      <c r="I1533">
        <v>0</v>
      </c>
      <c r="J1533">
        <v>0.49463834800000001</v>
      </c>
      <c r="K1533">
        <v>0</v>
      </c>
      <c r="L1533">
        <v>53.916103980000003</v>
      </c>
      <c r="M1533">
        <v>1.9459101489999999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0.86666666699999995</v>
      </c>
      <c r="Z1533">
        <v>332.49599999999998</v>
      </c>
      <c r="AA1533">
        <v>78202.960000000006</v>
      </c>
      <c r="AB1533">
        <v>77606.365800000014</v>
      </c>
      <c r="AC1533">
        <v>79108.937900000004</v>
      </c>
      <c r="AD1533">
        <f t="shared" si="23"/>
        <v>-1502.5720999999903</v>
      </c>
    </row>
    <row r="1534" spans="1:30" x14ac:dyDescent="0.25">
      <c r="A1534">
        <v>9.0104679139999995</v>
      </c>
      <c r="B1534">
        <v>-0.38400000000000001</v>
      </c>
      <c r="C1534">
        <v>-0.34988241199999998</v>
      </c>
      <c r="D1534">
        <v>-1.896296E-3</v>
      </c>
      <c r="E1534">
        <v>-1.9063179999999999E-3</v>
      </c>
      <c r="F1534">
        <v>92.605937819999994</v>
      </c>
      <c r="G1534">
        <v>0</v>
      </c>
      <c r="H1534">
        <v>0</v>
      </c>
      <c r="I1534">
        <v>0</v>
      </c>
      <c r="J1534">
        <v>0.49463834800000001</v>
      </c>
      <c r="K1534">
        <v>0</v>
      </c>
      <c r="L1534">
        <v>53.916103980000003</v>
      </c>
      <c r="M1534">
        <v>1.9459101489999999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0.86666666699999995</v>
      </c>
      <c r="Z1534">
        <v>373.68400000000003</v>
      </c>
      <c r="AA1534">
        <v>72932.03</v>
      </c>
      <c r="AB1534">
        <v>72558.025500000032</v>
      </c>
      <c r="AC1534">
        <v>73607.759100000039</v>
      </c>
      <c r="AD1534">
        <f t="shared" si="23"/>
        <v>-1049.7336000000068</v>
      </c>
    </row>
    <row r="1535" spans="1:30" x14ac:dyDescent="0.25">
      <c r="A1535">
        <v>9.0104679139999995</v>
      </c>
      <c r="B1535">
        <v>-0.38400000000000001</v>
      </c>
      <c r="C1535">
        <v>-0.34988241199999998</v>
      </c>
      <c r="D1535">
        <v>-1.896296E-3</v>
      </c>
      <c r="E1535">
        <v>-1.9063179999999999E-3</v>
      </c>
      <c r="F1535">
        <v>92.605937819999994</v>
      </c>
      <c r="G1535">
        <v>0</v>
      </c>
      <c r="H1535">
        <v>0</v>
      </c>
      <c r="I1535">
        <v>0</v>
      </c>
      <c r="J1535">
        <v>0.49463834800000001</v>
      </c>
      <c r="K1535">
        <v>0</v>
      </c>
      <c r="L1535">
        <v>53.916103980000003</v>
      </c>
      <c r="M1535">
        <v>1.9459101489999999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0.86666666699999995</v>
      </c>
      <c r="Z1535">
        <v>414.87200000000001</v>
      </c>
      <c r="AA1535">
        <v>67856.52</v>
      </c>
      <c r="AB1535">
        <v>67847.498799999885</v>
      </c>
      <c r="AC1535">
        <v>68430.832899999878</v>
      </c>
      <c r="AD1535">
        <f t="shared" si="23"/>
        <v>-583.33409999999276</v>
      </c>
    </row>
    <row r="1536" spans="1:30" x14ac:dyDescent="0.25">
      <c r="A1536">
        <v>9.0104679139999995</v>
      </c>
      <c r="B1536">
        <v>-0.38400000000000001</v>
      </c>
      <c r="C1536">
        <v>-0.34988241199999998</v>
      </c>
      <c r="D1536">
        <v>-1.896296E-3</v>
      </c>
      <c r="E1536">
        <v>-1.9063179999999999E-3</v>
      </c>
      <c r="F1536">
        <v>92.605937819999994</v>
      </c>
      <c r="G1536">
        <v>0</v>
      </c>
      <c r="H1536">
        <v>0</v>
      </c>
      <c r="I1536">
        <v>0</v>
      </c>
      <c r="J1536">
        <v>0.49463834800000001</v>
      </c>
      <c r="K1536">
        <v>0</v>
      </c>
      <c r="L1536">
        <v>53.916103980000003</v>
      </c>
      <c r="M1536">
        <v>1.9459101489999999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0.86666666699999995</v>
      </c>
      <c r="Z1536">
        <v>456.06</v>
      </c>
      <c r="AA1536">
        <v>62958.63</v>
      </c>
      <c r="AB1536">
        <v>62876.128199999926</v>
      </c>
      <c r="AC1536">
        <v>62915.627199999937</v>
      </c>
      <c r="AD1536">
        <f t="shared" si="23"/>
        <v>-39.49900000001071</v>
      </c>
    </row>
    <row r="1537" spans="1:30" x14ac:dyDescent="0.25">
      <c r="A1537">
        <v>9.0104679139999995</v>
      </c>
      <c r="B1537">
        <v>-0.38400000000000001</v>
      </c>
      <c r="C1537">
        <v>-0.34988241199999998</v>
      </c>
      <c r="D1537">
        <v>-1.896296E-3</v>
      </c>
      <c r="E1537">
        <v>-1.9063179999999999E-3</v>
      </c>
      <c r="F1537">
        <v>92.605937819999994</v>
      </c>
      <c r="G1537">
        <v>0</v>
      </c>
      <c r="H1537">
        <v>0</v>
      </c>
      <c r="I1537">
        <v>0</v>
      </c>
      <c r="J1537">
        <v>0.49463834800000001</v>
      </c>
      <c r="K1537">
        <v>0</v>
      </c>
      <c r="L1537">
        <v>53.916103980000003</v>
      </c>
      <c r="M1537">
        <v>1.9459101489999999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0.86666666699999995</v>
      </c>
      <c r="Z1537">
        <v>497.24799999999999</v>
      </c>
      <c r="AA1537">
        <v>58195.02</v>
      </c>
      <c r="AB1537">
        <v>58176.70689999991</v>
      </c>
      <c r="AC1537">
        <v>57954.778799999913</v>
      </c>
      <c r="AD1537">
        <f t="shared" si="23"/>
        <v>221.92809999999736</v>
      </c>
    </row>
    <row r="1538" spans="1:30" x14ac:dyDescent="0.25">
      <c r="A1538">
        <v>9.0104679139999995</v>
      </c>
      <c r="B1538">
        <v>-0.38400000000000001</v>
      </c>
      <c r="C1538">
        <v>-0.34988241199999998</v>
      </c>
      <c r="D1538">
        <v>-1.896296E-3</v>
      </c>
      <c r="E1538">
        <v>-1.9063179999999999E-3</v>
      </c>
      <c r="F1538">
        <v>92.605937819999994</v>
      </c>
      <c r="G1538">
        <v>0</v>
      </c>
      <c r="H1538">
        <v>0</v>
      </c>
      <c r="I1538">
        <v>0</v>
      </c>
      <c r="J1538">
        <v>0.49463834800000001</v>
      </c>
      <c r="K1538">
        <v>0</v>
      </c>
      <c r="L1538">
        <v>53.916103980000003</v>
      </c>
      <c r="M1538">
        <v>1.9459101489999999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0.86666666699999995</v>
      </c>
      <c r="Z1538">
        <v>538.43600000000004</v>
      </c>
      <c r="AA1538">
        <v>53479.71</v>
      </c>
      <c r="AB1538">
        <v>53664.719799999977</v>
      </c>
      <c r="AC1538">
        <v>53468.826799999981</v>
      </c>
      <c r="AD1538">
        <f t="shared" si="23"/>
        <v>195.89299999999639</v>
      </c>
    </row>
    <row r="1539" spans="1:30" x14ac:dyDescent="0.25">
      <c r="A1539">
        <v>9.0104679139999995</v>
      </c>
      <c r="B1539">
        <v>-0.38400000000000001</v>
      </c>
      <c r="C1539">
        <v>-0.34988241199999998</v>
      </c>
      <c r="D1539">
        <v>-1.896296E-3</v>
      </c>
      <c r="E1539">
        <v>-1.9063179999999999E-3</v>
      </c>
      <c r="F1539">
        <v>92.605937819999994</v>
      </c>
      <c r="G1539">
        <v>0</v>
      </c>
      <c r="H1539">
        <v>0</v>
      </c>
      <c r="I1539">
        <v>0</v>
      </c>
      <c r="J1539">
        <v>0.49463834800000001</v>
      </c>
      <c r="K1539">
        <v>0</v>
      </c>
      <c r="L1539">
        <v>53.916103980000003</v>
      </c>
      <c r="M1539">
        <v>1.9459101489999999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0.86666666699999995</v>
      </c>
      <c r="Z1539">
        <v>579.62400000000002</v>
      </c>
      <c r="AA1539">
        <v>48644.23</v>
      </c>
      <c r="AB1539">
        <v>48211.420200000037</v>
      </c>
      <c r="AC1539">
        <v>48504.673900000053</v>
      </c>
      <c r="AD1539">
        <f t="shared" ref="AD1539:AD1602" si="24">AB1539-AC1539</f>
        <v>-293.25370000001567</v>
      </c>
    </row>
    <row r="1540" spans="1:30" x14ac:dyDescent="0.25">
      <c r="A1540">
        <v>9.0104679139999995</v>
      </c>
      <c r="B1540">
        <v>-0.38400000000000001</v>
      </c>
      <c r="C1540">
        <v>-0.34988241199999998</v>
      </c>
      <c r="D1540">
        <v>-1.896296E-3</v>
      </c>
      <c r="E1540">
        <v>-1.9063179999999999E-3</v>
      </c>
      <c r="F1540">
        <v>92.605937819999994</v>
      </c>
      <c r="G1540">
        <v>0</v>
      </c>
      <c r="H1540">
        <v>0</v>
      </c>
      <c r="I1540">
        <v>0</v>
      </c>
      <c r="J1540">
        <v>0.49463834800000001</v>
      </c>
      <c r="K1540">
        <v>0</v>
      </c>
      <c r="L1540">
        <v>53.916103980000003</v>
      </c>
      <c r="M1540">
        <v>1.9459101489999999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0.86666666699999995</v>
      </c>
      <c r="Z1540">
        <v>620.81200000000001</v>
      </c>
      <c r="AA1540">
        <v>43330.58</v>
      </c>
      <c r="AB1540">
        <v>43345.212200000053</v>
      </c>
      <c r="AC1540">
        <v>43287.34270000003</v>
      </c>
      <c r="AD1540">
        <f t="shared" si="24"/>
        <v>57.869500000022526</v>
      </c>
    </row>
    <row r="1541" spans="1:30" x14ac:dyDescent="0.25">
      <c r="A1541">
        <v>9.0104679139999995</v>
      </c>
      <c r="B1541">
        <v>-0.38400000000000001</v>
      </c>
      <c r="C1541">
        <v>-0.34988241199999998</v>
      </c>
      <c r="D1541">
        <v>-1.896296E-3</v>
      </c>
      <c r="E1541">
        <v>-1.9063179999999999E-3</v>
      </c>
      <c r="F1541">
        <v>92.605937819999994</v>
      </c>
      <c r="G1541">
        <v>0</v>
      </c>
      <c r="H1541">
        <v>0</v>
      </c>
      <c r="I1541">
        <v>0</v>
      </c>
      <c r="J1541">
        <v>0.49463834800000001</v>
      </c>
      <c r="K1541">
        <v>0</v>
      </c>
      <c r="L1541">
        <v>53.916103980000003</v>
      </c>
      <c r="M1541">
        <v>1.9459101489999999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0.86666666699999995</v>
      </c>
      <c r="Z1541">
        <v>662</v>
      </c>
      <c r="AA1541">
        <v>36619.85</v>
      </c>
      <c r="AB1541">
        <v>37872.910600000047</v>
      </c>
      <c r="AC1541">
        <v>37825.714500000053</v>
      </c>
      <c r="AD1541">
        <f t="shared" si="24"/>
        <v>47.196099999993748</v>
      </c>
    </row>
    <row r="1542" spans="1:30" x14ac:dyDescent="0.25">
      <c r="A1542">
        <v>10.90627965</v>
      </c>
      <c r="B1542">
        <v>-0.26508875700000001</v>
      </c>
      <c r="C1542">
        <v>-0.258788766</v>
      </c>
      <c r="D1542">
        <v>-1.0519399999999999E-3</v>
      </c>
      <c r="E1542">
        <v>-1.082251E-3</v>
      </c>
      <c r="F1542">
        <v>143.4212455</v>
      </c>
      <c r="G1542">
        <v>0</v>
      </c>
      <c r="H1542">
        <v>0</v>
      </c>
      <c r="I1542">
        <v>0</v>
      </c>
      <c r="J1542">
        <v>0.49591493199999997</v>
      </c>
      <c r="K1542">
        <v>0</v>
      </c>
      <c r="L1542">
        <v>68.528293869999999</v>
      </c>
      <c r="M1542">
        <v>2.4849066500000001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0.9</v>
      </c>
      <c r="Z1542">
        <v>313.35000000000002</v>
      </c>
      <c r="AA1542">
        <v>107380</v>
      </c>
      <c r="AB1542">
        <v>106911.87179999999</v>
      </c>
      <c r="AC1542">
        <v>108152.3058</v>
      </c>
      <c r="AD1542">
        <f t="shared" si="24"/>
        <v>-1240.4340000000084</v>
      </c>
    </row>
    <row r="1543" spans="1:30" x14ac:dyDescent="0.25">
      <c r="A1543">
        <v>10.90627965</v>
      </c>
      <c r="B1543">
        <v>-0.26508875700000001</v>
      </c>
      <c r="C1543">
        <v>-0.258788766</v>
      </c>
      <c r="D1543">
        <v>-1.0519399999999999E-3</v>
      </c>
      <c r="E1543">
        <v>-1.082251E-3</v>
      </c>
      <c r="F1543">
        <v>143.4212455</v>
      </c>
      <c r="G1543">
        <v>0</v>
      </c>
      <c r="H1543">
        <v>0</v>
      </c>
      <c r="I1543">
        <v>0</v>
      </c>
      <c r="J1543">
        <v>0.49591493199999997</v>
      </c>
      <c r="K1543">
        <v>0</v>
      </c>
      <c r="L1543">
        <v>68.528293869999999</v>
      </c>
      <c r="M1543">
        <v>2.4849066500000001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0.9</v>
      </c>
      <c r="Z1543">
        <v>358.64440000000002</v>
      </c>
      <c r="AA1543">
        <v>99126.64</v>
      </c>
      <c r="AB1543">
        <v>98429.900099999955</v>
      </c>
      <c r="AC1543">
        <v>100147.08319999999</v>
      </c>
      <c r="AD1543">
        <f t="shared" si="24"/>
        <v>-1717.1831000000384</v>
      </c>
    </row>
    <row r="1544" spans="1:30" x14ac:dyDescent="0.25">
      <c r="A1544">
        <v>10.90627965</v>
      </c>
      <c r="B1544">
        <v>-0.26508875700000001</v>
      </c>
      <c r="C1544">
        <v>-0.258788766</v>
      </c>
      <c r="D1544">
        <v>-1.0519399999999999E-3</v>
      </c>
      <c r="E1544">
        <v>-1.082251E-3</v>
      </c>
      <c r="F1544">
        <v>143.4212455</v>
      </c>
      <c r="G1544">
        <v>0</v>
      </c>
      <c r="H1544">
        <v>0</v>
      </c>
      <c r="I1544">
        <v>0</v>
      </c>
      <c r="J1544">
        <v>0.49591493199999997</v>
      </c>
      <c r="K1544">
        <v>0</v>
      </c>
      <c r="L1544">
        <v>68.528293869999999</v>
      </c>
      <c r="M1544">
        <v>2.4849066500000001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0.9</v>
      </c>
      <c r="Z1544">
        <v>403.93889999999999</v>
      </c>
      <c r="AA1544">
        <v>91319.27</v>
      </c>
      <c r="AB1544">
        <v>91414.12389999986</v>
      </c>
      <c r="AC1544">
        <v>91574.171799999836</v>
      </c>
      <c r="AD1544">
        <f t="shared" si="24"/>
        <v>-160.04789999997593</v>
      </c>
    </row>
    <row r="1545" spans="1:30" x14ac:dyDescent="0.25">
      <c r="A1545">
        <v>10.90627965</v>
      </c>
      <c r="B1545">
        <v>-0.26508875700000001</v>
      </c>
      <c r="C1545">
        <v>-0.258788766</v>
      </c>
      <c r="D1545">
        <v>-1.0519399999999999E-3</v>
      </c>
      <c r="E1545">
        <v>-1.082251E-3</v>
      </c>
      <c r="F1545">
        <v>143.4212455</v>
      </c>
      <c r="G1545">
        <v>0</v>
      </c>
      <c r="H1545">
        <v>0</v>
      </c>
      <c r="I1545">
        <v>0</v>
      </c>
      <c r="J1545">
        <v>0.49591493199999997</v>
      </c>
      <c r="K1545">
        <v>0</v>
      </c>
      <c r="L1545">
        <v>68.528293869999999</v>
      </c>
      <c r="M1545">
        <v>2.4849066500000001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0.9</v>
      </c>
      <c r="Z1545">
        <v>449.23329999999999</v>
      </c>
      <c r="AA1545">
        <v>83965.83</v>
      </c>
      <c r="AB1545">
        <v>84460.664300000004</v>
      </c>
      <c r="AC1545">
        <v>84182.425000000017</v>
      </c>
      <c r="AD1545">
        <f t="shared" si="24"/>
        <v>278.23929999998654</v>
      </c>
    </row>
    <row r="1546" spans="1:30" x14ac:dyDescent="0.25">
      <c r="A1546">
        <v>10.90627965</v>
      </c>
      <c r="B1546">
        <v>-0.26508875700000001</v>
      </c>
      <c r="C1546">
        <v>-0.258788766</v>
      </c>
      <c r="D1546">
        <v>-1.0519399999999999E-3</v>
      </c>
      <c r="E1546">
        <v>-1.082251E-3</v>
      </c>
      <c r="F1546">
        <v>143.4212455</v>
      </c>
      <c r="G1546">
        <v>0</v>
      </c>
      <c r="H1546">
        <v>0</v>
      </c>
      <c r="I1546">
        <v>0</v>
      </c>
      <c r="J1546">
        <v>0.49591493199999997</v>
      </c>
      <c r="K1546">
        <v>0</v>
      </c>
      <c r="L1546">
        <v>68.528293869999999</v>
      </c>
      <c r="M1546">
        <v>2.4849066500000001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0.9</v>
      </c>
      <c r="Z1546">
        <v>494.52780000000001</v>
      </c>
      <c r="AA1546">
        <v>77047.009999999995</v>
      </c>
      <c r="AB1546">
        <v>76720.483099999881</v>
      </c>
      <c r="AC1546">
        <v>77200.370999999897</v>
      </c>
      <c r="AD1546">
        <f t="shared" si="24"/>
        <v>-479.88790000001609</v>
      </c>
    </row>
    <row r="1547" spans="1:30" x14ac:dyDescent="0.25">
      <c r="A1547">
        <v>10.90627965</v>
      </c>
      <c r="B1547">
        <v>-0.26508875700000001</v>
      </c>
      <c r="C1547">
        <v>-0.258788766</v>
      </c>
      <c r="D1547">
        <v>-1.0519399999999999E-3</v>
      </c>
      <c r="E1547">
        <v>-1.082251E-3</v>
      </c>
      <c r="F1547">
        <v>143.4212455</v>
      </c>
      <c r="G1547">
        <v>0</v>
      </c>
      <c r="H1547">
        <v>0</v>
      </c>
      <c r="I1547">
        <v>0</v>
      </c>
      <c r="J1547">
        <v>0.49591493199999997</v>
      </c>
      <c r="K1547">
        <v>0</v>
      </c>
      <c r="L1547">
        <v>68.528293869999999</v>
      </c>
      <c r="M1547">
        <v>2.4849066500000001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0.9</v>
      </c>
      <c r="Z1547">
        <v>539.82219999999995</v>
      </c>
      <c r="AA1547">
        <v>70507.259999999995</v>
      </c>
      <c r="AB1547">
        <v>71307.028299999904</v>
      </c>
      <c r="AC1547">
        <v>71625.504399999918</v>
      </c>
      <c r="AD1547">
        <f t="shared" si="24"/>
        <v>-318.47610000001441</v>
      </c>
    </row>
    <row r="1548" spans="1:30" x14ac:dyDescent="0.25">
      <c r="A1548">
        <v>10.90627965</v>
      </c>
      <c r="B1548">
        <v>-0.26508875700000001</v>
      </c>
      <c r="C1548">
        <v>-0.258788766</v>
      </c>
      <c r="D1548">
        <v>-1.0519399999999999E-3</v>
      </c>
      <c r="E1548">
        <v>-1.082251E-3</v>
      </c>
      <c r="F1548">
        <v>143.4212455</v>
      </c>
      <c r="G1548">
        <v>0</v>
      </c>
      <c r="H1548">
        <v>0</v>
      </c>
      <c r="I1548">
        <v>0</v>
      </c>
      <c r="J1548">
        <v>0.49591493199999997</v>
      </c>
      <c r="K1548">
        <v>0</v>
      </c>
      <c r="L1548">
        <v>68.528293869999999</v>
      </c>
      <c r="M1548">
        <v>2.4849066500000001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0.9</v>
      </c>
      <c r="Z1548">
        <v>585.11670000000004</v>
      </c>
      <c r="AA1548">
        <v>64232.75</v>
      </c>
      <c r="AB1548">
        <v>65280.215099999979</v>
      </c>
      <c r="AC1548">
        <v>65677.424899999984</v>
      </c>
      <c r="AD1548">
        <f t="shared" si="24"/>
        <v>-397.20980000000418</v>
      </c>
    </row>
    <row r="1549" spans="1:30" x14ac:dyDescent="0.25">
      <c r="A1549">
        <v>10.90627965</v>
      </c>
      <c r="B1549">
        <v>-0.26508875700000001</v>
      </c>
      <c r="C1549">
        <v>-0.258788766</v>
      </c>
      <c r="D1549">
        <v>-1.0519399999999999E-3</v>
      </c>
      <c r="E1549">
        <v>-1.082251E-3</v>
      </c>
      <c r="F1549">
        <v>143.4212455</v>
      </c>
      <c r="G1549">
        <v>0</v>
      </c>
      <c r="H1549">
        <v>0</v>
      </c>
      <c r="I1549">
        <v>0</v>
      </c>
      <c r="J1549">
        <v>0.49591493199999997</v>
      </c>
      <c r="K1549">
        <v>0</v>
      </c>
      <c r="L1549">
        <v>68.528293869999999</v>
      </c>
      <c r="M1549">
        <v>2.4849066500000001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0.9</v>
      </c>
      <c r="Z1549">
        <v>630.41110000000003</v>
      </c>
      <c r="AA1549">
        <v>57996.32</v>
      </c>
      <c r="AB1549">
        <v>58732.824600000007</v>
      </c>
      <c r="AC1549">
        <v>58853.754800000002</v>
      </c>
      <c r="AD1549">
        <f t="shared" si="24"/>
        <v>-120.93019999999524</v>
      </c>
    </row>
    <row r="1550" spans="1:30" x14ac:dyDescent="0.25">
      <c r="A1550">
        <v>10.90627965</v>
      </c>
      <c r="B1550">
        <v>-0.26508875700000001</v>
      </c>
      <c r="C1550">
        <v>-0.258788766</v>
      </c>
      <c r="D1550">
        <v>-1.0519399999999999E-3</v>
      </c>
      <c r="E1550">
        <v>-1.082251E-3</v>
      </c>
      <c r="F1550">
        <v>143.4212455</v>
      </c>
      <c r="G1550">
        <v>0</v>
      </c>
      <c r="H1550">
        <v>0</v>
      </c>
      <c r="I1550">
        <v>0</v>
      </c>
      <c r="J1550">
        <v>0.49591493199999997</v>
      </c>
      <c r="K1550">
        <v>0</v>
      </c>
      <c r="L1550">
        <v>68.528293869999999</v>
      </c>
      <c r="M1550">
        <v>2.4849066500000001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0.9</v>
      </c>
      <c r="Z1550">
        <v>675.7056</v>
      </c>
      <c r="AA1550">
        <v>51300.800000000003</v>
      </c>
      <c r="AB1550">
        <v>52005.152899999943</v>
      </c>
      <c r="AC1550">
        <v>51981.526399999959</v>
      </c>
      <c r="AD1550">
        <f t="shared" si="24"/>
        <v>23.626499999983935</v>
      </c>
    </row>
    <row r="1551" spans="1:30" x14ac:dyDescent="0.25">
      <c r="A1551">
        <v>10.90627965</v>
      </c>
      <c r="B1551">
        <v>-0.26508875700000001</v>
      </c>
      <c r="C1551">
        <v>-0.258788766</v>
      </c>
      <c r="D1551">
        <v>-1.0519399999999999E-3</v>
      </c>
      <c r="E1551">
        <v>-1.082251E-3</v>
      </c>
      <c r="F1551">
        <v>143.4212455</v>
      </c>
      <c r="G1551">
        <v>0</v>
      </c>
      <c r="H1551">
        <v>0</v>
      </c>
      <c r="I1551">
        <v>0</v>
      </c>
      <c r="J1551">
        <v>0.49591493199999997</v>
      </c>
      <c r="K1551">
        <v>0</v>
      </c>
      <c r="L1551">
        <v>68.528293869999999</v>
      </c>
      <c r="M1551">
        <v>2.4849066500000001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0.9</v>
      </c>
      <c r="Z1551">
        <v>721</v>
      </c>
      <c r="AA1551">
        <v>42797.95</v>
      </c>
      <c r="AB1551">
        <v>43600.002900000058</v>
      </c>
      <c r="AC1551">
        <v>43727.158600000039</v>
      </c>
      <c r="AD1551">
        <f t="shared" si="24"/>
        <v>-127.15569999998115</v>
      </c>
    </row>
    <row r="1552" spans="1:30" x14ac:dyDescent="0.25">
      <c r="A1552">
        <v>11.25579589</v>
      </c>
      <c r="B1552">
        <v>-0.24913494799999999</v>
      </c>
      <c r="C1552">
        <v>-0.24591648799999999</v>
      </c>
      <c r="D1552">
        <v>-9.5201499999999996E-4</v>
      </c>
      <c r="E1552">
        <v>-9.829140000000001E-4</v>
      </c>
      <c r="F1552">
        <v>152.87712379999999</v>
      </c>
      <c r="G1552">
        <v>0</v>
      </c>
      <c r="H1552">
        <v>0</v>
      </c>
      <c r="I1552">
        <v>0</v>
      </c>
      <c r="J1552">
        <v>0.49610061599999999</v>
      </c>
      <c r="K1552">
        <v>0</v>
      </c>
      <c r="L1552">
        <v>71.425061330000005</v>
      </c>
      <c r="M1552">
        <v>2.5649493570000002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0.90476190499999998</v>
      </c>
      <c r="Z1552">
        <v>317.14999999999998</v>
      </c>
      <c r="AA1552">
        <v>113691</v>
      </c>
      <c r="AB1552">
        <v>113035.3918</v>
      </c>
      <c r="AC1552">
        <v>113146.21</v>
      </c>
      <c r="AD1552">
        <f t="shared" si="24"/>
        <v>-110.8182000000088</v>
      </c>
    </row>
    <row r="1553" spans="1:30" x14ac:dyDescent="0.25">
      <c r="A1553">
        <v>11.25579589</v>
      </c>
      <c r="B1553">
        <v>-0.24913494799999999</v>
      </c>
      <c r="C1553">
        <v>-0.24591648799999999</v>
      </c>
      <c r="D1553">
        <v>-9.5201499999999996E-4</v>
      </c>
      <c r="E1553">
        <v>-9.829140000000001E-4</v>
      </c>
      <c r="F1553">
        <v>152.87712379999999</v>
      </c>
      <c r="G1553">
        <v>0</v>
      </c>
      <c r="H1553">
        <v>0</v>
      </c>
      <c r="I1553">
        <v>0</v>
      </c>
      <c r="J1553">
        <v>0.49610061599999999</v>
      </c>
      <c r="K1553">
        <v>0</v>
      </c>
      <c r="L1553">
        <v>71.425061330000005</v>
      </c>
      <c r="M1553">
        <v>2.5649493570000002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0.90476190499999998</v>
      </c>
      <c r="Z1553">
        <v>363.12220000000002</v>
      </c>
      <c r="AA1553">
        <v>104685</v>
      </c>
      <c r="AB1553">
        <v>104805.3487</v>
      </c>
      <c r="AC1553">
        <v>105862.8049</v>
      </c>
      <c r="AD1553">
        <f t="shared" si="24"/>
        <v>-1057.4562000000005</v>
      </c>
    </row>
    <row r="1554" spans="1:30" x14ac:dyDescent="0.25">
      <c r="A1554">
        <v>11.25579589</v>
      </c>
      <c r="B1554">
        <v>-0.24913494799999999</v>
      </c>
      <c r="C1554">
        <v>-0.24591648799999999</v>
      </c>
      <c r="D1554">
        <v>-9.5201499999999996E-4</v>
      </c>
      <c r="E1554">
        <v>-9.829140000000001E-4</v>
      </c>
      <c r="F1554">
        <v>152.87712379999999</v>
      </c>
      <c r="G1554">
        <v>0</v>
      </c>
      <c r="H1554">
        <v>0</v>
      </c>
      <c r="I1554">
        <v>0</v>
      </c>
      <c r="J1554">
        <v>0.49610061599999999</v>
      </c>
      <c r="K1554">
        <v>0</v>
      </c>
      <c r="L1554">
        <v>71.425061330000005</v>
      </c>
      <c r="M1554">
        <v>2.5649493570000002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0.90476190499999998</v>
      </c>
      <c r="Z1554">
        <v>409.09440000000001</v>
      </c>
      <c r="AA1554">
        <v>96136.09</v>
      </c>
      <c r="AB1554">
        <v>95529.6228999999</v>
      </c>
      <c r="AC1554">
        <v>96240.27629999991</v>
      </c>
      <c r="AD1554">
        <f t="shared" si="24"/>
        <v>-710.65340000001015</v>
      </c>
    </row>
    <row r="1555" spans="1:30" x14ac:dyDescent="0.25">
      <c r="A1555">
        <v>11.25579589</v>
      </c>
      <c r="B1555">
        <v>-0.24913494799999999</v>
      </c>
      <c r="C1555">
        <v>-0.24591648799999999</v>
      </c>
      <c r="D1555">
        <v>-9.5201499999999996E-4</v>
      </c>
      <c r="E1555">
        <v>-9.829140000000001E-4</v>
      </c>
      <c r="F1555">
        <v>152.87712379999999</v>
      </c>
      <c r="G1555">
        <v>0</v>
      </c>
      <c r="H1555">
        <v>0</v>
      </c>
      <c r="I1555">
        <v>0</v>
      </c>
      <c r="J1555">
        <v>0.49610061599999999</v>
      </c>
      <c r="K1555">
        <v>0</v>
      </c>
      <c r="L1555">
        <v>71.425061330000005</v>
      </c>
      <c r="M1555">
        <v>2.5649493570000002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0.90476190499999998</v>
      </c>
      <c r="Z1555">
        <v>455.06670000000003</v>
      </c>
      <c r="AA1555">
        <v>88075.89</v>
      </c>
      <c r="AB1555">
        <v>88891.33849999994</v>
      </c>
      <c r="AC1555">
        <v>89342.175199999954</v>
      </c>
      <c r="AD1555">
        <f t="shared" si="24"/>
        <v>-450.83670000001439</v>
      </c>
    </row>
    <row r="1556" spans="1:30" x14ac:dyDescent="0.25">
      <c r="A1556">
        <v>11.25579589</v>
      </c>
      <c r="B1556">
        <v>-0.24913494799999999</v>
      </c>
      <c r="C1556">
        <v>-0.24591648799999999</v>
      </c>
      <c r="D1556">
        <v>-9.5201499999999996E-4</v>
      </c>
      <c r="E1556">
        <v>-9.829140000000001E-4</v>
      </c>
      <c r="F1556">
        <v>152.87712379999999</v>
      </c>
      <c r="G1556">
        <v>0</v>
      </c>
      <c r="H1556">
        <v>0</v>
      </c>
      <c r="I1556">
        <v>0</v>
      </c>
      <c r="J1556">
        <v>0.49610061599999999</v>
      </c>
      <c r="K1556">
        <v>0</v>
      </c>
      <c r="L1556">
        <v>71.425061330000005</v>
      </c>
      <c r="M1556">
        <v>2.5649493570000002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0.90476190499999998</v>
      </c>
      <c r="Z1556">
        <v>501.03890000000001</v>
      </c>
      <c r="AA1556">
        <v>80501.3</v>
      </c>
      <c r="AB1556">
        <v>81167.133299999885</v>
      </c>
      <c r="AC1556">
        <v>81255.322299999898</v>
      </c>
      <c r="AD1556">
        <f t="shared" si="24"/>
        <v>-88.189000000013039</v>
      </c>
    </row>
    <row r="1557" spans="1:30" x14ac:dyDescent="0.25">
      <c r="A1557">
        <v>11.25579589</v>
      </c>
      <c r="B1557">
        <v>-0.24913494799999999</v>
      </c>
      <c r="C1557">
        <v>-0.24591648799999999</v>
      </c>
      <c r="D1557">
        <v>-9.5201499999999996E-4</v>
      </c>
      <c r="E1557">
        <v>-9.829140000000001E-4</v>
      </c>
      <c r="F1557">
        <v>152.87712379999999</v>
      </c>
      <c r="G1557">
        <v>0</v>
      </c>
      <c r="H1557">
        <v>0</v>
      </c>
      <c r="I1557">
        <v>0</v>
      </c>
      <c r="J1557">
        <v>0.49610061599999999</v>
      </c>
      <c r="K1557">
        <v>0</v>
      </c>
      <c r="L1557">
        <v>71.425061330000005</v>
      </c>
      <c r="M1557">
        <v>2.5649493570000002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0.90476190499999998</v>
      </c>
      <c r="Z1557">
        <v>547.01110000000006</v>
      </c>
      <c r="AA1557">
        <v>73367.990000000005</v>
      </c>
      <c r="AB1557">
        <v>74023.674400000091</v>
      </c>
      <c r="AC1557">
        <v>74252.452000000107</v>
      </c>
      <c r="AD1557">
        <f t="shared" si="24"/>
        <v>-228.77760000001581</v>
      </c>
    </row>
    <row r="1558" spans="1:30" x14ac:dyDescent="0.25">
      <c r="A1558">
        <v>11.25579589</v>
      </c>
      <c r="B1558">
        <v>-0.24913494799999999</v>
      </c>
      <c r="C1558">
        <v>-0.24591648799999999</v>
      </c>
      <c r="D1558">
        <v>-9.5201499999999996E-4</v>
      </c>
      <c r="E1558">
        <v>-9.829140000000001E-4</v>
      </c>
      <c r="F1558">
        <v>152.87712379999999</v>
      </c>
      <c r="G1558">
        <v>0</v>
      </c>
      <c r="H1558">
        <v>0</v>
      </c>
      <c r="I1558">
        <v>0</v>
      </c>
      <c r="J1558">
        <v>0.49610061599999999</v>
      </c>
      <c r="K1558">
        <v>0</v>
      </c>
      <c r="L1558">
        <v>71.425061330000005</v>
      </c>
      <c r="M1558">
        <v>2.5649493570000002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0.90476190499999998</v>
      </c>
      <c r="Z1558">
        <v>592.98329999999999</v>
      </c>
      <c r="AA1558">
        <v>66567.77</v>
      </c>
      <c r="AB1558">
        <v>68648.438299999863</v>
      </c>
      <c r="AC1558">
        <v>67502.901999999885</v>
      </c>
      <c r="AD1558">
        <f t="shared" si="24"/>
        <v>1145.5362999999779</v>
      </c>
    </row>
    <row r="1559" spans="1:30" x14ac:dyDescent="0.25">
      <c r="A1559">
        <v>11.25579589</v>
      </c>
      <c r="B1559">
        <v>-0.24913494799999999</v>
      </c>
      <c r="C1559">
        <v>-0.24591648799999999</v>
      </c>
      <c r="D1559">
        <v>-9.5201499999999996E-4</v>
      </c>
      <c r="E1559">
        <v>-9.829140000000001E-4</v>
      </c>
      <c r="F1559">
        <v>152.87712379999999</v>
      </c>
      <c r="G1559">
        <v>0</v>
      </c>
      <c r="H1559">
        <v>0</v>
      </c>
      <c r="I1559">
        <v>0</v>
      </c>
      <c r="J1559">
        <v>0.49610061599999999</v>
      </c>
      <c r="K1559">
        <v>0</v>
      </c>
      <c r="L1559">
        <v>71.425061330000005</v>
      </c>
      <c r="M1559">
        <v>2.5649493570000002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0.90476190499999998</v>
      </c>
      <c r="Z1559">
        <v>638.9556</v>
      </c>
      <c r="AA1559">
        <v>59871.9</v>
      </c>
      <c r="AB1559">
        <v>62068.925000000039</v>
      </c>
      <c r="AC1559">
        <v>61696.316900000042</v>
      </c>
      <c r="AD1559">
        <f t="shared" si="24"/>
        <v>372.60809999999765</v>
      </c>
    </row>
    <row r="1560" spans="1:30" x14ac:dyDescent="0.25">
      <c r="A1560">
        <v>11.25579589</v>
      </c>
      <c r="B1560">
        <v>-0.24913494799999999</v>
      </c>
      <c r="C1560">
        <v>-0.24591648799999999</v>
      </c>
      <c r="D1560">
        <v>-9.5201499999999996E-4</v>
      </c>
      <c r="E1560">
        <v>-9.829140000000001E-4</v>
      </c>
      <c r="F1560">
        <v>152.87712379999999</v>
      </c>
      <c r="G1560">
        <v>0</v>
      </c>
      <c r="H1560">
        <v>0</v>
      </c>
      <c r="I1560">
        <v>0</v>
      </c>
      <c r="J1560">
        <v>0.49610061599999999</v>
      </c>
      <c r="K1560">
        <v>0</v>
      </c>
      <c r="L1560">
        <v>71.425061330000005</v>
      </c>
      <c r="M1560">
        <v>2.5649493570000002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0.90476190499999998</v>
      </c>
      <c r="Z1560">
        <v>684.92780000000005</v>
      </c>
      <c r="AA1560">
        <v>52766.57</v>
      </c>
      <c r="AB1560">
        <v>52802.708700000003</v>
      </c>
      <c r="AC1560">
        <v>52774.470599999993</v>
      </c>
      <c r="AD1560">
        <f t="shared" si="24"/>
        <v>28.238100000009581</v>
      </c>
    </row>
    <row r="1561" spans="1:30" x14ac:dyDescent="0.25">
      <c r="A1561">
        <v>11.25579589</v>
      </c>
      <c r="B1561">
        <v>-0.24913494799999999</v>
      </c>
      <c r="C1561">
        <v>-0.24591648799999999</v>
      </c>
      <c r="D1561">
        <v>-9.5201499999999996E-4</v>
      </c>
      <c r="E1561">
        <v>-9.829140000000001E-4</v>
      </c>
      <c r="F1561">
        <v>152.87712379999999</v>
      </c>
      <c r="G1561">
        <v>0</v>
      </c>
      <c r="H1561">
        <v>0</v>
      </c>
      <c r="I1561">
        <v>0</v>
      </c>
      <c r="J1561">
        <v>0.49610061599999999</v>
      </c>
      <c r="K1561">
        <v>0</v>
      </c>
      <c r="L1561">
        <v>71.425061330000005</v>
      </c>
      <c r="M1561">
        <v>2.5649493570000002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0.90476190499999998</v>
      </c>
      <c r="Z1561">
        <v>730.9</v>
      </c>
      <c r="AA1561">
        <v>43833.34</v>
      </c>
      <c r="AB1561">
        <v>44476.845099999977</v>
      </c>
      <c r="AC1561">
        <v>44223.248899999977</v>
      </c>
      <c r="AD1561">
        <f t="shared" si="24"/>
        <v>253.59619999999995</v>
      </c>
    </row>
    <row r="1562" spans="1:30" x14ac:dyDescent="0.25">
      <c r="A1562">
        <v>11.597081319999999</v>
      </c>
      <c r="B1562">
        <v>-0.23487403300000001</v>
      </c>
      <c r="C1562">
        <v>-0.23424977999999999</v>
      </c>
      <c r="D1562">
        <v>-8.6562900000000003E-4</v>
      </c>
      <c r="E1562">
        <v>-8.96648E-4</v>
      </c>
      <c r="F1562">
        <v>164.4773318</v>
      </c>
      <c r="G1562">
        <v>0</v>
      </c>
      <c r="H1562">
        <v>0</v>
      </c>
      <c r="I1562">
        <v>0</v>
      </c>
      <c r="J1562">
        <v>0.49627015499999999</v>
      </c>
      <c r="K1562">
        <v>0</v>
      </c>
      <c r="L1562">
        <v>74.315179569999998</v>
      </c>
      <c r="M1562">
        <v>2.63905733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0.909090909</v>
      </c>
      <c r="Z1562">
        <v>320.64999999999998</v>
      </c>
      <c r="AA1562">
        <v>117965</v>
      </c>
      <c r="AB1562">
        <v>117764.6351</v>
      </c>
      <c r="AC1562">
        <v>117372.36</v>
      </c>
      <c r="AD1562">
        <f t="shared" si="24"/>
        <v>392.27509999999893</v>
      </c>
    </row>
    <row r="1563" spans="1:30" x14ac:dyDescent="0.25">
      <c r="A1563">
        <v>11.597081319999999</v>
      </c>
      <c r="B1563">
        <v>-0.23487403300000001</v>
      </c>
      <c r="C1563">
        <v>-0.23424977999999999</v>
      </c>
      <c r="D1563">
        <v>-8.6562900000000003E-4</v>
      </c>
      <c r="E1563">
        <v>-8.96648E-4</v>
      </c>
      <c r="F1563">
        <v>164.4773318</v>
      </c>
      <c r="G1563">
        <v>0</v>
      </c>
      <c r="H1563">
        <v>0</v>
      </c>
      <c r="I1563">
        <v>0</v>
      </c>
      <c r="J1563">
        <v>0.49627015499999999</v>
      </c>
      <c r="K1563">
        <v>0</v>
      </c>
      <c r="L1563">
        <v>74.315179569999998</v>
      </c>
      <c r="M1563">
        <v>2.63905733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0.909090909</v>
      </c>
      <c r="Z1563">
        <v>367.27780000000001</v>
      </c>
      <c r="AA1563">
        <v>108484</v>
      </c>
      <c r="AB1563">
        <v>107475.5246</v>
      </c>
      <c r="AC1563">
        <v>109179.63</v>
      </c>
      <c r="AD1563">
        <f t="shared" si="24"/>
        <v>-1704.1054000000004</v>
      </c>
    </row>
    <row r="1564" spans="1:30" x14ac:dyDescent="0.25">
      <c r="A1564">
        <v>11.597081319999999</v>
      </c>
      <c r="B1564">
        <v>-0.23487403300000001</v>
      </c>
      <c r="C1564">
        <v>-0.23424977999999999</v>
      </c>
      <c r="D1564">
        <v>-8.6562900000000003E-4</v>
      </c>
      <c r="E1564">
        <v>-8.96648E-4</v>
      </c>
      <c r="F1564">
        <v>164.4773318</v>
      </c>
      <c r="G1564">
        <v>0</v>
      </c>
      <c r="H1564">
        <v>0</v>
      </c>
      <c r="I1564">
        <v>0</v>
      </c>
      <c r="J1564">
        <v>0.49627015499999999</v>
      </c>
      <c r="K1564">
        <v>0</v>
      </c>
      <c r="L1564">
        <v>74.315179569999998</v>
      </c>
      <c r="M1564">
        <v>2.63905733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0.909090909</v>
      </c>
      <c r="Z1564">
        <v>413.90559999999999</v>
      </c>
      <c r="AA1564">
        <v>99492.5</v>
      </c>
      <c r="AB1564">
        <v>98072.744399999981</v>
      </c>
      <c r="AC1564">
        <v>100036.3164</v>
      </c>
      <c r="AD1564">
        <f t="shared" si="24"/>
        <v>-1963.5720000000147</v>
      </c>
    </row>
    <row r="1565" spans="1:30" x14ac:dyDescent="0.25">
      <c r="A1565">
        <v>11.597081319999999</v>
      </c>
      <c r="B1565">
        <v>-0.23487403300000001</v>
      </c>
      <c r="C1565">
        <v>-0.23424977999999999</v>
      </c>
      <c r="D1565">
        <v>-8.6562900000000003E-4</v>
      </c>
      <c r="E1565">
        <v>-8.96648E-4</v>
      </c>
      <c r="F1565">
        <v>164.4773318</v>
      </c>
      <c r="G1565">
        <v>0</v>
      </c>
      <c r="H1565">
        <v>0</v>
      </c>
      <c r="I1565">
        <v>0</v>
      </c>
      <c r="J1565">
        <v>0.49627015499999999</v>
      </c>
      <c r="K1565">
        <v>0</v>
      </c>
      <c r="L1565">
        <v>74.315179569999998</v>
      </c>
      <c r="M1565">
        <v>2.63905733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0.909090909</v>
      </c>
      <c r="Z1565">
        <v>460.5333</v>
      </c>
      <c r="AA1565">
        <v>91025.41</v>
      </c>
      <c r="AB1565">
        <v>89875.01880000002</v>
      </c>
      <c r="AC1565">
        <v>92419.402100000079</v>
      </c>
      <c r="AD1565">
        <f t="shared" si="24"/>
        <v>-2544.3833000000595</v>
      </c>
    </row>
    <row r="1566" spans="1:30" x14ac:dyDescent="0.25">
      <c r="A1566">
        <v>11.597081319999999</v>
      </c>
      <c r="B1566">
        <v>-0.23487403300000001</v>
      </c>
      <c r="C1566">
        <v>-0.23424977999999999</v>
      </c>
      <c r="D1566">
        <v>-8.6562900000000003E-4</v>
      </c>
      <c r="E1566">
        <v>-8.96648E-4</v>
      </c>
      <c r="F1566">
        <v>164.4773318</v>
      </c>
      <c r="G1566">
        <v>0</v>
      </c>
      <c r="H1566">
        <v>0</v>
      </c>
      <c r="I1566">
        <v>0</v>
      </c>
      <c r="J1566">
        <v>0.49627015499999999</v>
      </c>
      <c r="K1566">
        <v>0</v>
      </c>
      <c r="L1566">
        <v>74.315179569999998</v>
      </c>
      <c r="M1566">
        <v>2.63905733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0.909090909</v>
      </c>
      <c r="Z1566">
        <v>507.16109999999998</v>
      </c>
      <c r="AA1566">
        <v>83083.05</v>
      </c>
      <c r="AB1566">
        <v>83203.870399999883</v>
      </c>
      <c r="AC1566">
        <v>83796.971699999893</v>
      </c>
      <c r="AD1566">
        <f t="shared" si="24"/>
        <v>-593.10130000000936</v>
      </c>
    </row>
    <row r="1567" spans="1:30" x14ac:dyDescent="0.25">
      <c r="A1567">
        <v>11.597081319999999</v>
      </c>
      <c r="B1567">
        <v>-0.23487403300000001</v>
      </c>
      <c r="C1567">
        <v>-0.23424977999999999</v>
      </c>
      <c r="D1567">
        <v>-8.6562900000000003E-4</v>
      </c>
      <c r="E1567">
        <v>-8.96648E-4</v>
      </c>
      <c r="F1567">
        <v>164.4773318</v>
      </c>
      <c r="G1567">
        <v>0</v>
      </c>
      <c r="H1567">
        <v>0</v>
      </c>
      <c r="I1567">
        <v>0</v>
      </c>
      <c r="J1567">
        <v>0.49627015499999999</v>
      </c>
      <c r="K1567">
        <v>0</v>
      </c>
      <c r="L1567">
        <v>74.315179569999998</v>
      </c>
      <c r="M1567">
        <v>2.63905733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0.909090909</v>
      </c>
      <c r="Z1567">
        <v>553.78890000000001</v>
      </c>
      <c r="AA1567">
        <v>75621.289999999994</v>
      </c>
      <c r="AB1567">
        <v>75390.129400000034</v>
      </c>
      <c r="AC1567">
        <v>76541.921800000069</v>
      </c>
      <c r="AD1567">
        <f t="shared" si="24"/>
        <v>-1151.7924000000348</v>
      </c>
    </row>
    <row r="1568" spans="1:30" x14ac:dyDescent="0.25">
      <c r="A1568">
        <v>11.597081319999999</v>
      </c>
      <c r="B1568">
        <v>-0.23487403300000001</v>
      </c>
      <c r="C1568">
        <v>-0.23424977999999999</v>
      </c>
      <c r="D1568">
        <v>-8.6562900000000003E-4</v>
      </c>
      <c r="E1568">
        <v>-8.96648E-4</v>
      </c>
      <c r="F1568">
        <v>164.4773318</v>
      </c>
      <c r="G1568">
        <v>0</v>
      </c>
      <c r="H1568">
        <v>0</v>
      </c>
      <c r="I1568">
        <v>0</v>
      </c>
      <c r="J1568">
        <v>0.49627015499999999</v>
      </c>
      <c r="K1568">
        <v>0</v>
      </c>
      <c r="L1568">
        <v>74.315179569999998</v>
      </c>
      <c r="M1568">
        <v>2.63905733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0.909090909</v>
      </c>
      <c r="Z1568">
        <v>600.41669999999999</v>
      </c>
      <c r="AA1568">
        <v>68528.850000000006</v>
      </c>
      <c r="AB1568">
        <v>69080.329999999929</v>
      </c>
      <c r="AC1568">
        <v>68925.668199999956</v>
      </c>
      <c r="AD1568">
        <f t="shared" si="24"/>
        <v>154.66179999997257</v>
      </c>
    </row>
    <row r="1569" spans="1:30" x14ac:dyDescent="0.25">
      <c r="A1569">
        <v>11.597081319999999</v>
      </c>
      <c r="B1569">
        <v>-0.23487403300000001</v>
      </c>
      <c r="C1569">
        <v>-0.23424977999999999</v>
      </c>
      <c r="D1569">
        <v>-8.6562900000000003E-4</v>
      </c>
      <c r="E1569">
        <v>-8.96648E-4</v>
      </c>
      <c r="F1569">
        <v>164.4773318</v>
      </c>
      <c r="G1569">
        <v>0</v>
      </c>
      <c r="H1569">
        <v>0</v>
      </c>
      <c r="I1569">
        <v>0</v>
      </c>
      <c r="J1569">
        <v>0.49627015499999999</v>
      </c>
      <c r="K1569">
        <v>0</v>
      </c>
      <c r="L1569">
        <v>74.315179569999998</v>
      </c>
      <c r="M1569">
        <v>2.63905733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0.909090909</v>
      </c>
      <c r="Z1569">
        <v>647.0444</v>
      </c>
      <c r="AA1569">
        <v>61568.08</v>
      </c>
      <c r="AB1569">
        <v>61791.990000000027</v>
      </c>
      <c r="AC1569">
        <v>61470.987000000037</v>
      </c>
      <c r="AD1569">
        <f t="shared" si="24"/>
        <v>321.0029999999897</v>
      </c>
    </row>
    <row r="1570" spans="1:30" x14ac:dyDescent="0.25">
      <c r="A1570">
        <v>11.597081319999999</v>
      </c>
      <c r="B1570">
        <v>-0.23487403300000001</v>
      </c>
      <c r="C1570">
        <v>-0.23424977999999999</v>
      </c>
      <c r="D1570">
        <v>-8.6562900000000003E-4</v>
      </c>
      <c r="E1570">
        <v>-8.96648E-4</v>
      </c>
      <c r="F1570">
        <v>164.4773318</v>
      </c>
      <c r="G1570">
        <v>0</v>
      </c>
      <c r="H1570">
        <v>0</v>
      </c>
      <c r="I1570">
        <v>0</v>
      </c>
      <c r="J1570">
        <v>0.49627015499999999</v>
      </c>
      <c r="K1570">
        <v>0</v>
      </c>
      <c r="L1570">
        <v>74.315179569999998</v>
      </c>
      <c r="M1570">
        <v>2.63905733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0.909090909</v>
      </c>
      <c r="Z1570">
        <v>693.67219999999998</v>
      </c>
      <c r="AA1570">
        <v>54201.75</v>
      </c>
      <c r="AB1570">
        <v>54423.720800000003</v>
      </c>
      <c r="AC1570">
        <v>54646.811600000001</v>
      </c>
      <c r="AD1570">
        <f t="shared" si="24"/>
        <v>-223.09079999999813</v>
      </c>
    </row>
    <row r="1571" spans="1:30" x14ac:dyDescent="0.25">
      <c r="A1571">
        <v>11.597081319999999</v>
      </c>
      <c r="B1571">
        <v>-0.23487403300000001</v>
      </c>
      <c r="C1571">
        <v>-0.23424977999999999</v>
      </c>
      <c r="D1571">
        <v>-8.6562900000000003E-4</v>
      </c>
      <c r="E1571">
        <v>-8.96648E-4</v>
      </c>
      <c r="F1571">
        <v>164.4773318</v>
      </c>
      <c r="G1571">
        <v>0</v>
      </c>
      <c r="H1571">
        <v>0</v>
      </c>
      <c r="I1571">
        <v>0</v>
      </c>
      <c r="J1571">
        <v>0.49627015499999999</v>
      </c>
      <c r="K1571">
        <v>0</v>
      </c>
      <c r="L1571">
        <v>74.315179569999998</v>
      </c>
      <c r="M1571">
        <v>2.63905733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0.909090909</v>
      </c>
      <c r="Z1571">
        <v>740.3</v>
      </c>
      <c r="AA1571">
        <v>44933.81</v>
      </c>
      <c r="AB1571">
        <v>45832.998599999992</v>
      </c>
      <c r="AC1571">
        <v>46094.346899999997</v>
      </c>
      <c r="AD1571">
        <f t="shared" si="24"/>
        <v>-261.34830000000511</v>
      </c>
    </row>
    <row r="1572" spans="1:30" x14ac:dyDescent="0.25">
      <c r="A1572">
        <v>11.93068515</v>
      </c>
      <c r="B1572">
        <v>-0.22205989800000001</v>
      </c>
      <c r="C1572">
        <v>-0.22362827699999999</v>
      </c>
      <c r="D1572">
        <v>-7.9045000000000005E-4</v>
      </c>
      <c r="E1572">
        <v>-8.2125600000000003E-4</v>
      </c>
      <c r="F1572">
        <v>174.21499119999999</v>
      </c>
      <c r="G1572">
        <v>0</v>
      </c>
      <c r="H1572">
        <v>0</v>
      </c>
      <c r="I1572">
        <v>0</v>
      </c>
      <c r="J1572">
        <v>0.49642556500000001</v>
      </c>
      <c r="K1572">
        <v>0</v>
      </c>
      <c r="L1572">
        <v>77.199243960000004</v>
      </c>
      <c r="M1572">
        <v>2.7080502009999998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0.91304347799999996</v>
      </c>
      <c r="Z1572">
        <v>323.75</v>
      </c>
      <c r="AA1572">
        <v>120237</v>
      </c>
      <c r="AB1572">
        <v>120464.99</v>
      </c>
      <c r="AC1572">
        <v>120811.65</v>
      </c>
      <c r="AD1572">
        <f t="shared" si="24"/>
        <v>-346.65999999998894</v>
      </c>
    </row>
    <row r="1573" spans="1:30" x14ac:dyDescent="0.25">
      <c r="A1573">
        <v>11.93068515</v>
      </c>
      <c r="B1573">
        <v>-0.22205989800000001</v>
      </c>
      <c r="C1573">
        <v>-0.22362827699999999</v>
      </c>
      <c r="D1573">
        <v>-7.9045000000000005E-4</v>
      </c>
      <c r="E1573">
        <v>-8.2125600000000003E-4</v>
      </c>
      <c r="F1573">
        <v>174.21499119999999</v>
      </c>
      <c r="G1573">
        <v>0</v>
      </c>
      <c r="H1573">
        <v>0</v>
      </c>
      <c r="I1573">
        <v>0</v>
      </c>
      <c r="J1573">
        <v>0.49642556500000001</v>
      </c>
      <c r="K1573">
        <v>0</v>
      </c>
      <c r="L1573">
        <v>77.199243960000004</v>
      </c>
      <c r="M1573">
        <v>2.7080502009999998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0.91304347799999996</v>
      </c>
      <c r="Z1573">
        <v>371.0333</v>
      </c>
      <c r="AA1573">
        <v>110560</v>
      </c>
      <c r="AB1573">
        <v>109764.1131</v>
      </c>
      <c r="AC1573">
        <v>111177.295</v>
      </c>
      <c r="AD1573">
        <f t="shared" si="24"/>
        <v>-1413.1818999999959</v>
      </c>
    </row>
    <row r="1574" spans="1:30" x14ac:dyDescent="0.25">
      <c r="A1574">
        <v>11.93068515</v>
      </c>
      <c r="B1574">
        <v>-0.22205989800000001</v>
      </c>
      <c r="C1574">
        <v>-0.22362827699999999</v>
      </c>
      <c r="D1574">
        <v>-7.9045000000000005E-4</v>
      </c>
      <c r="E1574">
        <v>-8.2125600000000003E-4</v>
      </c>
      <c r="F1574">
        <v>174.21499119999999</v>
      </c>
      <c r="G1574">
        <v>0</v>
      </c>
      <c r="H1574">
        <v>0</v>
      </c>
      <c r="I1574">
        <v>0</v>
      </c>
      <c r="J1574">
        <v>0.49642556500000001</v>
      </c>
      <c r="K1574">
        <v>0</v>
      </c>
      <c r="L1574">
        <v>77.199243960000004</v>
      </c>
      <c r="M1574">
        <v>2.7080502009999998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0.91304347799999996</v>
      </c>
      <c r="Z1574">
        <v>418.31670000000003</v>
      </c>
      <c r="AA1574">
        <v>101412</v>
      </c>
      <c r="AB1574">
        <v>101271.81690000001</v>
      </c>
      <c r="AC1574">
        <v>101999.85799999999</v>
      </c>
      <c r="AD1574">
        <f t="shared" si="24"/>
        <v>-728.04109999998764</v>
      </c>
    </row>
    <row r="1575" spans="1:30" x14ac:dyDescent="0.25">
      <c r="A1575">
        <v>11.93068515</v>
      </c>
      <c r="B1575">
        <v>-0.22205989800000001</v>
      </c>
      <c r="C1575">
        <v>-0.22362827699999999</v>
      </c>
      <c r="D1575">
        <v>-7.9045000000000005E-4</v>
      </c>
      <c r="E1575">
        <v>-8.2125600000000003E-4</v>
      </c>
      <c r="F1575">
        <v>174.21499119999999</v>
      </c>
      <c r="G1575">
        <v>0</v>
      </c>
      <c r="H1575">
        <v>0</v>
      </c>
      <c r="I1575">
        <v>0</v>
      </c>
      <c r="J1575">
        <v>0.49642556500000001</v>
      </c>
      <c r="K1575">
        <v>0</v>
      </c>
      <c r="L1575">
        <v>77.199243960000004</v>
      </c>
      <c r="M1575">
        <v>2.7080502009999998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0.91304347799999996</v>
      </c>
      <c r="Z1575">
        <v>465.6</v>
      </c>
      <c r="AA1575">
        <v>92820.63</v>
      </c>
      <c r="AB1575">
        <v>94020.584200000041</v>
      </c>
      <c r="AC1575">
        <v>93812.722700000057</v>
      </c>
      <c r="AD1575">
        <f t="shared" si="24"/>
        <v>207.86149999998452</v>
      </c>
    </row>
    <row r="1576" spans="1:30" x14ac:dyDescent="0.25">
      <c r="A1576">
        <v>11.93068515</v>
      </c>
      <c r="B1576">
        <v>-0.22205989800000001</v>
      </c>
      <c r="C1576">
        <v>-0.22362827699999999</v>
      </c>
      <c r="D1576">
        <v>-7.9045000000000005E-4</v>
      </c>
      <c r="E1576">
        <v>-8.2125600000000003E-4</v>
      </c>
      <c r="F1576">
        <v>174.21499119999999</v>
      </c>
      <c r="G1576">
        <v>0</v>
      </c>
      <c r="H1576">
        <v>0</v>
      </c>
      <c r="I1576">
        <v>0</v>
      </c>
      <c r="J1576">
        <v>0.49642556500000001</v>
      </c>
      <c r="K1576">
        <v>0</v>
      </c>
      <c r="L1576">
        <v>77.199243960000004</v>
      </c>
      <c r="M1576">
        <v>2.7080502009999998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0.91304347799999996</v>
      </c>
      <c r="Z1576">
        <v>512.88329999999996</v>
      </c>
      <c r="AA1576">
        <v>84779.1</v>
      </c>
      <c r="AB1576">
        <v>85590.964199999929</v>
      </c>
      <c r="AC1576">
        <v>85840.209999999905</v>
      </c>
      <c r="AD1576">
        <f t="shared" si="24"/>
        <v>-249.24579999997513</v>
      </c>
    </row>
    <row r="1577" spans="1:30" x14ac:dyDescent="0.25">
      <c r="A1577">
        <v>11.93068515</v>
      </c>
      <c r="B1577">
        <v>-0.22205989800000001</v>
      </c>
      <c r="C1577">
        <v>-0.22362827699999999</v>
      </c>
      <c r="D1577">
        <v>-7.9045000000000005E-4</v>
      </c>
      <c r="E1577">
        <v>-8.2125600000000003E-4</v>
      </c>
      <c r="F1577">
        <v>174.21499119999999</v>
      </c>
      <c r="G1577">
        <v>0</v>
      </c>
      <c r="H1577">
        <v>0</v>
      </c>
      <c r="I1577">
        <v>0</v>
      </c>
      <c r="J1577">
        <v>0.49642556500000001</v>
      </c>
      <c r="K1577">
        <v>0</v>
      </c>
      <c r="L1577">
        <v>77.199243960000004</v>
      </c>
      <c r="M1577">
        <v>2.7080502009999998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0.91304347799999996</v>
      </c>
      <c r="Z1577">
        <v>560.16669999999999</v>
      </c>
      <c r="AA1577">
        <v>77236.149999999994</v>
      </c>
      <c r="AB1577">
        <v>77898.001100000081</v>
      </c>
      <c r="AC1577">
        <v>78257.54000000011</v>
      </c>
      <c r="AD1577">
        <f t="shared" si="24"/>
        <v>-359.53890000002866</v>
      </c>
    </row>
    <row r="1578" spans="1:30" x14ac:dyDescent="0.25">
      <c r="A1578">
        <v>11.93068515</v>
      </c>
      <c r="B1578">
        <v>-0.22205989800000001</v>
      </c>
      <c r="C1578">
        <v>-0.22362827699999999</v>
      </c>
      <c r="D1578">
        <v>-7.9045000000000005E-4</v>
      </c>
      <c r="E1578">
        <v>-8.2125600000000003E-4</v>
      </c>
      <c r="F1578">
        <v>174.21499119999999</v>
      </c>
      <c r="G1578">
        <v>0</v>
      </c>
      <c r="H1578">
        <v>0</v>
      </c>
      <c r="I1578">
        <v>0</v>
      </c>
      <c r="J1578">
        <v>0.49642556500000001</v>
      </c>
      <c r="K1578">
        <v>0</v>
      </c>
      <c r="L1578">
        <v>77.199243960000004</v>
      </c>
      <c r="M1578">
        <v>2.7080502009999998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0.91304347799999996</v>
      </c>
      <c r="Z1578">
        <v>607.45000000000005</v>
      </c>
      <c r="AA1578">
        <v>70072.320000000007</v>
      </c>
      <c r="AB1578">
        <v>70323.678100000063</v>
      </c>
      <c r="AC1578">
        <v>70749.033300000054</v>
      </c>
      <c r="AD1578">
        <f t="shared" si="24"/>
        <v>-425.35519999999087</v>
      </c>
    </row>
    <row r="1579" spans="1:30" x14ac:dyDescent="0.25">
      <c r="A1579">
        <v>11.93068515</v>
      </c>
      <c r="B1579">
        <v>-0.22205989800000001</v>
      </c>
      <c r="C1579">
        <v>-0.22362827699999999</v>
      </c>
      <c r="D1579">
        <v>-7.9045000000000005E-4</v>
      </c>
      <c r="E1579">
        <v>-8.2125600000000003E-4</v>
      </c>
      <c r="F1579">
        <v>174.21499119999999</v>
      </c>
      <c r="G1579">
        <v>0</v>
      </c>
      <c r="H1579">
        <v>0</v>
      </c>
      <c r="I1579">
        <v>0</v>
      </c>
      <c r="J1579">
        <v>0.49642556500000001</v>
      </c>
      <c r="K1579">
        <v>0</v>
      </c>
      <c r="L1579">
        <v>77.199243960000004</v>
      </c>
      <c r="M1579">
        <v>2.7080502009999998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0.91304347799999996</v>
      </c>
      <c r="Z1579">
        <v>654.73329999999999</v>
      </c>
      <c r="AA1579">
        <v>63037.91</v>
      </c>
      <c r="AB1579">
        <v>62431.14770000006</v>
      </c>
      <c r="AC1579">
        <v>63450.837200000067</v>
      </c>
      <c r="AD1579">
        <f t="shared" si="24"/>
        <v>-1019.6895000000077</v>
      </c>
    </row>
    <row r="1580" spans="1:30" x14ac:dyDescent="0.25">
      <c r="A1580">
        <v>11.93068515</v>
      </c>
      <c r="B1580">
        <v>-0.22205989800000001</v>
      </c>
      <c r="C1580">
        <v>-0.22362827699999999</v>
      </c>
      <c r="D1580">
        <v>-7.9045000000000005E-4</v>
      </c>
      <c r="E1580">
        <v>-8.2125600000000003E-4</v>
      </c>
      <c r="F1580">
        <v>174.21499119999999</v>
      </c>
      <c r="G1580">
        <v>0</v>
      </c>
      <c r="H1580">
        <v>0</v>
      </c>
      <c r="I1580">
        <v>0</v>
      </c>
      <c r="J1580">
        <v>0.49642556500000001</v>
      </c>
      <c r="K1580">
        <v>0</v>
      </c>
      <c r="L1580">
        <v>77.199243960000004</v>
      </c>
      <c r="M1580">
        <v>2.7080502009999998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0.91304347799999996</v>
      </c>
      <c r="Z1580">
        <v>702.01670000000001</v>
      </c>
      <c r="AA1580">
        <v>55570.66</v>
      </c>
      <c r="AB1580">
        <v>55068.340600000047</v>
      </c>
      <c r="AC1580">
        <v>55680.99620000006</v>
      </c>
      <c r="AD1580">
        <f t="shared" si="24"/>
        <v>-612.65560000001278</v>
      </c>
    </row>
    <row r="1581" spans="1:30" x14ac:dyDescent="0.25">
      <c r="A1581">
        <v>11.93068515</v>
      </c>
      <c r="B1581">
        <v>-0.22205989800000001</v>
      </c>
      <c r="C1581">
        <v>-0.22362827699999999</v>
      </c>
      <c r="D1581">
        <v>-7.9045000000000005E-4</v>
      </c>
      <c r="E1581">
        <v>-8.2125600000000003E-4</v>
      </c>
      <c r="F1581">
        <v>174.21499119999999</v>
      </c>
      <c r="G1581">
        <v>0</v>
      </c>
      <c r="H1581">
        <v>0</v>
      </c>
      <c r="I1581">
        <v>0</v>
      </c>
      <c r="J1581">
        <v>0.49642556500000001</v>
      </c>
      <c r="K1581">
        <v>0</v>
      </c>
      <c r="L1581">
        <v>77.199243960000004</v>
      </c>
      <c r="M1581">
        <v>2.7080502009999998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0.91304347799999996</v>
      </c>
      <c r="Z1581">
        <v>749.3</v>
      </c>
      <c r="AA1581">
        <v>46096.43</v>
      </c>
      <c r="AB1581">
        <v>48029.574900000021</v>
      </c>
      <c r="AC1581">
        <v>48131.209800000011</v>
      </c>
      <c r="AD1581">
        <f t="shared" si="24"/>
        <v>-101.63489999999001</v>
      </c>
    </row>
    <row r="1582" spans="1:30" x14ac:dyDescent="0.25">
      <c r="A1582">
        <v>4</v>
      </c>
      <c r="B1582">
        <v>0</v>
      </c>
      <c r="C1582">
        <v>0</v>
      </c>
      <c r="D1582">
        <v>-2.6143791E-2</v>
      </c>
      <c r="E1582">
        <v>-0.117647059</v>
      </c>
      <c r="F1582">
        <v>15.509774999999999</v>
      </c>
      <c r="G1582">
        <v>0</v>
      </c>
      <c r="H1582">
        <v>0</v>
      </c>
      <c r="I1582">
        <v>0</v>
      </c>
      <c r="J1582">
        <v>0.5</v>
      </c>
      <c r="K1582">
        <v>0</v>
      </c>
      <c r="L1582">
        <v>16.529325010000001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279.69</v>
      </c>
      <c r="AA1582">
        <v>33886.06</v>
      </c>
      <c r="AB1582">
        <v>33549.939900000019</v>
      </c>
      <c r="AC1582">
        <v>33409.983800000024</v>
      </c>
      <c r="AD1582">
        <f t="shared" si="24"/>
        <v>139.95609999999579</v>
      </c>
    </row>
    <row r="1583" spans="1:30" x14ac:dyDescent="0.25">
      <c r="A1583">
        <v>4</v>
      </c>
      <c r="B1583">
        <v>0</v>
      </c>
      <c r="C1583">
        <v>0</v>
      </c>
      <c r="D1583">
        <v>-2.6143791E-2</v>
      </c>
      <c r="E1583">
        <v>-0.117647059</v>
      </c>
      <c r="F1583">
        <v>15.509774999999999</v>
      </c>
      <c r="G1583">
        <v>0</v>
      </c>
      <c r="H1583">
        <v>0</v>
      </c>
      <c r="I1583">
        <v>0</v>
      </c>
      <c r="J1583">
        <v>0.5</v>
      </c>
      <c r="K1583">
        <v>0</v>
      </c>
      <c r="L1583">
        <v>16.529325010000001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303.48</v>
      </c>
      <c r="AA1583">
        <v>32651.96</v>
      </c>
      <c r="AB1583">
        <v>32522.38269999998</v>
      </c>
      <c r="AC1583">
        <v>32527.63039999998</v>
      </c>
      <c r="AD1583">
        <f t="shared" si="24"/>
        <v>-5.2476999999998952</v>
      </c>
    </row>
    <row r="1584" spans="1:30" x14ac:dyDescent="0.25">
      <c r="A1584">
        <v>4</v>
      </c>
      <c r="B1584">
        <v>0</v>
      </c>
      <c r="C1584">
        <v>0</v>
      </c>
      <c r="D1584">
        <v>-2.6143791E-2</v>
      </c>
      <c r="E1584">
        <v>-0.117647059</v>
      </c>
      <c r="F1584">
        <v>15.509774999999999</v>
      </c>
      <c r="G1584">
        <v>0</v>
      </c>
      <c r="H1584">
        <v>0</v>
      </c>
      <c r="I1584">
        <v>0</v>
      </c>
      <c r="J1584">
        <v>0.5</v>
      </c>
      <c r="K1584">
        <v>0</v>
      </c>
      <c r="L1584">
        <v>16.529325010000001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327.27</v>
      </c>
      <c r="AA1584">
        <v>31384.05</v>
      </c>
      <c r="AB1584">
        <v>31370.599899999968</v>
      </c>
      <c r="AC1584">
        <v>31395.01009999997</v>
      </c>
      <c r="AD1584">
        <f t="shared" si="24"/>
        <v>-24.410200000002078</v>
      </c>
    </row>
    <row r="1585" spans="1:30" x14ac:dyDescent="0.25">
      <c r="A1585">
        <v>4</v>
      </c>
      <c r="B1585">
        <v>0</v>
      </c>
      <c r="C1585">
        <v>0</v>
      </c>
      <c r="D1585">
        <v>-2.6143791E-2</v>
      </c>
      <c r="E1585">
        <v>-0.117647059</v>
      </c>
      <c r="F1585">
        <v>15.509774999999999</v>
      </c>
      <c r="G1585">
        <v>0</v>
      </c>
      <c r="H1585">
        <v>0</v>
      </c>
      <c r="I1585">
        <v>0</v>
      </c>
      <c r="J1585">
        <v>0.5</v>
      </c>
      <c r="K1585">
        <v>0</v>
      </c>
      <c r="L1585">
        <v>16.529325010000001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351.06</v>
      </c>
      <c r="AA1585">
        <v>30058.639999999999</v>
      </c>
      <c r="AB1585">
        <v>30211.788000000011</v>
      </c>
      <c r="AC1585">
        <v>30252.340500000009</v>
      </c>
      <c r="AD1585">
        <f t="shared" si="24"/>
        <v>-40.552499999997963</v>
      </c>
    </row>
    <row r="1586" spans="1:30" x14ac:dyDescent="0.25">
      <c r="A1586">
        <v>4</v>
      </c>
      <c r="B1586">
        <v>0</v>
      </c>
      <c r="C1586">
        <v>0</v>
      </c>
      <c r="D1586">
        <v>-2.6143791E-2</v>
      </c>
      <c r="E1586">
        <v>-0.117647059</v>
      </c>
      <c r="F1586">
        <v>15.509774999999999</v>
      </c>
      <c r="G1586">
        <v>0</v>
      </c>
      <c r="H1586">
        <v>0</v>
      </c>
      <c r="I1586">
        <v>0</v>
      </c>
      <c r="J1586">
        <v>0.5</v>
      </c>
      <c r="K1586">
        <v>0</v>
      </c>
      <c r="L1586">
        <v>16.529325010000001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374.85</v>
      </c>
      <c r="AA1586">
        <v>28647.5</v>
      </c>
      <c r="AB1586">
        <v>28464.555700000012</v>
      </c>
      <c r="AC1586">
        <v>28412.677800000009</v>
      </c>
      <c r="AD1586">
        <f t="shared" si="24"/>
        <v>51.877900000003137</v>
      </c>
    </row>
    <row r="1587" spans="1:30" x14ac:dyDescent="0.25">
      <c r="A1587">
        <v>4</v>
      </c>
      <c r="B1587">
        <v>0</v>
      </c>
      <c r="C1587">
        <v>0</v>
      </c>
      <c r="D1587">
        <v>-2.6143791E-2</v>
      </c>
      <c r="E1587">
        <v>-0.117647059</v>
      </c>
      <c r="F1587">
        <v>15.509774999999999</v>
      </c>
      <c r="G1587">
        <v>0</v>
      </c>
      <c r="H1587">
        <v>0</v>
      </c>
      <c r="I1587">
        <v>0</v>
      </c>
      <c r="J1587">
        <v>0.5</v>
      </c>
      <c r="K1587">
        <v>0</v>
      </c>
      <c r="L1587">
        <v>16.529325010000001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1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398.64</v>
      </c>
      <c r="AA1587">
        <v>27115.68</v>
      </c>
      <c r="AB1587">
        <v>26772.449000000011</v>
      </c>
      <c r="AC1587">
        <v>27070.85140000001</v>
      </c>
      <c r="AD1587">
        <f t="shared" si="24"/>
        <v>-298.40239999999903</v>
      </c>
    </row>
    <row r="1588" spans="1:30" x14ac:dyDescent="0.25">
      <c r="A1588">
        <v>4</v>
      </c>
      <c r="B1588">
        <v>0</v>
      </c>
      <c r="C1588">
        <v>0</v>
      </c>
      <c r="D1588">
        <v>-2.6143791E-2</v>
      </c>
      <c r="E1588">
        <v>-0.117647059</v>
      </c>
      <c r="F1588">
        <v>15.509774999999999</v>
      </c>
      <c r="G1588">
        <v>0</v>
      </c>
      <c r="H1588">
        <v>0</v>
      </c>
      <c r="I1588">
        <v>0</v>
      </c>
      <c r="J1588">
        <v>0.5</v>
      </c>
      <c r="K1588">
        <v>0</v>
      </c>
      <c r="L1588">
        <v>16.529325010000001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1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422.43</v>
      </c>
      <c r="AA1588">
        <v>25417.69</v>
      </c>
      <c r="AB1588">
        <v>25079.510999999969</v>
      </c>
      <c r="AC1588">
        <v>24935.583099999971</v>
      </c>
      <c r="AD1588">
        <f t="shared" si="24"/>
        <v>143.92789999999877</v>
      </c>
    </row>
    <row r="1589" spans="1:30" x14ac:dyDescent="0.25">
      <c r="A1589">
        <v>4</v>
      </c>
      <c r="B1589">
        <v>0</v>
      </c>
      <c r="C1589">
        <v>0</v>
      </c>
      <c r="D1589">
        <v>-2.6143791E-2</v>
      </c>
      <c r="E1589">
        <v>-0.117647059</v>
      </c>
      <c r="F1589">
        <v>15.509774999999999</v>
      </c>
      <c r="G1589">
        <v>0</v>
      </c>
      <c r="H1589">
        <v>0</v>
      </c>
      <c r="I1589">
        <v>0</v>
      </c>
      <c r="J1589">
        <v>0.5</v>
      </c>
      <c r="K1589">
        <v>0</v>
      </c>
      <c r="L1589">
        <v>16.529325010000001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446.22</v>
      </c>
      <c r="AA1589">
        <v>23490.46</v>
      </c>
      <c r="AB1589">
        <v>23451.76519999998</v>
      </c>
      <c r="AC1589">
        <v>23179.579699999991</v>
      </c>
      <c r="AD1589">
        <f t="shared" si="24"/>
        <v>272.18549999998868</v>
      </c>
    </row>
    <row r="1590" spans="1:30" x14ac:dyDescent="0.25">
      <c r="A1590">
        <v>4</v>
      </c>
      <c r="B1590">
        <v>0</v>
      </c>
      <c r="C1590">
        <v>0</v>
      </c>
      <c r="D1590">
        <v>-2.6143791E-2</v>
      </c>
      <c r="E1590">
        <v>-0.117647059</v>
      </c>
      <c r="F1590">
        <v>15.509774999999999</v>
      </c>
      <c r="G1590">
        <v>0</v>
      </c>
      <c r="H1590">
        <v>0</v>
      </c>
      <c r="I1590">
        <v>0</v>
      </c>
      <c r="J1590">
        <v>0.5</v>
      </c>
      <c r="K1590">
        <v>0</v>
      </c>
      <c r="L1590">
        <v>16.529325010000001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470.01</v>
      </c>
      <c r="AA1590">
        <v>21238.73</v>
      </c>
      <c r="AB1590">
        <v>21512.255099999991</v>
      </c>
      <c r="AC1590">
        <v>21432.917099999991</v>
      </c>
      <c r="AD1590">
        <f t="shared" si="24"/>
        <v>79.337999999999738</v>
      </c>
    </row>
    <row r="1591" spans="1:30" x14ac:dyDescent="0.25">
      <c r="A1591">
        <v>4</v>
      </c>
      <c r="B1591">
        <v>0</v>
      </c>
      <c r="C1591">
        <v>0</v>
      </c>
      <c r="D1591">
        <v>-2.6143791E-2</v>
      </c>
      <c r="E1591">
        <v>-0.117647059</v>
      </c>
      <c r="F1591">
        <v>15.509774999999999</v>
      </c>
      <c r="G1591">
        <v>0</v>
      </c>
      <c r="H1591">
        <v>0</v>
      </c>
      <c r="I1591">
        <v>0</v>
      </c>
      <c r="J1591">
        <v>0.5</v>
      </c>
      <c r="K1591">
        <v>0</v>
      </c>
      <c r="L1591">
        <v>16.529325010000001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1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493.8</v>
      </c>
      <c r="AA1591">
        <v>18499.099999999999</v>
      </c>
      <c r="AB1591">
        <v>19318.092200000021</v>
      </c>
      <c r="AC1591">
        <v>19394.590600000021</v>
      </c>
      <c r="AD1591">
        <f t="shared" si="24"/>
        <v>-76.498400000000402</v>
      </c>
    </row>
    <row r="1592" spans="1:30" x14ac:dyDescent="0.25">
      <c r="A1592">
        <v>5.5113519210000002</v>
      </c>
      <c r="B1592">
        <v>0</v>
      </c>
      <c r="C1592">
        <v>0</v>
      </c>
      <c r="D1592">
        <v>8.5200000000000008E-33</v>
      </c>
      <c r="E1592">
        <v>1.0999999999999999E-30</v>
      </c>
      <c r="F1592">
        <v>28.529325010000001</v>
      </c>
      <c r="G1592">
        <v>0</v>
      </c>
      <c r="H1592">
        <v>0</v>
      </c>
      <c r="I1592">
        <v>0</v>
      </c>
      <c r="J1592">
        <v>0.5</v>
      </c>
      <c r="K1592">
        <v>0</v>
      </c>
      <c r="L1592">
        <v>24.793987520000002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283.83999999999997</v>
      </c>
      <c r="AA1592">
        <v>45566.28</v>
      </c>
      <c r="AB1592">
        <v>45955.743599999958</v>
      </c>
      <c r="AC1592">
        <v>45788.865199999978</v>
      </c>
      <c r="AD1592">
        <f t="shared" si="24"/>
        <v>166.87839999997959</v>
      </c>
    </row>
    <row r="1593" spans="1:30" x14ac:dyDescent="0.25">
      <c r="A1593">
        <v>5.5113519210000002</v>
      </c>
      <c r="B1593">
        <v>0</v>
      </c>
      <c r="C1593">
        <v>0</v>
      </c>
      <c r="D1593">
        <v>8.5200000000000008E-33</v>
      </c>
      <c r="E1593">
        <v>1.0999999999999999E-30</v>
      </c>
      <c r="F1593">
        <v>28.529325010000001</v>
      </c>
      <c r="G1593">
        <v>0</v>
      </c>
      <c r="H1593">
        <v>0</v>
      </c>
      <c r="I1593">
        <v>0</v>
      </c>
      <c r="J1593">
        <v>0.5</v>
      </c>
      <c r="K1593">
        <v>0</v>
      </c>
      <c r="L1593">
        <v>24.793987520000002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321.41329999999999</v>
      </c>
      <c r="AA1593">
        <v>45047.18</v>
      </c>
      <c r="AB1593">
        <v>44789.322900000028</v>
      </c>
      <c r="AC1593">
        <v>44363.534800000038</v>
      </c>
      <c r="AD1593">
        <f t="shared" si="24"/>
        <v>425.78809999999066</v>
      </c>
    </row>
    <row r="1594" spans="1:30" x14ac:dyDescent="0.25">
      <c r="A1594">
        <v>5.5113519210000002</v>
      </c>
      <c r="B1594">
        <v>0</v>
      </c>
      <c r="C1594">
        <v>0</v>
      </c>
      <c r="D1594">
        <v>8.5200000000000008E-33</v>
      </c>
      <c r="E1594">
        <v>1.0999999999999999E-30</v>
      </c>
      <c r="F1594">
        <v>28.529325010000001</v>
      </c>
      <c r="G1594">
        <v>0</v>
      </c>
      <c r="H1594">
        <v>0</v>
      </c>
      <c r="I1594">
        <v>0</v>
      </c>
      <c r="J1594">
        <v>0.5</v>
      </c>
      <c r="K1594">
        <v>0</v>
      </c>
      <c r="L1594">
        <v>24.793987520000002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358.98669999999998</v>
      </c>
      <c r="AA1594">
        <v>43809.56</v>
      </c>
      <c r="AB1594">
        <v>43167.622200000027</v>
      </c>
      <c r="AC1594">
        <v>42915.786200000039</v>
      </c>
      <c r="AD1594">
        <f t="shared" si="24"/>
        <v>251.83599999998842</v>
      </c>
    </row>
    <row r="1595" spans="1:30" x14ac:dyDescent="0.25">
      <c r="A1595">
        <v>5.5113519210000002</v>
      </c>
      <c r="B1595">
        <v>0</v>
      </c>
      <c r="C1595">
        <v>0</v>
      </c>
      <c r="D1595">
        <v>8.5200000000000008E-33</v>
      </c>
      <c r="E1595">
        <v>1.0999999999999999E-30</v>
      </c>
      <c r="F1595">
        <v>28.529325010000001</v>
      </c>
      <c r="G1595">
        <v>0</v>
      </c>
      <c r="H1595">
        <v>0</v>
      </c>
      <c r="I1595">
        <v>0</v>
      </c>
      <c r="J1595">
        <v>0.5</v>
      </c>
      <c r="K1595">
        <v>0</v>
      </c>
      <c r="L1595">
        <v>24.793987520000002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396.56</v>
      </c>
      <c r="AA1595">
        <v>41942.370000000003</v>
      </c>
      <c r="AB1595">
        <v>41150.842400000052</v>
      </c>
      <c r="AC1595">
        <v>41075.568800000059</v>
      </c>
      <c r="AD1595">
        <f t="shared" si="24"/>
        <v>75.273599999993166</v>
      </c>
    </row>
    <row r="1596" spans="1:30" x14ac:dyDescent="0.25">
      <c r="A1596">
        <v>5.5113519210000002</v>
      </c>
      <c r="B1596">
        <v>0</v>
      </c>
      <c r="C1596">
        <v>0</v>
      </c>
      <c r="D1596">
        <v>8.5200000000000008E-33</v>
      </c>
      <c r="E1596">
        <v>1.0999999999999999E-30</v>
      </c>
      <c r="F1596">
        <v>28.529325010000001</v>
      </c>
      <c r="G1596">
        <v>0</v>
      </c>
      <c r="H1596">
        <v>0</v>
      </c>
      <c r="I1596">
        <v>0</v>
      </c>
      <c r="J1596">
        <v>0.5</v>
      </c>
      <c r="K1596">
        <v>0</v>
      </c>
      <c r="L1596">
        <v>24.793987520000002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434.13330000000002</v>
      </c>
      <c r="AA1596">
        <v>39554.050000000003</v>
      </c>
      <c r="AB1596">
        <v>38916.179499999962</v>
      </c>
      <c r="AC1596">
        <v>38698.583699999966</v>
      </c>
      <c r="AD1596">
        <f t="shared" si="24"/>
        <v>217.59579999999551</v>
      </c>
    </row>
    <row r="1597" spans="1:30" x14ac:dyDescent="0.25">
      <c r="A1597">
        <v>5.5113519210000002</v>
      </c>
      <c r="B1597">
        <v>0</v>
      </c>
      <c r="C1597">
        <v>0</v>
      </c>
      <c r="D1597">
        <v>8.5200000000000008E-33</v>
      </c>
      <c r="E1597">
        <v>1.0999999999999999E-30</v>
      </c>
      <c r="F1597">
        <v>28.529325010000001</v>
      </c>
      <c r="G1597">
        <v>0</v>
      </c>
      <c r="H1597">
        <v>0</v>
      </c>
      <c r="I1597">
        <v>0</v>
      </c>
      <c r="J1597">
        <v>0.5</v>
      </c>
      <c r="K1597">
        <v>0</v>
      </c>
      <c r="L1597">
        <v>24.793987520000002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471.70670000000001</v>
      </c>
      <c r="AA1597">
        <v>36760.06</v>
      </c>
      <c r="AB1597">
        <v>35735.44100000005</v>
      </c>
      <c r="AC1597">
        <v>35808.529900000038</v>
      </c>
      <c r="AD1597">
        <f t="shared" si="24"/>
        <v>-73.088899999987916</v>
      </c>
    </row>
    <row r="1598" spans="1:30" x14ac:dyDescent="0.25">
      <c r="A1598">
        <v>5.5113519210000002</v>
      </c>
      <c r="B1598">
        <v>0</v>
      </c>
      <c r="C1598">
        <v>0</v>
      </c>
      <c r="D1598">
        <v>8.5200000000000008E-33</v>
      </c>
      <c r="E1598">
        <v>1.0999999999999999E-30</v>
      </c>
      <c r="F1598">
        <v>28.529325010000001</v>
      </c>
      <c r="G1598">
        <v>0</v>
      </c>
      <c r="H1598">
        <v>0</v>
      </c>
      <c r="I1598">
        <v>0</v>
      </c>
      <c r="J1598">
        <v>0.5</v>
      </c>
      <c r="K1598">
        <v>0</v>
      </c>
      <c r="L1598">
        <v>24.793987520000002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509.28</v>
      </c>
      <c r="AA1598">
        <v>33669.199999999997</v>
      </c>
      <c r="AB1598">
        <v>32574.54580000004</v>
      </c>
      <c r="AC1598">
        <v>32499.52880000004</v>
      </c>
      <c r="AD1598">
        <f t="shared" si="24"/>
        <v>75.016999999999825</v>
      </c>
    </row>
    <row r="1599" spans="1:30" x14ac:dyDescent="0.25">
      <c r="A1599">
        <v>5.5113519210000002</v>
      </c>
      <c r="B1599">
        <v>0</v>
      </c>
      <c r="C1599">
        <v>0</v>
      </c>
      <c r="D1599">
        <v>8.5200000000000008E-33</v>
      </c>
      <c r="E1599">
        <v>1.0999999999999999E-30</v>
      </c>
      <c r="F1599">
        <v>28.529325010000001</v>
      </c>
      <c r="G1599">
        <v>0</v>
      </c>
      <c r="H1599">
        <v>0</v>
      </c>
      <c r="I1599">
        <v>0</v>
      </c>
      <c r="J1599">
        <v>0.5</v>
      </c>
      <c r="K1599">
        <v>0</v>
      </c>
      <c r="L1599">
        <v>24.793987520000002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546.85329999999999</v>
      </c>
      <c r="AA1599">
        <v>30366.81</v>
      </c>
      <c r="AB1599">
        <v>29300.06610000004</v>
      </c>
      <c r="AC1599">
        <v>29250.32130000004</v>
      </c>
      <c r="AD1599">
        <f t="shared" si="24"/>
        <v>49.744800000000396</v>
      </c>
    </row>
    <row r="1600" spans="1:30" x14ac:dyDescent="0.25">
      <c r="A1600">
        <v>5.5113519210000002</v>
      </c>
      <c r="B1600">
        <v>0</v>
      </c>
      <c r="C1600">
        <v>0</v>
      </c>
      <c r="D1600">
        <v>8.5200000000000008E-33</v>
      </c>
      <c r="E1600">
        <v>1.0999999999999999E-30</v>
      </c>
      <c r="F1600">
        <v>28.529325010000001</v>
      </c>
      <c r="G1600">
        <v>0</v>
      </c>
      <c r="H1600">
        <v>0</v>
      </c>
      <c r="I1600">
        <v>0</v>
      </c>
      <c r="J1600">
        <v>0.5</v>
      </c>
      <c r="K1600">
        <v>0</v>
      </c>
      <c r="L1600">
        <v>24.793987520000002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584.42669999999998</v>
      </c>
      <c r="AA1600">
        <v>26886.87</v>
      </c>
      <c r="AB1600">
        <v>26628.601100000029</v>
      </c>
      <c r="AC1600">
        <v>26597.604900000031</v>
      </c>
      <c r="AD1600">
        <f t="shared" si="24"/>
        <v>30.996199999997771</v>
      </c>
    </row>
    <row r="1601" spans="1:30" x14ac:dyDescent="0.25">
      <c r="A1601">
        <v>5.5113519210000002</v>
      </c>
      <c r="B1601">
        <v>0</v>
      </c>
      <c r="C1601">
        <v>0</v>
      </c>
      <c r="D1601">
        <v>8.5200000000000008E-33</v>
      </c>
      <c r="E1601">
        <v>1.0999999999999999E-30</v>
      </c>
      <c r="F1601">
        <v>28.529325010000001</v>
      </c>
      <c r="G1601">
        <v>0</v>
      </c>
      <c r="H1601">
        <v>0</v>
      </c>
      <c r="I1601">
        <v>0</v>
      </c>
      <c r="J1601">
        <v>0.5</v>
      </c>
      <c r="K1601">
        <v>0</v>
      </c>
      <c r="L1601">
        <v>24.793987520000002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622</v>
      </c>
      <c r="AA1601">
        <v>23133.96</v>
      </c>
      <c r="AB1601">
        <v>24473.62929999999</v>
      </c>
      <c r="AC1601">
        <v>24317.85279999999</v>
      </c>
      <c r="AD1601">
        <f t="shared" si="24"/>
        <v>155.77649999999994</v>
      </c>
    </row>
    <row r="1602" spans="1:30" x14ac:dyDescent="0.25">
      <c r="A1602">
        <v>5.6568542490000002</v>
      </c>
      <c r="B1602">
        <v>0</v>
      </c>
      <c r="C1602">
        <v>0</v>
      </c>
      <c r="D1602">
        <v>9.8600000000000008E-33</v>
      </c>
      <c r="E1602">
        <v>1.0999999999999999E-30</v>
      </c>
      <c r="F1602">
        <v>33.219280949999998</v>
      </c>
      <c r="G1602">
        <v>0</v>
      </c>
      <c r="H1602">
        <v>0</v>
      </c>
      <c r="I1602">
        <v>0</v>
      </c>
      <c r="J1602">
        <v>0.5</v>
      </c>
      <c r="K1602">
        <v>0</v>
      </c>
      <c r="L1602">
        <v>27.548875020000001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283.5</v>
      </c>
      <c r="AA1602">
        <v>52738.15</v>
      </c>
      <c r="AB1602">
        <v>51619.869600000013</v>
      </c>
      <c r="AC1602">
        <v>52060.152800000018</v>
      </c>
      <c r="AD1602">
        <f t="shared" si="24"/>
        <v>-440.28320000000531</v>
      </c>
    </row>
    <row r="1603" spans="1:30" x14ac:dyDescent="0.25">
      <c r="A1603">
        <v>5.6568542490000002</v>
      </c>
      <c r="B1603">
        <v>0</v>
      </c>
      <c r="C1603">
        <v>0</v>
      </c>
      <c r="D1603">
        <v>9.8600000000000008E-33</v>
      </c>
      <c r="E1603">
        <v>1.0999999999999999E-30</v>
      </c>
      <c r="F1603">
        <v>33.219280949999998</v>
      </c>
      <c r="G1603">
        <v>0</v>
      </c>
      <c r="H1603">
        <v>0</v>
      </c>
      <c r="I1603">
        <v>0</v>
      </c>
      <c r="J1603">
        <v>0.5</v>
      </c>
      <c r="K1603">
        <v>0</v>
      </c>
      <c r="L1603">
        <v>27.548875020000001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324.11110000000002</v>
      </c>
      <c r="AA1603">
        <v>50180.2</v>
      </c>
      <c r="AB1603">
        <v>49529.276800000072</v>
      </c>
      <c r="AC1603">
        <v>49681.531200000063</v>
      </c>
      <c r="AD1603">
        <f t="shared" ref="AD1603:AD1666" si="25">AB1603-AC1603</f>
        <v>-152.25439999999071</v>
      </c>
    </row>
    <row r="1604" spans="1:30" x14ac:dyDescent="0.25">
      <c r="A1604">
        <v>5.6568542490000002</v>
      </c>
      <c r="B1604">
        <v>0</v>
      </c>
      <c r="C1604">
        <v>0</v>
      </c>
      <c r="D1604">
        <v>9.8600000000000008E-33</v>
      </c>
      <c r="E1604">
        <v>1.0999999999999999E-30</v>
      </c>
      <c r="F1604">
        <v>33.219280949999998</v>
      </c>
      <c r="G1604">
        <v>0</v>
      </c>
      <c r="H1604">
        <v>0</v>
      </c>
      <c r="I1604">
        <v>0</v>
      </c>
      <c r="J1604">
        <v>0.5</v>
      </c>
      <c r="K1604">
        <v>0</v>
      </c>
      <c r="L1604">
        <v>27.548875020000001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364.72219999999999</v>
      </c>
      <c r="AA1604">
        <v>47663.15</v>
      </c>
      <c r="AB1604">
        <v>47473.444399999993</v>
      </c>
      <c r="AC1604">
        <v>47441.73090000001</v>
      </c>
      <c r="AD1604">
        <f t="shared" si="25"/>
        <v>31.713499999983469</v>
      </c>
    </row>
    <row r="1605" spans="1:30" x14ac:dyDescent="0.25">
      <c r="A1605">
        <v>5.6568542490000002</v>
      </c>
      <c r="B1605">
        <v>0</v>
      </c>
      <c r="C1605">
        <v>0</v>
      </c>
      <c r="D1605">
        <v>9.8600000000000008E-33</v>
      </c>
      <c r="E1605">
        <v>1.0999999999999999E-30</v>
      </c>
      <c r="F1605">
        <v>33.219280949999998</v>
      </c>
      <c r="G1605">
        <v>0</v>
      </c>
      <c r="H1605">
        <v>0</v>
      </c>
      <c r="I1605">
        <v>0</v>
      </c>
      <c r="J1605">
        <v>0.5</v>
      </c>
      <c r="K1605">
        <v>0</v>
      </c>
      <c r="L1605">
        <v>27.548875020000001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405.33330000000001</v>
      </c>
      <c r="AA1605">
        <v>45142.36</v>
      </c>
      <c r="AB1605">
        <v>44594.763800000001</v>
      </c>
      <c r="AC1605">
        <v>45041.425200000012</v>
      </c>
      <c r="AD1605">
        <f t="shared" si="25"/>
        <v>-446.66140000001178</v>
      </c>
    </row>
    <row r="1606" spans="1:30" x14ac:dyDescent="0.25">
      <c r="A1606">
        <v>5.6568542490000002</v>
      </c>
      <c r="B1606">
        <v>0</v>
      </c>
      <c r="C1606">
        <v>0</v>
      </c>
      <c r="D1606">
        <v>9.8600000000000008E-33</v>
      </c>
      <c r="E1606">
        <v>1.0999999999999999E-30</v>
      </c>
      <c r="F1606">
        <v>33.219280949999998</v>
      </c>
      <c r="G1606">
        <v>0</v>
      </c>
      <c r="H1606">
        <v>0</v>
      </c>
      <c r="I1606">
        <v>0</v>
      </c>
      <c r="J1606">
        <v>0.5</v>
      </c>
      <c r="K1606">
        <v>0</v>
      </c>
      <c r="L1606">
        <v>27.548875020000001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445.94439999999997</v>
      </c>
      <c r="AA1606">
        <v>42563.49</v>
      </c>
      <c r="AB1606">
        <v>41946.050000000083</v>
      </c>
      <c r="AC1606">
        <v>42186.459100000073</v>
      </c>
      <c r="AD1606">
        <f t="shared" si="25"/>
        <v>-240.40909999998985</v>
      </c>
    </row>
    <row r="1607" spans="1:30" x14ac:dyDescent="0.25">
      <c r="A1607">
        <v>5.6568542490000002</v>
      </c>
      <c r="B1607">
        <v>0</v>
      </c>
      <c r="C1607">
        <v>0</v>
      </c>
      <c r="D1607">
        <v>9.8600000000000008E-33</v>
      </c>
      <c r="E1607">
        <v>1.0999999999999999E-30</v>
      </c>
      <c r="F1607">
        <v>33.219280949999998</v>
      </c>
      <c r="G1607">
        <v>0</v>
      </c>
      <c r="H1607">
        <v>0</v>
      </c>
      <c r="I1607">
        <v>0</v>
      </c>
      <c r="J1607">
        <v>0.5</v>
      </c>
      <c r="K1607">
        <v>0</v>
      </c>
      <c r="L1607">
        <v>27.548875020000001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486.55560000000003</v>
      </c>
      <c r="AA1607">
        <v>39855.74</v>
      </c>
      <c r="AB1607">
        <v>38733.792800000083</v>
      </c>
      <c r="AC1607">
        <v>38781.422300000071</v>
      </c>
      <c r="AD1607">
        <f t="shared" si="25"/>
        <v>-47.629499999988184</v>
      </c>
    </row>
    <row r="1608" spans="1:30" x14ac:dyDescent="0.25">
      <c r="A1608">
        <v>5.6568542490000002</v>
      </c>
      <c r="B1608">
        <v>0</v>
      </c>
      <c r="C1608">
        <v>0</v>
      </c>
      <c r="D1608">
        <v>9.8600000000000008E-33</v>
      </c>
      <c r="E1608">
        <v>1.0999999999999999E-30</v>
      </c>
      <c r="F1608">
        <v>33.219280949999998</v>
      </c>
      <c r="G1608">
        <v>0</v>
      </c>
      <c r="H1608">
        <v>0</v>
      </c>
      <c r="I1608">
        <v>0</v>
      </c>
      <c r="J1608">
        <v>0.5</v>
      </c>
      <c r="K1608">
        <v>0</v>
      </c>
      <c r="L1608">
        <v>27.548875020000001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527.16669999999999</v>
      </c>
      <c r="AA1608">
        <v>36919.25</v>
      </c>
      <c r="AB1608">
        <v>35899.176900000013</v>
      </c>
      <c r="AC1608">
        <v>35743.76630000001</v>
      </c>
      <c r="AD1608">
        <f t="shared" si="25"/>
        <v>155.41060000000289</v>
      </c>
    </row>
    <row r="1609" spans="1:30" x14ac:dyDescent="0.25">
      <c r="A1609">
        <v>5.6568542490000002</v>
      </c>
      <c r="B1609">
        <v>0</v>
      </c>
      <c r="C1609">
        <v>0</v>
      </c>
      <c r="D1609">
        <v>9.8600000000000008E-33</v>
      </c>
      <c r="E1609">
        <v>1.0999999999999999E-30</v>
      </c>
      <c r="F1609">
        <v>33.219280949999998</v>
      </c>
      <c r="G1609">
        <v>0</v>
      </c>
      <c r="H1609">
        <v>0</v>
      </c>
      <c r="I1609">
        <v>0</v>
      </c>
      <c r="J1609">
        <v>0.5</v>
      </c>
      <c r="K1609">
        <v>0</v>
      </c>
      <c r="L1609">
        <v>27.548875020000001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567.77779999999996</v>
      </c>
      <c r="AA1609">
        <v>33598.639999999999</v>
      </c>
      <c r="AB1609">
        <v>32997.17300000001</v>
      </c>
      <c r="AC1609">
        <v>33188.993600000023</v>
      </c>
      <c r="AD1609">
        <f t="shared" si="25"/>
        <v>-191.82060000001366</v>
      </c>
    </row>
    <row r="1610" spans="1:30" x14ac:dyDescent="0.25">
      <c r="A1610">
        <v>5.6568542490000002</v>
      </c>
      <c r="B1610">
        <v>0</v>
      </c>
      <c r="C1610">
        <v>0</v>
      </c>
      <c r="D1610">
        <v>9.8600000000000008E-33</v>
      </c>
      <c r="E1610">
        <v>1.0999999999999999E-30</v>
      </c>
      <c r="F1610">
        <v>33.219280949999998</v>
      </c>
      <c r="G1610">
        <v>0</v>
      </c>
      <c r="H1610">
        <v>0</v>
      </c>
      <c r="I1610">
        <v>0</v>
      </c>
      <c r="J1610">
        <v>0.5</v>
      </c>
      <c r="K1610">
        <v>0</v>
      </c>
      <c r="L1610">
        <v>27.548875020000001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608.38890000000004</v>
      </c>
      <c r="AA1610">
        <v>29616.959999999999</v>
      </c>
      <c r="AB1610">
        <v>29584.388099999989</v>
      </c>
      <c r="AC1610">
        <v>29654.40549999999</v>
      </c>
      <c r="AD1610">
        <f t="shared" si="25"/>
        <v>-70.017400000000634</v>
      </c>
    </row>
    <row r="1611" spans="1:30" x14ac:dyDescent="0.25">
      <c r="A1611">
        <v>5.6568542490000002</v>
      </c>
      <c r="B1611">
        <v>0</v>
      </c>
      <c r="C1611">
        <v>0</v>
      </c>
      <c r="D1611">
        <v>9.8600000000000008E-33</v>
      </c>
      <c r="E1611">
        <v>1.0999999999999999E-30</v>
      </c>
      <c r="F1611">
        <v>33.219280949999998</v>
      </c>
      <c r="G1611">
        <v>0</v>
      </c>
      <c r="H1611">
        <v>0</v>
      </c>
      <c r="I1611">
        <v>0</v>
      </c>
      <c r="J1611">
        <v>0.5</v>
      </c>
      <c r="K1611">
        <v>0</v>
      </c>
      <c r="L1611">
        <v>27.548875020000001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649</v>
      </c>
      <c r="AA1611">
        <v>24360.49</v>
      </c>
      <c r="AB1611">
        <v>26668.420100000021</v>
      </c>
      <c r="AC1611">
        <v>26881.28090000002</v>
      </c>
      <c r="AD1611">
        <f t="shared" si="25"/>
        <v>-212.86079999999856</v>
      </c>
    </row>
    <row r="1612" spans="1:30" x14ac:dyDescent="0.25">
      <c r="A1612">
        <v>6.2225396740000001</v>
      </c>
      <c r="B1612">
        <v>0</v>
      </c>
      <c r="C1612">
        <v>0</v>
      </c>
      <c r="D1612">
        <v>5.48E-33</v>
      </c>
      <c r="E1612">
        <v>1.0999999999999999E-30</v>
      </c>
      <c r="F1612">
        <v>38.053747809999997</v>
      </c>
      <c r="G1612">
        <v>0</v>
      </c>
      <c r="H1612">
        <v>0</v>
      </c>
      <c r="I1612">
        <v>0</v>
      </c>
      <c r="J1612">
        <v>0.5</v>
      </c>
      <c r="K1612">
        <v>0</v>
      </c>
      <c r="L1612">
        <v>30.303762519999999</v>
      </c>
      <c r="M1612">
        <v>2.4849066500000001</v>
      </c>
      <c r="N1612">
        <v>0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251.47</v>
      </c>
      <c r="AA1612">
        <v>60623.41</v>
      </c>
      <c r="AB1612">
        <v>59736.962000000043</v>
      </c>
      <c r="AC1612">
        <v>59395.740200000029</v>
      </c>
      <c r="AD1612">
        <f t="shared" si="25"/>
        <v>341.2218000000139</v>
      </c>
    </row>
    <row r="1613" spans="1:30" x14ac:dyDescent="0.25">
      <c r="A1613">
        <v>6.2225396740000001</v>
      </c>
      <c r="B1613">
        <v>0</v>
      </c>
      <c r="C1613">
        <v>0</v>
      </c>
      <c r="D1613">
        <v>5.48E-33</v>
      </c>
      <c r="E1613">
        <v>1.0999999999999999E-30</v>
      </c>
      <c r="F1613">
        <v>38.053747809999997</v>
      </c>
      <c r="G1613">
        <v>0</v>
      </c>
      <c r="H1613">
        <v>0</v>
      </c>
      <c r="I1613">
        <v>0</v>
      </c>
      <c r="J1613">
        <v>0.5</v>
      </c>
      <c r="K1613">
        <v>0</v>
      </c>
      <c r="L1613">
        <v>30.303762519999999</v>
      </c>
      <c r="M1613">
        <v>2.4849066500000001</v>
      </c>
      <c r="N1613">
        <v>0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298.19560000000001</v>
      </c>
      <c r="AA1613">
        <v>56989.68</v>
      </c>
      <c r="AB1613">
        <v>56466.939299999969</v>
      </c>
      <c r="AC1613">
        <v>56474.254099999962</v>
      </c>
      <c r="AD1613">
        <f t="shared" si="25"/>
        <v>-7.3147999999928288</v>
      </c>
    </row>
    <row r="1614" spans="1:30" x14ac:dyDescent="0.25">
      <c r="A1614">
        <v>6.2225396740000001</v>
      </c>
      <c r="B1614">
        <v>0</v>
      </c>
      <c r="C1614">
        <v>0</v>
      </c>
      <c r="D1614">
        <v>5.48E-33</v>
      </c>
      <c r="E1614">
        <v>1.0999999999999999E-30</v>
      </c>
      <c r="F1614">
        <v>38.053747809999997</v>
      </c>
      <c r="G1614">
        <v>0</v>
      </c>
      <c r="H1614">
        <v>0</v>
      </c>
      <c r="I1614">
        <v>0</v>
      </c>
      <c r="J1614">
        <v>0.5</v>
      </c>
      <c r="K1614">
        <v>0</v>
      </c>
      <c r="L1614">
        <v>30.303762519999999</v>
      </c>
      <c r="M1614">
        <v>2.4849066500000001</v>
      </c>
      <c r="N1614">
        <v>0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344.92110000000002</v>
      </c>
      <c r="AA1614">
        <v>53381.48</v>
      </c>
      <c r="AB1614">
        <v>53233.223900000041</v>
      </c>
      <c r="AC1614">
        <v>53648.892900000043</v>
      </c>
      <c r="AD1614">
        <f t="shared" si="25"/>
        <v>-415.66900000000169</v>
      </c>
    </row>
    <row r="1615" spans="1:30" x14ac:dyDescent="0.25">
      <c r="A1615">
        <v>6.2225396740000001</v>
      </c>
      <c r="B1615">
        <v>0</v>
      </c>
      <c r="C1615">
        <v>0</v>
      </c>
      <c r="D1615">
        <v>5.48E-33</v>
      </c>
      <c r="E1615">
        <v>1.0999999999999999E-30</v>
      </c>
      <c r="F1615">
        <v>38.053747809999997</v>
      </c>
      <c r="G1615">
        <v>0</v>
      </c>
      <c r="H1615">
        <v>0</v>
      </c>
      <c r="I1615">
        <v>0</v>
      </c>
      <c r="J1615">
        <v>0.5</v>
      </c>
      <c r="K1615">
        <v>0</v>
      </c>
      <c r="L1615">
        <v>30.303762519999999</v>
      </c>
      <c r="M1615">
        <v>2.4849066500000001</v>
      </c>
      <c r="N1615">
        <v>0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391.64670000000001</v>
      </c>
      <c r="AA1615">
        <v>49912.02</v>
      </c>
      <c r="AB1615">
        <v>49959.879199999952</v>
      </c>
      <c r="AC1615">
        <v>50121.50669999994</v>
      </c>
      <c r="AD1615">
        <f t="shared" si="25"/>
        <v>-161.62749999998778</v>
      </c>
    </row>
    <row r="1616" spans="1:30" x14ac:dyDescent="0.25">
      <c r="A1616">
        <v>6.2225396740000001</v>
      </c>
      <c r="B1616">
        <v>0</v>
      </c>
      <c r="C1616">
        <v>0</v>
      </c>
      <c r="D1616">
        <v>5.48E-33</v>
      </c>
      <c r="E1616">
        <v>1.0999999999999999E-30</v>
      </c>
      <c r="F1616">
        <v>38.053747809999997</v>
      </c>
      <c r="G1616">
        <v>0</v>
      </c>
      <c r="H1616">
        <v>0</v>
      </c>
      <c r="I1616">
        <v>0</v>
      </c>
      <c r="J1616">
        <v>0.5</v>
      </c>
      <c r="K1616">
        <v>0</v>
      </c>
      <c r="L1616">
        <v>30.303762519999999</v>
      </c>
      <c r="M1616">
        <v>2.4849066500000001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438.37220000000002</v>
      </c>
      <c r="AA1616">
        <v>46676.6</v>
      </c>
      <c r="AB1616">
        <v>46770.920900000026</v>
      </c>
      <c r="AC1616">
        <v>47031.141100000023</v>
      </c>
      <c r="AD1616">
        <f t="shared" si="25"/>
        <v>-260.22019999999611</v>
      </c>
    </row>
    <row r="1617" spans="1:30" x14ac:dyDescent="0.25">
      <c r="A1617">
        <v>6.2225396740000001</v>
      </c>
      <c r="B1617">
        <v>0</v>
      </c>
      <c r="C1617">
        <v>0</v>
      </c>
      <c r="D1617">
        <v>5.48E-33</v>
      </c>
      <c r="E1617">
        <v>1.0999999999999999E-30</v>
      </c>
      <c r="F1617">
        <v>38.053747809999997</v>
      </c>
      <c r="G1617">
        <v>0</v>
      </c>
      <c r="H1617">
        <v>0</v>
      </c>
      <c r="I1617">
        <v>0</v>
      </c>
      <c r="J1617">
        <v>0.5</v>
      </c>
      <c r="K1617">
        <v>0</v>
      </c>
      <c r="L1617">
        <v>30.303762519999999</v>
      </c>
      <c r="M1617">
        <v>2.4849066500000001</v>
      </c>
      <c r="N1617">
        <v>0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485.09780000000001</v>
      </c>
      <c r="AA1617">
        <v>43751.18</v>
      </c>
      <c r="AB1617">
        <v>44142.54190000004</v>
      </c>
      <c r="AC1617">
        <v>43788.435500000043</v>
      </c>
      <c r="AD1617">
        <f t="shared" si="25"/>
        <v>354.10639999999694</v>
      </c>
    </row>
    <row r="1618" spans="1:30" x14ac:dyDescent="0.25">
      <c r="A1618">
        <v>6.2225396740000001</v>
      </c>
      <c r="B1618">
        <v>0</v>
      </c>
      <c r="C1618">
        <v>0</v>
      </c>
      <c r="D1618">
        <v>5.48E-33</v>
      </c>
      <c r="E1618">
        <v>1.0999999999999999E-30</v>
      </c>
      <c r="F1618">
        <v>38.053747809999997</v>
      </c>
      <c r="G1618">
        <v>0</v>
      </c>
      <c r="H1618">
        <v>0</v>
      </c>
      <c r="I1618">
        <v>0</v>
      </c>
      <c r="J1618">
        <v>0.5</v>
      </c>
      <c r="K1618">
        <v>0</v>
      </c>
      <c r="L1618">
        <v>30.303762519999999</v>
      </c>
      <c r="M1618">
        <v>2.4849066500000001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531.82330000000002</v>
      </c>
      <c r="AA1618">
        <v>41186.25</v>
      </c>
      <c r="AB1618">
        <v>41357.184600000022</v>
      </c>
      <c r="AC1618">
        <v>41539.136700000032</v>
      </c>
      <c r="AD1618">
        <f t="shared" si="25"/>
        <v>-181.95210000000952</v>
      </c>
    </row>
    <row r="1619" spans="1:30" x14ac:dyDescent="0.25">
      <c r="A1619">
        <v>6.2225396740000001</v>
      </c>
      <c r="B1619">
        <v>0</v>
      </c>
      <c r="C1619">
        <v>0</v>
      </c>
      <c r="D1619">
        <v>5.48E-33</v>
      </c>
      <c r="E1619">
        <v>1.0999999999999999E-30</v>
      </c>
      <c r="F1619">
        <v>38.053747809999997</v>
      </c>
      <c r="G1619">
        <v>0</v>
      </c>
      <c r="H1619">
        <v>0</v>
      </c>
      <c r="I1619">
        <v>0</v>
      </c>
      <c r="J1619">
        <v>0.5</v>
      </c>
      <c r="K1619">
        <v>0</v>
      </c>
      <c r="L1619">
        <v>30.303762519999999</v>
      </c>
      <c r="M1619">
        <v>2.4849066500000001</v>
      </c>
      <c r="N1619">
        <v>0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578.5489</v>
      </c>
      <c r="AA1619">
        <v>38977.29</v>
      </c>
      <c r="AB1619">
        <v>39011.237900000007</v>
      </c>
      <c r="AC1619">
        <v>38757.466900000007</v>
      </c>
      <c r="AD1619">
        <f t="shared" si="25"/>
        <v>253.77100000000064</v>
      </c>
    </row>
    <row r="1620" spans="1:30" x14ac:dyDescent="0.25">
      <c r="A1620">
        <v>6.2225396740000001</v>
      </c>
      <c r="B1620">
        <v>0</v>
      </c>
      <c r="C1620">
        <v>0</v>
      </c>
      <c r="D1620">
        <v>5.48E-33</v>
      </c>
      <c r="E1620">
        <v>1.0999999999999999E-30</v>
      </c>
      <c r="F1620">
        <v>38.053747809999997</v>
      </c>
      <c r="G1620">
        <v>0</v>
      </c>
      <c r="H1620">
        <v>0</v>
      </c>
      <c r="I1620">
        <v>0</v>
      </c>
      <c r="J1620">
        <v>0.5</v>
      </c>
      <c r="K1620">
        <v>0</v>
      </c>
      <c r="L1620">
        <v>30.303762519999999</v>
      </c>
      <c r="M1620">
        <v>2.4849066500000001</v>
      </c>
      <c r="N1620">
        <v>0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625.27440000000001</v>
      </c>
      <c r="AA1620">
        <v>36908.959999999999</v>
      </c>
      <c r="AB1620">
        <v>36793.788799999988</v>
      </c>
      <c r="AC1620">
        <v>36595.609499999999</v>
      </c>
      <c r="AD1620">
        <f t="shared" si="25"/>
        <v>198.17929999998887</v>
      </c>
    </row>
    <row r="1621" spans="1:30" x14ac:dyDescent="0.25">
      <c r="A1621">
        <v>6.2225396740000001</v>
      </c>
      <c r="B1621">
        <v>0</v>
      </c>
      <c r="C1621">
        <v>0</v>
      </c>
      <c r="D1621">
        <v>5.48E-33</v>
      </c>
      <c r="E1621">
        <v>1.0999999999999999E-30</v>
      </c>
      <c r="F1621">
        <v>38.053747809999997</v>
      </c>
      <c r="G1621">
        <v>0</v>
      </c>
      <c r="H1621">
        <v>0</v>
      </c>
      <c r="I1621">
        <v>0</v>
      </c>
      <c r="J1621">
        <v>0.5</v>
      </c>
      <c r="K1621">
        <v>0</v>
      </c>
      <c r="L1621">
        <v>30.303762519999999</v>
      </c>
      <c r="M1621">
        <v>2.4849066500000001</v>
      </c>
      <c r="N1621">
        <v>0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672</v>
      </c>
      <c r="AA1621">
        <v>33153.78</v>
      </c>
      <c r="AB1621">
        <v>32165.860599999982</v>
      </c>
      <c r="AC1621">
        <v>32361.19819999997</v>
      </c>
      <c r="AD1621">
        <f t="shared" si="25"/>
        <v>-195.33759999998802</v>
      </c>
    </row>
    <row r="1622" spans="1:30" x14ac:dyDescent="0.25">
      <c r="A1622">
        <v>6.32455532</v>
      </c>
      <c r="B1622">
        <v>2.6666666669999999</v>
      </c>
      <c r="C1622">
        <v>14.578433840000001</v>
      </c>
      <c r="D1622">
        <v>5.48E-33</v>
      </c>
      <c r="E1622">
        <v>1.0999999999999999E-30</v>
      </c>
      <c r="F1622">
        <v>43.019550010000003</v>
      </c>
      <c r="G1622">
        <v>0</v>
      </c>
      <c r="H1622">
        <v>0</v>
      </c>
      <c r="I1622">
        <v>0</v>
      </c>
      <c r="J1622">
        <v>0.5</v>
      </c>
      <c r="K1622">
        <v>0</v>
      </c>
      <c r="L1622">
        <v>33.058650030000003</v>
      </c>
      <c r="M1622">
        <v>2.5649493570000002</v>
      </c>
      <c r="N1622">
        <v>0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1</v>
      </c>
      <c r="Y1622">
        <v>0</v>
      </c>
      <c r="Z1622">
        <v>333.99</v>
      </c>
      <c r="AA1622">
        <v>55974.52</v>
      </c>
      <c r="AB1622">
        <v>56268.77309999994</v>
      </c>
      <c r="AC1622">
        <v>55989.686699999933</v>
      </c>
      <c r="AD1622">
        <f t="shared" si="25"/>
        <v>279.08640000000742</v>
      </c>
    </row>
    <row r="1623" spans="1:30" x14ac:dyDescent="0.25">
      <c r="A1623">
        <v>6.32455532</v>
      </c>
      <c r="B1623">
        <v>2.6666666669999999</v>
      </c>
      <c r="C1623">
        <v>14.578433840000001</v>
      </c>
      <c r="D1623">
        <v>5.48E-33</v>
      </c>
      <c r="E1623">
        <v>1.0999999999999999E-30</v>
      </c>
      <c r="F1623">
        <v>43.019550010000003</v>
      </c>
      <c r="G1623">
        <v>0</v>
      </c>
      <c r="H1623">
        <v>0</v>
      </c>
      <c r="I1623">
        <v>0</v>
      </c>
      <c r="J1623">
        <v>0.5</v>
      </c>
      <c r="K1623">
        <v>0</v>
      </c>
      <c r="L1623">
        <v>33.058650030000003</v>
      </c>
      <c r="M1623">
        <v>2.5649493570000002</v>
      </c>
      <c r="N1623">
        <v>0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</v>
      </c>
      <c r="Y1623">
        <v>0</v>
      </c>
      <c r="Z1623">
        <v>374.10219999999998</v>
      </c>
      <c r="AA1623">
        <v>53819.67</v>
      </c>
      <c r="AB1623">
        <v>53359.981099999954</v>
      </c>
      <c r="AC1623">
        <v>53543.025399999948</v>
      </c>
      <c r="AD1623">
        <f t="shared" si="25"/>
        <v>-183.04429999999411</v>
      </c>
    </row>
    <row r="1624" spans="1:30" x14ac:dyDescent="0.25">
      <c r="A1624">
        <v>6.32455532</v>
      </c>
      <c r="B1624">
        <v>2.6666666669999999</v>
      </c>
      <c r="C1624">
        <v>14.578433840000001</v>
      </c>
      <c r="D1624">
        <v>5.48E-33</v>
      </c>
      <c r="E1624">
        <v>1.0999999999999999E-30</v>
      </c>
      <c r="F1624">
        <v>43.019550010000003</v>
      </c>
      <c r="G1624">
        <v>0</v>
      </c>
      <c r="H1624">
        <v>0</v>
      </c>
      <c r="I1624">
        <v>0</v>
      </c>
      <c r="J1624">
        <v>0.5</v>
      </c>
      <c r="K1624">
        <v>0</v>
      </c>
      <c r="L1624">
        <v>33.058650030000003</v>
      </c>
      <c r="M1624">
        <v>2.5649493570000002</v>
      </c>
      <c r="N1624">
        <v>0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414.21440000000001</v>
      </c>
      <c r="AA1624">
        <v>51477.07</v>
      </c>
      <c r="AB1624">
        <v>51122.199899999992</v>
      </c>
      <c r="AC1624">
        <v>51282.38719999999</v>
      </c>
      <c r="AD1624">
        <f t="shared" si="25"/>
        <v>-160.18729999999778</v>
      </c>
    </row>
    <row r="1625" spans="1:30" x14ac:dyDescent="0.25">
      <c r="A1625">
        <v>6.32455532</v>
      </c>
      <c r="B1625">
        <v>2.6666666669999999</v>
      </c>
      <c r="C1625">
        <v>14.578433840000001</v>
      </c>
      <c r="D1625">
        <v>5.48E-33</v>
      </c>
      <c r="E1625">
        <v>1.0999999999999999E-30</v>
      </c>
      <c r="F1625">
        <v>43.019550010000003</v>
      </c>
      <c r="G1625">
        <v>0</v>
      </c>
      <c r="H1625">
        <v>0</v>
      </c>
      <c r="I1625">
        <v>0</v>
      </c>
      <c r="J1625">
        <v>0.5</v>
      </c>
      <c r="K1625">
        <v>0</v>
      </c>
      <c r="L1625">
        <v>33.058650030000003</v>
      </c>
      <c r="M1625">
        <v>2.5649493570000002</v>
      </c>
      <c r="N1625">
        <v>0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1</v>
      </c>
      <c r="Y1625">
        <v>0</v>
      </c>
      <c r="Z1625">
        <v>454.32670000000002</v>
      </c>
      <c r="AA1625">
        <v>48929.65</v>
      </c>
      <c r="AB1625">
        <v>49446.670300000013</v>
      </c>
      <c r="AC1625">
        <v>48413.315300000002</v>
      </c>
      <c r="AD1625">
        <f t="shared" si="25"/>
        <v>1033.3550000000105</v>
      </c>
    </row>
    <row r="1626" spans="1:30" x14ac:dyDescent="0.25">
      <c r="A1626">
        <v>6.32455532</v>
      </c>
      <c r="B1626">
        <v>2.6666666669999999</v>
      </c>
      <c r="C1626">
        <v>14.578433840000001</v>
      </c>
      <c r="D1626">
        <v>5.48E-33</v>
      </c>
      <c r="E1626">
        <v>1.0999999999999999E-30</v>
      </c>
      <c r="F1626">
        <v>43.019550010000003</v>
      </c>
      <c r="G1626">
        <v>0</v>
      </c>
      <c r="H1626">
        <v>0</v>
      </c>
      <c r="I1626">
        <v>0</v>
      </c>
      <c r="J1626">
        <v>0.5</v>
      </c>
      <c r="K1626">
        <v>0</v>
      </c>
      <c r="L1626">
        <v>33.058650030000003</v>
      </c>
      <c r="M1626">
        <v>2.5649493570000002</v>
      </c>
      <c r="N1626">
        <v>0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1</v>
      </c>
      <c r="Y1626">
        <v>0</v>
      </c>
      <c r="Z1626">
        <v>494.43889999999999</v>
      </c>
      <c r="AA1626">
        <v>46150.84</v>
      </c>
      <c r="AB1626">
        <v>46405.394499999958</v>
      </c>
      <c r="AC1626">
        <v>45886.82769999998</v>
      </c>
      <c r="AD1626">
        <f t="shared" si="25"/>
        <v>518.56679999997868</v>
      </c>
    </row>
    <row r="1627" spans="1:30" x14ac:dyDescent="0.25">
      <c r="A1627">
        <v>6.32455532</v>
      </c>
      <c r="B1627">
        <v>2.6666666669999999</v>
      </c>
      <c r="C1627">
        <v>14.578433840000001</v>
      </c>
      <c r="D1627">
        <v>5.48E-33</v>
      </c>
      <c r="E1627">
        <v>1.0999999999999999E-30</v>
      </c>
      <c r="F1627">
        <v>43.019550010000003</v>
      </c>
      <c r="G1627">
        <v>0</v>
      </c>
      <c r="H1627">
        <v>0</v>
      </c>
      <c r="I1627">
        <v>0</v>
      </c>
      <c r="J1627">
        <v>0.5</v>
      </c>
      <c r="K1627">
        <v>0</v>
      </c>
      <c r="L1627">
        <v>33.058650030000003</v>
      </c>
      <c r="M1627">
        <v>2.5649493570000002</v>
      </c>
      <c r="N1627">
        <v>0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0</v>
      </c>
      <c r="Z1627">
        <v>534.55110000000002</v>
      </c>
      <c r="AA1627">
        <v>43098.62</v>
      </c>
      <c r="AB1627">
        <v>43364.586700000058</v>
      </c>
      <c r="AC1627">
        <v>43438.353900000053</v>
      </c>
      <c r="AD1627">
        <f t="shared" si="25"/>
        <v>-73.767199999994773</v>
      </c>
    </row>
    <row r="1628" spans="1:30" x14ac:dyDescent="0.25">
      <c r="A1628">
        <v>6.32455532</v>
      </c>
      <c r="B1628">
        <v>2.6666666669999999</v>
      </c>
      <c r="C1628">
        <v>14.578433840000001</v>
      </c>
      <c r="D1628">
        <v>5.48E-33</v>
      </c>
      <c r="E1628">
        <v>1.0999999999999999E-30</v>
      </c>
      <c r="F1628">
        <v>43.019550010000003</v>
      </c>
      <c r="G1628">
        <v>0</v>
      </c>
      <c r="H1628">
        <v>0</v>
      </c>
      <c r="I1628">
        <v>0</v>
      </c>
      <c r="J1628">
        <v>0.5</v>
      </c>
      <c r="K1628">
        <v>0</v>
      </c>
      <c r="L1628">
        <v>33.058650030000003</v>
      </c>
      <c r="M1628">
        <v>2.5649493570000002</v>
      </c>
      <c r="N1628">
        <v>0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1</v>
      </c>
      <c r="Y1628">
        <v>0</v>
      </c>
      <c r="Z1628">
        <v>574.66330000000005</v>
      </c>
      <c r="AA1628">
        <v>39704.51</v>
      </c>
      <c r="AB1628">
        <v>39865.48729999995</v>
      </c>
      <c r="AC1628">
        <v>39414.158999999963</v>
      </c>
      <c r="AD1628">
        <f t="shared" si="25"/>
        <v>451.32829999998648</v>
      </c>
    </row>
    <row r="1629" spans="1:30" x14ac:dyDescent="0.25">
      <c r="A1629">
        <v>6.32455532</v>
      </c>
      <c r="B1629">
        <v>2.6666666669999999</v>
      </c>
      <c r="C1629">
        <v>14.578433840000001</v>
      </c>
      <c r="D1629">
        <v>5.48E-33</v>
      </c>
      <c r="E1629">
        <v>1.0999999999999999E-30</v>
      </c>
      <c r="F1629">
        <v>43.019550010000003</v>
      </c>
      <c r="G1629">
        <v>0</v>
      </c>
      <c r="H1629">
        <v>0</v>
      </c>
      <c r="I1629">
        <v>0</v>
      </c>
      <c r="J1629">
        <v>0.5</v>
      </c>
      <c r="K1629">
        <v>0</v>
      </c>
      <c r="L1629">
        <v>33.058650030000003</v>
      </c>
      <c r="M1629">
        <v>2.5649493570000002</v>
      </c>
      <c r="N1629">
        <v>0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1</v>
      </c>
      <c r="Y1629">
        <v>0</v>
      </c>
      <c r="Z1629">
        <v>614.77560000000005</v>
      </c>
      <c r="AA1629">
        <v>35849.81</v>
      </c>
      <c r="AB1629">
        <v>36383.702300000019</v>
      </c>
      <c r="AC1629">
        <v>36399.872900000017</v>
      </c>
      <c r="AD1629">
        <f t="shared" si="25"/>
        <v>-16.170599999997648</v>
      </c>
    </row>
    <row r="1630" spans="1:30" x14ac:dyDescent="0.25">
      <c r="A1630">
        <v>6.32455532</v>
      </c>
      <c r="B1630">
        <v>2.6666666669999999</v>
      </c>
      <c r="C1630">
        <v>14.578433840000001</v>
      </c>
      <c r="D1630">
        <v>5.48E-33</v>
      </c>
      <c r="E1630">
        <v>1.0999999999999999E-30</v>
      </c>
      <c r="F1630">
        <v>43.019550010000003</v>
      </c>
      <c r="G1630">
        <v>0</v>
      </c>
      <c r="H1630">
        <v>0</v>
      </c>
      <c r="I1630">
        <v>0</v>
      </c>
      <c r="J1630">
        <v>0.5</v>
      </c>
      <c r="K1630">
        <v>0</v>
      </c>
      <c r="L1630">
        <v>33.058650030000003</v>
      </c>
      <c r="M1630">
        <v>2.5649493570000002</v>
      </c>
      <c r="N1630">
        <v>0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1</v>
      </c>
      <c r="Y1630">
        <v>0</v>
      </c>
      <c r="Z1630">
        <v>654.88779999999997</v>
      </c>
      <c r="AA1630">
        <v>31306.43</v>
      </c>
      <c r="AB1630">
        <v>32178.833200000041</v>
      </c>
      <c r="AC1630">
        <v>32511.37020000003</v>
      </c>
      <c r="AD1630">
        <f t="shared" si="25"/>
        <v>-332.53699999998935</v>
      </c>
    </row>
    <row r="1631" spans="1:30" x14ac:dyDescent="0.25">
      <c r="A1631">
        <v>6.32455532</v>
      </c>
      <c r="B1631">
        <v>2.6666666669999999</v>
      </c>
      <c r="C1631">
        <v>14.578433840000001</v>
      </c>
      <c r="D1631">
        <v>5.48E-33</v>
      </c>
      <c r="E1631">
        <v>1.0999999999999999E-30</v>
      </c>
      <c r="F1631">
        <v>43.019550010000003</v>
      </c>
      <c r="G1631">
        <v>0</v>
      </c>
      <c r="H1631">
        <v>0</v>
      </c>
      <c r="I1631">
        <v>0</v>
      </c>
      <c r="J1631">
        <v>0.5</v>
      </c>
      <c r="K1631">
        <v>0</v>
      </c>
      <c r="L1631">
        <v>33.058650030000003</v>
      </c>
      <c r="M1631">
        <v>2.5649493570000002</v>
      </c>
      <c r="N1631">
        <v>0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1</v>
      </c>
      <c r="Y1631">
        <v>0</v>
      </c>
      <c r="Z1631">
        <v>695</v>
      </c>
      <c r="AA1631">
        <v>25542.28</v>
      </c>
      <c r="AB1631">
        <v>27458.626299999989</v>
      </c>
      <c r="AC1631">
        <v>27668.25769999998</v>
      </c>
      <c r="AD1631">
        <f t="shared" si="25"/>
        <v>-209.63139999999112</v>
      </c>
    </row>
    <row r="1632" spans="1:30" x14ac:dyDescent="0.25">
      <c r="A1632">
        <v>6.5477598910000001</v>
      </c>
      <c r="B1632">
        <v>0.83333333300000001</v>
      </c>
      <c r="C1632">
        <v>2.2778802869999999</v>
      </c>
      <c r="D1632">
        <v>-1.1574074E-2</v>
      </c>
      <c r="E1632">
        <v>-2.8571428999999999E-2</v>
      </c>
      <c r="F1632">
        <v>164.65300139999999</v>
      </c>
      <c r="G1632">
        <v>0</v>
      </c>
      <c r="H1632">
        <v>0</v>
      </c>
      <c r="I1632">
        <v>0.43301270200000003</v>
      </c>
      <c r="J1632">
        <v>0.49318516499999998</v>
      </c>
      <c r="K1632">
        <v>0</v>
      </c>
      <c r="L1632">
        <v>56.29049406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0.3</v>
      </c>
      <c r="Z1632">
        <v>185.3</v>
      </c>
      <c r="AA1632">
        <v>59471.49</v>
      </c>
      <c r="AB1632">
        <v>57768.730900000097</v>
      </c>
      <c r="AC1632">
        <v>58027.341900000087</v>
      </c>
      <c r="AD1632">
        <f t="shared" si="25"/>
        <v>-258.61099999998987</v>
      </c>
    </row>
    <row r="1633" spans="1:30" x14ac:dyDescent="0.25">
      <c r="A1633">
        <v>6.5477598910000001</v>
      </c>
      <c r="B1633">
        <v>0.83333333300000001</v>
      </c>
      <c r="C1633">
        <v>2.2778802869999999</v>
      </c>
      <c r="D1633">
        <v>-1.1574074E-2</v>
      </c>
      <c r="E1633">
        <v>-2.8571428999999999E-2</v>
      </c>
      <c r="F1633">
        <v>164.65300139999999</v>
      </c>
      <c r="G1633">
        <v>0</v>
      </c>
      <c r="H1633">
        <v>0</v>
      </c>
      <c r="I1633">
        <v>0.43301270200000003</v>
      </c>
      <c r="J1633">
        <v>0.49318516499999998</v>
      </c>
      <c r="K1633">
        <v>0</v>
      </c>
      <c r="L1633">
        <v>56.29049406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0.3</v>
      </c>
      <c r="Z1633">
        <v>231.4333</v>
      </c>
      <c r="AA1633">
        <v>55695.98</v>
      </c>
      <c r="AB1633">
        <v>55799.481500000067</v>
      </c>
      <c r="AC1633">
        <v>55710.459400000072</v>
      </c>
      <c r="AD1633">
        <f t="shared" si="25"/>
        <v>89.02209999999468</v>
      </c>
    </row>
    <row r="1634" spans="1:30" x14ac:dyDescent="0.25">
      <c r="A1634">
        <v>6.5477598910000001</v>
      </c>
      <c r="B1634">
        <v>0.83333333300000001</v>
      </c>
      <c r="C1634">
        <v>2.2778802869999999</v>
      </c>
      <c r="D1634">
        <v>-1.1574074E-2</v>
      </c>
      <c r="E1634">
        <v>-2.8571428999999999E-2</v>
      </c>
      <c r="F1634">
        <v>164.65300139999999</v>
      </c>
      <c r="G1634">
        <v>0</v>
      </c>
      <c r="H1634">
        <v>0</v>
      </c>
      <c r="I1634">
        <v>0.43301270200000003</v>
      </c>
      <c r="J1634">
        <v>0.49318516499999998</v>
      </c>
      <c r="K1634">
        <v>0</v>
      </c>
      <c r="L1634">
        <v>56.29049406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0.3</v>
      </c>
      <c r="Z1634">
        <v>277.56670000000003</v>
      </c>
      <c r="AA1634">
        <v>52284.1</v>
      </c>
      <c r="AB1634">
        <v>52829.123499999987</v>
      </c>
      <c r="AC1634">
        <v>52812.484299999989</v>
      </c>
      <c r="AD1634">
        <f t="shared" si="25"/>
        <v>16.6391999999978</v>
      </c>
    </row>
    <row r="1635" spans="1:30" x14ac:dyDescent="0.25">
      <c r="A1635">
        <v>6.5477598910000001</v>
      </c>
      <c r="B1635">
        <v>0.83333333300000001</v>
      </c>
      <c r="C1635">
        <v>2.2778802869999999</v>
      </c>
      <c r="D1635">
        <v>-1.1574074E-2</v>
      </c>
      <c r="E1635">
        <v>-2.8571428999999999E-2</v>
      </c>
      <c r="F1635">
        <v>164.65300139999999</v>
      </c>
      <c r="G1635">
        <v>0</v>
      </c>
      <c r="H1635">
        <v>0</v>
      </c>
      <c r="I1635">
        <v>0.43301270200000003</v>
      </c>
      <c r="J1635">
        <v>0.49318516499999998</v>
      </c>
      <c r="K1635">
        <v>0</v>
      </c>
      <c r="L1635">
        <v>56.29049406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0.3</v>
      </c>
      <c r="Z1635">
        <v>323.7</v>
      </c>
      <c r="AA1635">
        <v>49122.22</v>
      </c>
      <c r="AB1635">
        <v>50288.488500000007</v>
      </c>
      <c r="AC1635">
        <v>50313.66570000002</v>
      </c>
      <c r="AD1635">
        <f t="shared" si="25"/>
        <v>-25.177200000012817</v>
      </c>
    </row>
    <row r="1636" spans="1:30" x14ac:dyDescent="0.25">
      <c r="A1636">
        <v>6.5477598910000001</v>
      </c>
      <c r="B1636">
        <v>0.83333333300000001</v>
      </c>
      <c r="C1636">
        <v>2.2778802869999999</v>
      </c>
      <c r="D1636">
        <v>-1.1574074E-2</v>
      </c>
      <c r="E1636">
        <v>-2.8571428999999999E-2</v>
      </c>
      <c r="F1636">
        <v>164.65300139999999</v>
      </c>
      <c r="G1636">
        <v>0</v>
      </c>
      <c r="H1636">
        <v>0</v>
      </c>
      <c r="I1636">
        <v>0.43301270200000003</v>
      </c>
      <c r="J1636">
        <v>0.49318516499999998</v>
      </c>
      <c r="K1636">
        <v>0</v>
      </c>
      <c r="L1636">
        <v>56.29049406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0.3</v>
      </c>
      <c r="Z1636">
        <v>369.83330000000001</v>
      </c>
      <c r="AA1636">
        <v>46092.84</v>
      </c>
      <c r="AB1636">
        <v>47014.570599999963</v>
      </c>
      <c r="AC1636">
        <v>47267.412799999962</v>
      </c>
      <c r="AD1636">
        <f t="shared" si="25"/>
        <v>-252.84219999999914</v>
      </c>
    </row>
    <row r="1637" spans="1:30" x14ac:dyDescent="0.25">
      <c r="A1637">
        <v>6.5477598910000001</v>
      </c>
      <c r="B1637">
        <v>0.83333333300000001</v>
      </c>
      <c r="C1637">
        <v>2.2778802869999999</v>
      </c>
      <c r="D1637">
        <v>-1.1574074E-2</v>
      </c>
      <c r="E1637">
        <v>-2.8571428999999999E-2</v>
      </c>
      <c r="F1637">
        <v>164.65300139999999</v>
      </c>
      <c r="G1637">
        <v>0</v>
      </c>
      <c r="H1637">
        <v>0</v>
      </c>
      <c r="I1637">
        <v>0.43301270200000003</v>
      </c>
      <c r="J1637">
        <v>0.49318516499999998</v>
      </c>
      <c r="K1637">
        <v>0</v>
      </c>
      <c r="L1637">
        <v>56.29049406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0.3</v>
      </c>
      <c r="Z1637">
        <v>415.9667</v>
      </c>
      <c r="AA1637">
        <v>43063.040000000001</v>
      </c>
      <c r="AB1637">
        <v>44012.609500000013</v>
      </c>
      <c r="AC1637">
        <v>43920.054300000003</v>
      </c>
      <c r="AD1637">
        <f t="shared" si="25"/>
        <v>92.555200000009791</v>
      </c>
    </row>
    <row r="1638" spans="1:30" x14ac:dyDescent="0.25">
      <c r="A1638">
        <v>6.5477598910000001</v>
      </c>
      <c r="B1638">
        <v>0.83333333300000001</v>
      </c>
      <c r="C1638">
        <v>2.2778802869999999</v>
      </c>
      <c r="D1638">
        <v>-1.1574074E-2</v>
      </c>
      <c r="E1638">
        <v>-2.8571428999999999E-2</v>
      </c>
      <c r="F1638">
        <v>164.65300139999999</v>
      </c>
      <c r="G1638">
        <v>0</v>
      </c>
      <c r="H1638">
        <v>0</v>
      </c>
      <c r="I1638">
        <v>0.43301270200000003</v>
      </c>
      <c r="J1638">
        <v>0.49318516499999998</v>
      </c>
      <c r="K1638">
        <v>0</v>
      </c>
      <c r="L1638">
        <v>56.29049406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0.3</v>
      </c>
      <c r="Z1638">
        <v>462.1</v>
      </c>
      <c r="AA1638">
        <v>39865.54</v>
      </c>
      <c r="AB1638">
        <v>40823.127300000022</v>
      </c>
      <c r="AC1638">
        <v>40622.999000000033</v>
      </c>
      <c r="AD1638">
        <f t="shared" si="25"/>
        <v>200.12829999998939</v>
      </c>
    </row>
    <row r="1639" spans="1:30" x14ac:dyDescent="0.25">
      <c r="A1639">
        <v>6.5477598910000001</v>
      </c>
      <c r="B1639">
        <v>0.83333333300000001</v>
      </c>
      <c r="C1639">
        <v>2.2778802869999999</v>
      </c>
      <c r="D1639">
        <v>-1.1574074E-2</v>
      </c>
      <c r="E1639">
        <v>-2.8571428999999999E-2</v>
      </c>
      <c r="F1639">
        <v>164.65300139999999</v>
      </c>
      <c r="G1639">
        <v>0</v>
      </c>
      <c r="H1639">
        <v>0</v>
      </c>
      <c r="I1639">
        <v>0.43301270200000003</v>
      </c>
      <c r="J1639">
        <v>0.49318516499999998</v>
      </c>
      <c r="K1639">
        <v>0</v>
      </c>
      <c r="L1639">
        <v>56.29049406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0.3</v>
      </c>
      <c r="Z1639">
        <v>508.23329999999999</v>
      </c>
      <c r="AA1639">
        <v>36260.9</v>
      </c>
      <c r="AB1639">
        <v>37761.828799999959</v>
      </c>
      <c r="AC1639">
        <v>37073.642699999968</v>
      </c>
      <c r="AD1639">
        <f t="shared" si="25"/>
        <v>688.18609999999171</v>
      </c>
    </row>
    <row r="1640" spans="1:30" x14ac:dyDescent="0.25">
      <c r="A1640">
        <v>6.5477598910000001</v>
      </c>
      <c r="B1640">
        <v>0.83333333300000001</v>
      </c>
      <c r="C1640">
        <v>2.2778802869999999</v>
      </c>
      <c r="D1640">
        <v>-1.1574074E-2</v>
      </c>
      <c r="E1640">
        <v>-2.8571428999999999E-2</v>
      </c>
      <c r="F1640">
        <v>164.65300139999999</v>
      </c>
      <c r="G1640">
        <v>0</v>
      </c>
      <c r="H1640">
        <v>0</v>
      </c>
      <c r="I1640">
        <v>0.43301270200000003</v>
      </c>
      <c r="J1640">
        <v>0.49318516499999998</v>
      </c>
      <c r="K1640">
        <v>0</v>
      </c>
      <c r="L1640">
        <v>56.29049406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0.3</v>
      </c>
      <c r="Z1640">
        <v>554.36670000000004</v>
      </c>
      <c r="AA1640">
        <v>31844.03</v>
      </c>
      <c r="AB1640">
        <v>32797.150699999962</v>
      </c>
      <c r="AC1640">
        <v>32104.885999999959</v>
      </c>
      <c r="AD1640">
        <f t="shared" si="25"/>
        <v>692.26470000000336</v>
      </c>
    </row>
    <row r="1641" spans="1:30" x14ac:dyDescent="0.25">
      <c r="A1641">
        <v>6.5477598910000001</v>
      </c>
      <c r="B1641">
        <v>0.83333333300000001</v>
      </c>
      <c r="C1641">
        <v>2.2778802869999999</v>
      </c>
      <c r="D1641">
        <v>-1.1574074E-2</v>
      </c>
      <c r="E1641">
        <v>-2.8571428999999999E-2</v>
      </c>
      <c r="F1641">
        <v>164.65300139999999</v>
      </c>
      <c r="G1641">
        <v>0</v>
      </c>
      <c r="H1641">
        <v>0</v>
      </c>
      <c r="I1641">
        <v>0.43301270200000003</v>
      </c>
      <c r="J1641">
        <v>0.49318516499999998</v>
      </c>
      <c r="K1641">
        <v>0</v>
      </c>
      <c r="L1641">
        <v>56.29049406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0.3</v>
      </c>
      <c r="Z1641">
        <v>600.5</v>
      </c>
      <c r="AA1641">
        <v>25724.95</v>
      </c>
      <c r="AB1641">
        <v>27550.537200000021</v>
      </c>
      <c r="AC1641">
        <v>26968.99080000001</v>
      </c>
      <c r="AD1641">
        <f t="shared" si="25"/>
        <v>581.54640000001018</v>
      </c>
    </row>
    <row r="1642" spans="1:30" x14ac:dyDescent="0.25">
      <c r="A1642">
        <v>7.0570663959999997</v>
      </c>
      <c r="B1642">
        <v>-9.0534979000000002E-2</v>
      </c>
      <c r="C1642">
        <v>-1.709816314</v>
      </c>
      <c r="D1642">
        <v>-8.6223789999999995E-3</v>
      </c>
      <c r="E1642">
        <v>-2.1103896E-2</v>
      </c>
      <c r="F1642">
        <v>176.48961550000001</v>
      </c>
      <c r="G1642">
        <v>0</v>
      </c>
      <c r="H1642">
        <v>0</v>
      </c>
      <c r="I1642">
        <v>0.43301270200000003</v>
      </c>
      <c r="J1642">
        <v>0.49380469599999999</v>
      </c>
      <c r="K1642">
        <v>0</v>
      </c>
      <c r="L1642">
        <v>62.3540463</v>
      </c>
      <c r="M1642">
        <v>2.784239339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0.36363636399999999</v>
      </c>
      <c r="Z1642">
        <v>198.15</v>
      </c>
      <c r="AA1642">
        <v>59461.04</v>
      </c>
      <c r="AB1642">
        <v>59959.94940000002</v>
      </c>
      <c r="AC1642">
        <v>59747.507100000017</v>
      </c>
      <c r="AD1642">
        <f t="shared" si="25"/>
        <v>212.44230000000243</v>
      </c>
    </row>
    <row r="1643" spans="1:30" x14ac:dyDescent="0.25">
      <c r="A1643">
        <v>7.0570663959999997</v>
      </c>
      <c r="B1643">
        <v>-9.0534979000000002E-2</v>
      </c>
      <c r="C1643">
        <v>-1.709816314</v>
      </c>
      <c r="D1643">
        <v>-8.6223789999999995E-3</v>
      </c>
      <c r="E1643">
        <v>-2.1103896E-2</v>
      </c>
      <c r="F1643">
        <v>176.48961550000001</v>
      </c>
      <c r="G1643">
        <v>0</v>
      </c>
      <c r="H1643">
        <v>0</v>
      </c>
      <c r="I1643">
        <v>0.43301270200000003</v>
      </c>
      <c r="J1643">
        <v>0.49380469599999999</v>
      </c>
      <c r="K1643">
        <v>0</v>
      </c>
      <c r="L1643">
        <v>62.3540463</v>
      </c>
      <c r="M1643">
        <v>2.784239339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0.36363636399999999</v>
      </c>
      <c r="Z1643">
        <v>245.0111</v>
      </c>
      <c r="AA1643">
        <v>58291.92</v>
      </c>
      <c r="AB1643">
        <v>58558.233999999968</v>
      </c>
      <c r="AC1643">
        <v>58949.799599999962</v>
      </c>
      <c r="AD1643">
        <f t="shared" si="25"/>
        <v>-391.56559999999445</v>
      </c>
    </row>
    <row r="1644" spans="1:30" x14ac:dyDescent="0.25">
      <c r="A1644">
        <v>7.0570663959999997</v>
      </c>
      <c r="B1644">
        <v>-9.0534979000000002E-2</v>
      </c>
      <c r="C1644">
        <v>-1.709816314</v>
      </c>
      <c r="D1644">
        <v>-8.6223789999999995E-3</v>
      </c>
      <c r="E1644">
        <v>-2.1103896E-2</v>
      </c>
      <c r="F1644">
        <v>176.48961550000001</v>
      </c>
      <c r="G1644">
        <v>0</v>
      </c>
      <c r="H1644">
        <v>0</v>
      </c>
      <c r="I1644">
        <v>0.43301270200000003</v>
      </c>
      <c r="J1644">
        <v>0.49380469599999999</v>
      </c>
      <c r="K1644">
        <v>0</v>
      </c>
      <c r="L1644">
        <v>62.3540463</v>
      </c>
      <c r="M1644">
        <v>2.784239339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0.36363636399999999</v>
      </c>
      <c r="Z1644">
        <v>291.87220000000002</v>
      </c>
      <c r="AA1644">
        <v>56141.73</v>
      </c>
      <c r="AB1644">
        <v>56443.726900000052</v>
      </c>
      <c r="AC1644">
        <v>56924.949900000058</v>
      </c>
      <c r="AD1644">
        <f t="shared" si="25"/>
        <v>-481.22300000000541</v>
      </c>
    </row>
    <row r="1645" spans="1:30" x14ac:dyDescent="0.25">
      <c r="A1645">
        <v>7.0570663959999997</v>
      </c>
      <c r="B1645">
        <v>-9.0534979000000002E-2</v>
      </c>
      <c r="C1645">
        <v>-1.709816314</v>
      </c>
      <c r="D1645">
        <v>-8.6223789999999995E-3</v>
      </c>
      <c r="E1645">
        <v>-2.1103896E-2</v>
      </c>
      <c r="F1645">
        <v>176.48961550000001</v>
      </c>
      <c r="G1645">
        <v>0</v>
      </c>
      <c r="H1645">
        <v>0</v>
      </c>
      <c r="I1645">
        <v>0.43301270200000003</v>
      </c>
      <c r="J1645">
        <v>0.49380469599999999</v>
      </c>
      <c r="K1645">
        <v>0</v>
      </c>
      <c r="L1645">
        <v>62.3540463</v>
      </c>
      <c r="M1645">
        <v>2.784239339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0.36363636399999999</v>
      </c>
      <c r="Z1645">
        <v>338.73329999999999</v>
      </c>
      <c r="AA1645">
        <v>53209.3</v>
      </c>
      <c r="AB1645">
        <v>53584.119099999953</v>
      </c>
      <c r="AC1645">
        <v>54103.328399999962</v>
      </c>
      <c r="AD1645">
        <f t="shared" si="25"/>
        <v>-519.20930000000953</v>
      </c>
    </row>
    <row r="1646" spans="1:30" x14ac:dyDescent="0.25">
      <c r="A1646">
        <v>7.0570663959999997</v>
      </c>
      <c r="B1646">
        <v>-9.0534979000000002E-2</v>
      </c>
      <c r="C1646">
        <v>-1.709816314</v>
      </c>
      <c r="D1646">
        <v>-8.6223789999999995E-3</v>
      </c>
      <c r="E1646">
        <v>-2.1103896E-2</v>
      </c>
      <c r="F1646">
        <v>176.48961550000001</v>
      </c>
      <c r="G1646">
        <v>0</v>
      </c>
      <c r="H1646">
        <v>0</v>
      </c>
      <c r="I1646">
        <v>0.43301270200000003</v>
      </c>
      <c r="J1646">
        <v>0.49380469599999999</v>
      </c>
      <c r="K1646">
        <v>0</v>
      </c>
      <c r="L1646">
        <v>62.3540463</v>
      </c>
      <c r="M1646">
        <v>2.784239339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0.36363636399999999</v>
      </c>
      <c r="Z1646">
        <v>385.59440000000001</v>
      </c>
      <c r="AA1646">
        <v>49712.32</v>
      </c>
      <c r="AB1646">
        <v>49775.82929999999</v>
      </c>
      <c r="AC1646">
        <v>50142.229299999977</v>
      </c>
      <c r="AD1646">
        <f t="shared" si="25"/>
        <v>-366.3999999999869</v>
      </c>
    </row>
    <row r="1647" spans="1:30" x14ac:dyDescent="0.25">
      <c r="A1647">
        <v>7.0570663959999997</v>
      </c>
      <c r="B1647">
        <v>-9.0534979000000002E-2</v>
      </c>
      <c r="C1647">
        <v>-1.709816314</v>
      </c>
      <c r="D1647">
        <v>-8.6223789999999995E-3</v>
      </c>
      <c r="E1647">
        <v>-2.1103896E-2</v>
      </c>
      <c r="F1647">
        <v>176.48961550000001</v>
      </c>
      <c r="G1647">
        <v>0</v>
      </c>
      <c r="H1647">
        <v>0</v>
      </c>
      <c r="I1647">
        <v>0.43301270200000003</v>
      </c>
      <c r="J1647">
        <v>0.49380469599999999</v>
      </c>
      <c r="K1647">
        <v>0</v>
      </c>
      <c r="L1647">
        <v>62.3540463</v>
      </c>
      <c r="M1647">
        <v>2.784239339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0.36363636399999999</v>
      </c>
      <c r="Z1647">
        <v>432.4556</v>
      </c>
      <c r="AA1647">
        <v>45862.71</v>
      </c>
      <c r="AB1647">
        <v>46999.64709999998</v>
      </c>
      <c r="AC1647">
        <v>46528.924999999967</v>
      </c>
      <c r="AD1647">
        <f t="shared" si="25"/>
        <v>470.7221000000136</v>
      </c>
    </row>
    <row r="1648" spans="1:30" x14ac:dyDescent="0.25">
      <c r="A1648">
        <v>7.0570663959999997</v>
      </c>
      <c r="B1648">
        <v>-9.0534979000000002E-2</v>
      </c>
      <c r="C1648">
        <v>-1.709816314</v>
      </c>
      <c r="D1648">
        <v>-8.6223789999999995E-3</v>
      </c>
      <c r="E1648">
        <v>-2.1103896E-2</v>
      </c>
      <c r="F1648">
        <v>176.48961550000001</v>
      </c>
      <c r="G1648">
        <v>0</v>
      </c>
      <c r="H1648">
        <v>0</v>
      </c>
      <c r="I1648">
        <v>0.43301270200000003</v>
      </c>
      <c r="J1648">
        <v>0.49380469599999999</v>
      </c>
      <c r="K1648">
        <v>0</v>
      </c>
      <c r="L1648">
        <v>62.3540463</v>
      </c>
      <c r="M1648">
        <v>2.784239339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0.36363636399999999</v>
      </c>
      <c r="Z1648">
        <v>479.31670000000003</v>
      </c>
      <c r="AA1648">
        <v>41842.79</v>
      </c>
      <c r="AB1648">
        <v>43379.256400000013</v>
      </c>
      <c r="AC1648">
        <v>43994.337800000008</v>
      </c>
      <c r="AD1648">
        <f t="shared" si="25"/>
        <v>-615.08139999999548</v>
      </c>
    </row>
    <row r="1649" spans="1:30" x14ac:dyDescent="0.25">
      <c r="A1649">
        <v>7.0570663959999997</v>
      </c>
      <c r="B1649">
        <v>-9.0534979000000002E-2</v>
      </c>
      <c r="C1649">
        <v>-1.709816314</v>
      </c>
      <c r="D1649">
        <v>-8.6223789999999995E-3</v>
      </c>
      <c r="E1649">
        <v>-2.1103896E-2</v>
      </c>
      <c r="F1649">
        <v>176.48961550000001</v>
      </c>
      <c r="G1649">
        <v>0</v>
      </c>
      <c r="H1649">
        <v>0</v>
      </c>
      <c r="I1649">
        <v>0.43301270200000003</v>
      </c>
      <c r="J1649">
        <v>0.49380469599999999</v>
      </c>
      <c r="K1649">
        <v>0</v>
      </c>
      <c r="L1649">
        <v>62.3540463</v>
      </c>
      <c r="M1649">
        <v>2.784239339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0.36363636399999999</v>
      </c>
      <c r="Z1649">
        <v>526.17780000000005</v>
      </c>
      <c r="AA1649">
        <v>37776.97</v>
      </c>
      <c r="AB1649">
        <v>39078.702700000053</v>
      </c>
      <c r="AC1649">
        <v>39295.336500000049</v>
      </c>
      <c r="AD1649">
        <f t="shared" si="25"/>
        <v>-216.63379999999597</v>
      </c>
    </row>
    <row r="1650" spans="1:30" x14ac:dyDescent="0.25">
      <c r="A1650">
        <v>7.0570663959999997</v>
      </c>
      <c r="B1650">
        <v>-9.0534979000000002E-2</v>
      </c>
      <c r="C1650">
        <v>-1.709816314</v>
      </c>
      <c r="D1650">
        <v>-8.6223789999999995E-3</v>
      </c>
      <c r="E1650">
        <v>-2.1103896E-2</v>
      </c>
      <c r="F1650">
        <v>176.48961550000001</v>
      </c>
      <c r="G1650">
        <v>0</v>
      </c>
      <c r="H1650">
        <v>0</v>
      </c>
      <c r="I1650">
        <v>0.43301270200000003</v>
      </c>
      <c r="J1650">
        <v>0.49380469599999999</v>
      </c>
      <c r="K1650">
        <v>0</v>
      </c>
      <c r="L1650">
        <v>62.3540463</v>
      </c>
      <c r="M1650">
        <v>2.784239339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0.36363636399999999</v>
      </c>
      <c r="Z1650">
        <v>573.03890000000001</v>
      </c>
      <c r="AA1650">
        <v>33674.44</v>
      </c>
      <c r="AB1650">
        <v>35211.672799999971</v>
      </c>
      <c r="AC1650">
        <v>35525.432299999971</v>
      </c>
      <c r="AD1650">
        <f t="shared" si="25"/>
        <v>-313.75950000000012</v>
      </c>
    </row>
    <row r="1651" spans="1:30" x14ac:dyDescent="0.25">
      <c r="A1651">
        <v>7.0570663959999997</v>
      </c>
      <c r="B1651">
        <v>-9.0534979000000002E-2</v>
      </c>
      <c r="C1651">
        <v>-1.709816314</v>
      </c>
      <c r="D1651">
        <v>-8.6223789999999995E-3</v>
      </c>
      <c r="E1651">
        <v>-2.1103896E-2</v>
      </c>
      <c r="F1651">
        <v>176.48961550000001</v>
      </c>
      <c r="G1651">
        <v>0</v>
      </c>
      <c r="H1651">
        <v>0</v>
      </c>
      <c r="I1651">
        <v>0.43301270200000003</v>
      </c>
      <c r="J1651">
        <v>0.49380469599999999</v>
      </c>
      <c r="K1651">
        <v>0</v>
      </c>
      <c r="L1651">
        <v>62.3540463</v>
      </c>
      <c r="M1651">
        <v>2.784239339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0.36363636399999999</v>
      </c>
      <c r="Z1651">
        <v>619.9</v>
      </c>
      <c r="AA1651">
        <v>29209.599999999999</v>
      </c>
      <c r="AB1651">
        <v>30669.003300000029</v>
      </c>
      <c r="AC1651">
        <v>30105.072700000041</v>
      </c>
      <c r="AD1651">
        <f t="shared" si="25"/>
        <v>563.93059999998877</v>
      </c>
    </row>
    <row r="1652" spans="1:30" x14ac:dyDescent="0.25">
      <c r="A1652">
        <v>7.5412194609999998</v>
      </c>
      <c r="B1652">
        <v>-1.8</v>
      </c>
      <c r="C1652">
        <v>-7.6536777640000002</v>
      </c>
      <c r="D1652">
        <v>-6.6666670000000003E-3</v>
      </c>
      <c r="E1652">
        <v>-1.6203703999999999E-2</v>
      </c>
      <c r="F1652">
        <v>188.45310069999999</v>
      </c>
      <c r="G1652">
        <v>0</v>
      </c>
      <c r="H1652">
        <v>0</v>
      </c>
      <c r="I1652">
        <v>0.43301270200000003</v>
      </c>
      <c r="J1652">
        <v>0.494320971</v>
      </c>
      <c r="K1652">
        <v>0</v>
      </c>
      <c r="L1652">
        <v>67.881720580000007</v>
      </c>
      <c r="M1652">
        <v>3.2700441109999998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0.41666666699999999</v>
      </c>
      <c r="Z1652">
        <v>212</v>
      </c>
      <c r="AA1652">
        <v>66286.759999999995</v>
      </c>
      <c r="AB1652">
        <v>65134.307899999891</v>
      </c>
      <c r="AC1652">
        <v>65149.918399999879</v>
      </c>
      <c r="AD1652">
        <f t="shared" si="25"/>
        <v>-15.610499999987951</v>
      </c>
    </row>
    <row r="1653" spans="1:30" x14ac:dyDescent="0.25">
      <c r="A1653">
        <v>7.5412194609999998</v>
      </c>
      <c r="B1653">
        <v>-1.8</v>
      </c>
      <c r="C1653">
        <v>-7.6536777640000002</v>
      </c>
      <c r="D1653">
        <v>-6.6666670000000003E-3</v>
      </c>
      <c r="E1653">
        <v>-1.6203703999999999E-2</v>
      </c>
      <c r="F1653">
        <v>188.45310069999999</v>
      </c>
      <c r="G1653">
        <v>0</v>
      </c>
      <c r="H1653">
        <v>0</v>
      </c>
      <c r="I1653">
        <v>0.43301270200000003</v>
      </c>
      <c r="J1653">
        <v>0.494320971</v>
      </c>
      <c r="K1653">
        <v>0</v>
      </c>
      <c r="L1653">
        <v>67.881720580000007</v>
      </c>
      <c r="M1653">
        <v>3.2700441109999998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0.41666666699999999</v>
      </c>
      <c r="Z1653">
        <v>259.33330000000001</v>
      </c>
      <c r="AA1653">
        <v>63193.26</v>
      </c>
      <c r="AB1653">
        <v>63186.889299999893</v>
      </c>
      <c r="AC1653">
        <v>63547.242599999867</v>
      </c>
      <c r="AD1653">
        <f t="shared" si="25"/>
        <v>-360.35329999997339</v>
      </c>
    </row>
    <row r="1654" spans="1:30" x14ac:dyDescent="0.25">
      <c r="A1654">
        <v>7.5412194609999998</v>
      </c>
      <c r="B1654">
        <v>-1.8</v>
      </c>
      <c r="C1654">
        <v>-7.6536777640000002</v>
      </c>
      <c r="D1654">
        <v>-6.6666670000000003E-3</v>
      </c>
      <c r="E1654">
        <v>-1.6203703999999999E-2</v>
      </c>
      <c r="F1654">
        <v>188.45310069999999</v>
      </c>
      <c r="G1654">
        <v>0</v>
      </c>
      <c r="H1654">
        <v>0</v>
      </c>
      <c r="I1654">
        <v>0.43301270200000003</v>
      </c>
      <c r="J1654">
        <v>0.494320971</v>
      </c>
      <c r="K1654">
        <v>0</v>
      </c>
      <c r="L1654">
        <v>67.881720580000007</v>
      </c>
      <c r="M1654">
        <v>3.2700441109999998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0.41666666699999999</v>
      </c>
      <c r="Z1654">
        <v>306.66669999999999</v>
      </c>
      <c r="AA1654">
        <v>59818.66</v>
      </c>
      <c r="AB1654">
        <v>60136.888400000047</v>
      </c>
      <c r="AC1654">
        <v>60643.14560000004</v>
      </c>
      <c r="AD1654">
        <f t="shared" si="25"/>
        <v>-506.25719999999274</v>
      </c>
    </row>
    <row r="1655" spans="1:30" x14ac:dyDescent="0.25">
      <c r="A1655">
        <v>7.5412194609999998</v>
      </c>
      <c r="B1655">
        <v>-1.8</v>
      </c>
      <c r="C1655">
        <v>-7.6536777640000002</v>
      </c>
      <c r="D1655">
        <v>-6.6666670000000003E-3</v>
      </c>
      <c r="E1655">
        <v>-1.6203703999999999E-2</v>
      </c>
      <c r="F1655">
        <v>188.45310069999999</v>
      </c>
      <c r="G1655">
        <v>0</v>
      </c>
      <c r="H1655">
        <v>0</v>
      </c>
      <c r="I1655">
        <v>0.43301270200000003</v>
      </c>
      <c r="J1655">
        <v>0.494320971</v>
      </c>
      <c r="K1655">
        <v>0</v>
      </c>
      <c r="L1655">
        <v>67.881720580000007</v>
      </c>
      <c r="M1655">
        <v>3.2700441109999998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0.41666666699999999</v>
      </c>
      <c r="Z1655">
        <v>354</v>
      </c>
      <c r="AA1655">
        <v>56226.22</v>
      </c>
      <c r="AB1655">
        <v>56294.565299999987</v>
      </c>
      <c r="AC1655">
        <v>56723.092399999987</v>
      </c>
      <c r="AD1655">
        <f t="shared" si="25"/>
        <v>-428.52709999999934</v>
      </c>
    </row>
    <row r="1656" spans="1:30" x14ac:dyDescent="0.25">
      <c r="A1656">
        <v>7.5412194609999998</v>
      </c>
      <c r="B1656">
        <v>-1.8</v>
      </c>
      <c r="C1656">
        <v>-7.6536777640000002</v>
      </c>
      <c r="D1656">
        <v>-6.6666670000000003E-3</v>
      </c>
      <c r="E1656">
        <v>-1.6203703999999999E-2</v>
      </c>
      <c r="F1656">
        <v>188.45310069999999</v>
      </c>
      <c r="G1656">
        <v>0</v>
      </c>
      <c r="H1656">
        <v>0</v>
      </c>
      <c r="I1656">
        <v>0.43301270200000003</v>
      </c>
      <c r="J1656">
        <v>0.494320971</v>
      </c>
      <c r="K1656">
        <v>0</v>
      </c>
      <c r="L1656">
        <v>67.881720580000007</v>
      </c>
      <c r="M1656">
        <v>3.2700441109999998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0.41666666699999999</v>
      </c>
      <c r="Z1656">
        <v>401.33330000000001</v>
      </c>
      <c r="AA1656">
        <v>52465.59</v>
      </c>
      <c r="AB1656">
        <v>52949.193299999934</v>
      </c>
      <c r="AC1656">
        <v>52788.767199999958</v>
      </c>
      <c r="AD1656">
        <f t="shared" si="25"/>
        <v>160.42609999997512</v>
      </c>
    </row>
    <row r="1657" spans="1:30" x14ac:dyDescent="0.25">
      <c r="A1657">
        <v>7.5412194609999998</v>
      </c>
      <c r="B1657">
        <v>-1.8</v>
      </c>
      <c r="C1657">
        <v>-7.6536777640000002</v>
      </c>
      <c r="D1657">
        <v>-6.6666670000000003E-3</v>
      </c>
      <c r="E1657">
        <v>-1.6203703999999999E-2</v>
      </c>
      <c r="F1657">
        <v>188.45310069999999</v>
      </c>
      <c r="G1657">
        <v>0</v>
      </c>
      <c r="H1657">
        <v>0</v>
      </c>
      <c r="I1657">
        <v>0.43301270200000003</v>
      </c>
      <c r="J1657">
        <v>0.494320971</v>
      </c>
      <c r="K1657">
        <v>0</v>
      </c>
      <c r="L1657">
        <v>67.881720580000007</v>
      </c>
      <c r="M1657">
        <v>3.2700441109999998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0.41666666699999999</v>
      </c>
      <c r="Z1657">
        <v>448.66669999999999</v>
      </c>
      <c r="AA1657">
        <v>48564.15</v>
      </c>
      <c r="AB1657">
        <v>49306.452799999992</v>
      </c>
      <c r="AC1657">
        <v>48889.267200000009</v>
      </c>
      <c r="AD1657">
        <f t="shared" si="25"/>
        <v>417.18559999998251</v>
      </c>
    </row>
    <row r="1658" spans="1:30" x14ac:dyDescent="0.25">
      <c r="A1658">
        <v>7.5412194609999998</v>
      </c>
      <c r="B1658">
        <v>-1.8</v>
      </c>
      <c r="C1658">
        <v>-7.6536777640000002</v>
      </c>
      <c r="D1658">
        <v>-6.6666670000000003E-3</v>
      </c>
      <c r="E1658">
        <v>-1.6203703999999999E-2</v>
      </c>
      <c r="F1658">
        <v>188.45310069999999</v>
      </c>
      <c r="G1658">
        <v>0</v>
      </c>
      <c r="H1658">
        <v>0</v>
      </c>
      <c r="I1658">
        <v>0.43301270200000003</v>
      </c>
      <c r="J1658">
        <v>0.494320971</v>
      </c>
      <c r="K1658">
        <v>0</v>
      </c>
      <c r="L1658">
        <v>67.881720580000007</v>
      </c>
      <c r="M1658">
        <v>3.2700441109999998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0.41666666699999999</v>
      </c>
      <c r="Z1658">
        <v>496</v>
      </c>
      <c r="AA1658">
        <v>44511.78</v>
      </c>
      <c r="AB1658">
        <v>45402.670399999952</v>
      </c>
      <c r="AC1658">
        <v>44395.604299999963</v>
      </c>
      <c r="AD1658">
        <f t="shared" si="25"/>
        <v>1007.0660999999891</v>
      </c>
    </row>
    <row r="1659" spans="1:30" x14ac:dyDescent="0.25">
      <c r="A1659">
        <v>7.5412194609999998</v>
      </c>
      <c r="B1659">
        <v>-1.8</v>
      </c>
      <c r="C1659">
        <v>-7.6536777640000002</v>
      </c>
      <c r="D1659">
        <v>-6.6666670000000003E-3</v>
      </c>
      <c r="E1659">
        <v>-1.6203703999999999E-2</v>
      </c>
      <c r="F1659">
        <v>188.45310069999999</v>
      </c>
      <c r="G1659">
        <v>0</v>
      </c>
      <c r="H1659">
        <v>0</v>
      </c>
      <c r="I1659">
        <v>0.43301270200000003</v>
      </c>
      <c r="J1659">
        <v>0.494320971</v>
      </c>
      <c r="K1659">
        <v>0</v>
      </c>
      <c r="L1659">
        <v>67.881720580000007</v>
      </c>
      <c r="M1659">
        <v>3.2700441109999998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0.41666666699999999</v>
      </c>
      <c r="Z1659">
        <v>543.33330000000001</v>
      </c>
      <c r="AA1659">
        <v>40227.300000000003</v>
      </c>
      <c r="AB1659">
        <v>41519.85069999993</v>
      </c>
      <c r="AC1659">
        <v>40317.147399999943</v>
      </c>
      <c r="AD1659">
        <f t="shared" si="25"/>
        <v>1202.7032999999865</v>
      </c>
    </row>
    <row r="1660" spans="1:30" x14ac:dyDescent="0.25">
      <c r="A1660">
        <v>7.5412194609999998</v>
      </c>
      <c r="B1660">
        <v>-1.8</v>
      </c>
      <c r="C1660">
        <v>-7.6536777640000002</v>
      </c>
      <c r="D1660">
        <v>-6.6666670000000003E-3</v>
      </c>
      <c r="E1660">
        <v>-1.6203703999999999E-2</v>
      </c>
      <c r="F1660">
        <v>188.45310069999999</v>
      </c>
      <c r="G1660">
        <v>0</v>
      </c>
      <c r="H1660">
        <v>0</v>
      </c>
      <c r="I1660">
        <v>0.43301270200000003</v>
      </c>
      <c r="J1660">
        <v>0.494320971</v>
      </c>
      <c r="K1660">
        <v>0</v>
      </c>
      <c r="L1660">
        <v>67.881720580000007</v>
      </c>
      <c r="M1660">
        <v>3.2700441109999998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0.41666666699999999</v>
      </c>
      <c r="Z1660">
        <v>590.66669999999999</v>
      </c>
      <c r="AA1660">
        <v>35466.870000000003</v>
      </c>
      <c r="AB1660">
        <v>35281.650700000027</v>
      </c>
      <c r="AC1660">
        <v>35128.781100000037</v>
      </c>
      <c r="AD1660">
        <f t="shared" si="25"/>
        <v>152.8695999999909</v>
      </c>
    </row>
    <row r="1661" spans="1:30" x14ac:dyDescent="0.25">
      <c r="A1661">
        <v>7.5412194609999998</v>
      </c>
      <c r="B1661">
        <v>-1.8</v>
      </c>
      <c r="C1661">
        <v>-7.6536777640000002</v>
      </c>
      <c r="D1661">
        <v>-6.6666670000000003E-3</v>
      </c>
      <c r="E1661">
        <v>-1.6203703999999999E-2</v>
      </c>
      <c r="F1661">
        <v>188.45310069999999</v>
      </c>
      <c r="G1661">
        <v>0</v>
      </c>
      <c r="H1661">
        <v>0</v>
      </c>
      <c r="I1661">
        <v>0.43301270200000003</v>
      </c>
      <c r="J1661">
        <v>0.494320971</v>
      </c>
      <c r="K1661">
        <v>0</v>
      </c>
      <c r="L1661">
        <v>67.881720580000007</v>
      </c>
      <c r="M1661">
        <v>3.2700441109999998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0.41666666699999999</v>
      </c>
      <c r="Z1661">
        <v>638</v>
      </c>
      <c r="AA1661">
        <v>29477.58</v>
      </c>
      <c r="AB1661">
        <v>30729.926700000029</v>
      </c>
      <c r="AC1661">
        <v>30473.974400000028</v>
      </c>
      <c r="AD1661">
        <f t="shared" si="25"/>
        <v>255.95230000000083</v>
      </c>
    </row>
    <row r="1662" spans="1:30" x14ac:dyDescent="0.25">
      <c r="A1662">
        <v>8.0039522390000002</v>
      </c>
      <c r="B1662">
        <v>-2.3719008260000001</v>
      </c>
      <c r="C1662">
        <v>0.12048292400000001</v>
      </c>
      <c r="D1662">
        <v>-5.3055810000000002E-3</v>
      </c>
      <c r="E1662">
        <v>-1.2820513E-2</v>
      </c>
      <c r="F1662">
        <v>200.53811200000001</v>
      </c>
      <c r="G1662">
        <v>0</v>
      </c>
      <c r="H1662">
        <v>0</v>
      </c>
      <c r="I1662">
        <v>0.43301270200000003</v>
      </c>
      <c r="J1662">
        <v>0.49475781899999999</v>
      </c>
      <c r="K1662">
        <v>0</v>
      </c>
      <c r="L1662">
        <v>73.032725580000005</v>
      </c>
      <c r="M1662">
        <v>3.4983997100000002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0.46153846199999998</v>
      </c>
      <c r="Z1662">
        <v>225.15</v>
      </c>
      <c r="AA1662">
        <v>70392.25</v>
      </c>
      <c r="AB1662">
        <v>69257.021999999983</v>
      </c>
      <c r="AC1662">
        <v>70007.823399999994</v>
      </c>
      <c r="AD1662">
        <f t="shared" si="25"/>
        <v>-750.8014000000112</v>
      </c>
    </row>
    <row r="1663" spans="1:30" x14ac:dyDescent="0.25">
      <c r="A1663">
        <v>8.0039522390000002</v>
      </c>
      <c r="B1663">
        <v>-2.3719008260000001</v>
      </c>
      <c r="C1663">
        <v>0.12048292400000001</v>
      </c>
      <c r="D1663">
        <v>-5.3055810000000002E-3</v>
      </c>
      <c r="E1663">
        <v>-1.2820513E-2</v>
      </c>
      <c r="F1663">
        <v>200.53811200000001</v>
      </c>
      <c r="G1663">
        <v>0</v>
      </c>
      <c r="H1663">
        <v>0</v>
      </c>
      <c r="I1663">
        <v>0.43301270200000003</v>
      </c>
      <c r="J1663">
        <v>0.49475781899999999</v>
      </c>
      <c r="K1663">
        <v>0</v>
      </c>
      <c r="L1663">
        <v>73.032725580000005</v>
      </c>
      <c r="M1663">
        <v>3.4983997100000002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0.46153846199999998</v>
      </c>
      <c r="Z1663">
        <v>272.8</v>
      </c>
      <c r="AA1663">
        <v>67261.33</v>
      </c>
      <c r="AB1663">
        <v>67121.088300000032</v>
      </c>
      <c r="AC1663">
        <v>67553.683800000028</v>
      </c>
      <c r="AD1663">
        <f t="shared" si="25"/>
        <v>-432.59549999999581</v>
      </c>
    </row>
    <row r="1664" spans="1:30" x14ac:dyDescent="0.25">
      <c r="A1664">
        <v>8.0039522390000002</v>
      </c>
      <c r="B1664">
        <v>-2.3719008260000001</v>
      </c>
      <c r="C1664">
        <v>0.12048292400000001</v>
      </c>
      <c r="D1664">
        <v>-5.3055810000000002E-3</v>
      </c>
      <c r="E1664">
        <v>-1.2820513E-2</v>
      </c>
      <c r="F1664">
        <v>200.53811200000001</v>
      </c>
      <c r="G1664">
        <v>0</v>
      </c>
      <c r="H1664">
        <v>0</v>
      </c>
      <c r="I1664">
        <v>0.43301270200000003</v>
      </c>
      <c r="J1664">
        <v>0.49475781899999999</v>
      </c>
      <c r="K1664">
        <v>0</v>
      </c>
      <c r="L1664">
        <v>73.032725580000005</v>
      </c>
      <c r="M1664">
        <v>3.4983997100000002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0.46153846199999998</v>
      </c>
      <c r="Z1664">
        <v>320.45</v>
      </c>
      <c r="AA1664">
        <v>63514.97</v>
      </c>
      <c r="AB1664">
        <v>63553.895699999972</v>
      </c>
      <c r="AC1664">
        <v>64319.720599999979</v>
      </c>
      <c r="AD1664">
        <f t="shared" si="25"/>
        <v>-765.82490000000689</v>
      </c>
    </row>
    <row r="1665" spans="1:30" x14ac:dyDescent="0.25">
      <c r="A1665">
        <v>8.0039522390000002</v>
      </c>
      <c r="B1665">
        <v>-2.3719008260000001</v>
      </c>
      <c r="C1665">
        <v>0.12048292400000001</v>
      </c>
      <c r="D1665">
        <v>-5.3055810000000002E-3</v>
      </c>
      <c r="E1665">
        <v>-1.2820513E-2</v>
      </c>
      <c r="F1665">
        <v>200.53811200000001</v>
      </c>
      <c r="G1665">
        <v>0</v>
      </c>
      <c r="H1665">
        <v>0</v>
      </c>
      <c r="I1665">
        <v>0.43301270200000003</v>
      </c>
      <c r="J1665">
        <v>0.49475781899999999</v>
      </c>
      <c r="K1665">
        <v>0</v>
      </c>
      <c r="L1665">
        <v>73.032725580000005</v>
      </c>
      <c r="M1665">
        <v>3.4983997100000002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0.46153846199999998</v>
      </c>
      <c r="Z1665">
        <v>368.1</v>
      </c>
      <c r="AA1665">
        <v>59359.31</v>
      </c>
      <c r="AB1665">
        <v>59747.221199999927</v>
      </c>
      <c r="AC1665">
        <v>59558.966099999947</v>
      </c>
      <c r="AD1665">
        <f t="shared" si="25"/>
        <v>188.2550999999803</v>
      </c>
    </row>
    <row r="1666" spans="1:30" x14ac:dyDescent="0.25">
      <c r="A1666">
        <v>8.0039522390000002</v>
      </c>
      <c r="B1666">
        <v>-2.3719008260000001</v>
      </c>
      <c r="C1666">
        <v>0.12048292400000001</v>
      </c>
      <c r="D1666">
        <v>-5.3055810000000002E-3</v>
      </c>
      <c r="E1666">
        <v>-1.2820513E-2</v>
      </c>
      <c r="F1666">
        <v>200.53811200000001</v>
      </c>
      <c r="G1666">
        <v>0</v>
      </c>
      <c r="H1666">
        <v>0</v>
      </c>
      <c r="I1666">
        <v>0.43301270200000003</v>
      </c>
      <c r="J1666">
        <v>0.49475781899999999</v>
      </c>
      <c r="K1666">
        <v>0</v>
      </c>
      <c r="L1666">
        <v>73.032725580000005</v>
      </c>
      <c r="M1666">
        <v>3.4983997100000002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0.46153846199999998</v>
      </c>
      <c r="Z1666">
        <v>415.75</v>
      </c>
      <c r="AA1666">
        <v>54985.85</v>
      </c>
      <c r="AB1666">
        <v>55717.416599999953</v>
      </c>
      <c r="AC1666">
        <v>55990.791999999958</v>
      </c>
      <c r="AD1666">
        <f t="shared" si="25"/>
        <v>-273.37540000000445</v>
      </c>
    </row>
    <row r="1667" spans="1:30" x14ac:dyDescent="0.25">
      <c r="A1667">
        <v>8.0039522390000002</v>
      </c>
      <c r="B1667">
        <v>-2.3719008260000001</v>
      </c>
      <c r="C1667">
        <v>0.12048292400000001</v>
      </c>
      <c r="D1667">
        <v>-5.3055810000000002E-3</v>
      </c>
      <c r="E1667">
        <v>-1.2820513E-2</v>
      </c>
      <c r="F1667">
        <v>200.53811200000001</v>
      </c>
      <c r="G1667">
        <v>0</v>
      </c>
      <c r="H1667">
        <v>0</v>
      </c>
      <c r="I1667">
        <v>0.43301270200000003</v>
      </c>
      <c r="J1667">
        <v>0.49475781899999999</v>
      </c>
      <c r="K1667">
        <v>0</v>
      </c>
      <c r="L1667">
        <v>73.032725580000005</v>
      </c>
      <c r="M1667">
        <v>3.4983997100000002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0.46153846199999998</v>
      </c>
      <c r="Z1667">
        <v>463.4</v>
      </c>
      <c r="AA1667">
        <v>50557.17</v>
      </c>
      <c r="AB1667">
        <v>51404.629799999959</v>
      </c>
      <c r="AC1667">
        <v>51179.270399999958</v>
      </c>
      <c r="AD1667">
        <f t="shared" ref="AD1667:AD1730" si="26">AB1667-AC1667</f>
        <v>225.35940000000119</v>
      </c>
    </row>
    <row r="1668" spans="1:30" x14ac:dyDescent="0.25">
      <c r="A1668">
        <v>8.0039522390000002</v>
      </c>
      <c r="B1668">
        <v>-2.3719008260000001</v>
      </c>
      <c r="C1668">
        <v>0.12048292400000001</v>
      </c>
      <c r="D1668">
        <v>-5.3055810000000002E-3</v>
      </c>
      <c r="E1668">
        <v>-1.2820513E-2</v>
      </c>
      <c r="F1668">
        <v>200.53811200000001</v>
      </c>
      <c r="G1668">
        <v>0</v>
      </c>
      <c r="H1668">
        <v>0</v>
      </c>
      <c r="I1668">
        <v>0.43301270200000003</v>
      </c>
      <c r="J1668">
        <v>0.49475781899999999</v>
      </c>
      <c r="K1668">
        <v>0</v>
      </c>
      <c r="L1668">
        <v>73.032725580000005</v>
      </c>
      <c r="M1668">
        <v>3.4983997100000002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0.46153846199999998</v>
      </c>
      <c r="Z1668">
        <v>511.05</v>
      </c>
      <c r="AA1668">
        <v>46191.77</v>
      </c>
      <c r="AB1668">
        <v>46391.088099999979</v>
      </c>
      <c r="AC1668">
        <v>46440.256899999978</v>
      </c>
      <c r="AD1668">
        <f t="shared" si="26"/>
        <v>-49.168799999999464</v>
      </c>
    </row>
    <row r="1669" spans="1:30" x14ac:dyDescent="0.25">
      <c r="A1669">
        <v>8.0039522390000002</v>
      </c>
      <c r="B1669">
        <v>-2.3719008260000001</v>
      </c>
      <c r="C1669">
        <v>0.12048292400000001</v>
      </c>
      <c r="D1669">
        <v>-5.3055810000000002E-3</v>
      </c>
      <c r="E1669">
        <v>-1.2820513E-2</v>
      </c>
      <c r="F1669">
        <v>200.53811200000001</v>
      </c>
      <c r="G1669">
        <v>0</v>
      </c>
      <c r="H1669">
        <v>0</v>
      </c>
      <c r="I1669">
        <v>0.43301270200000003</v>
      </c>
      <c r="J1669">
        <v>0.49475781899999999</v>
      </c>
      <c r="K1669">
        <v>0</v>
      </c>
      <c r="L1669">
        <v>73.032725580000005</v>
      </c>
      <c r="M1669">
        <v>3.4983997100000002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0.46153846199999998</v>
      </c>
      <c r="Z1669">
        <v>558.70000000000005</v>
      </c>
      <c r="AA1669">
        <v>41938.629999999997</v>
      </c>
      <c r="AB1669">
        <v>41790.105499999947</v>
      </c>
      <c r="AC1669">
        <v>41940.225999999951</v>
      </c>
      <c r="AD1669">
        <f t="shared" si="26"/>
        <v>-150.12050000000454</v>
      </c>
    </row>
    <row r="1670" spans="1:30" x14ac:dyDescent="0.25">
      <c r="A1670">
        <v>8.0039522390000002</v>
      </c>
      <c r="B1670">
        <v>-2.3719008260000001</v>
      </c>
      <c r="C1670">
        <v>0.12048292400000001</v>
      </c>
      <c r="D1670">
        <v>-5.3055810000000002E-3</v>
      </c>
      <c r="E1670">
        <v>-1.2820513E-2</v>
      </c>
      <c r="F1670">
        <v>200.53811200000001</v>
      </c>
      <c r="G1670">
        <v>0</v>
      </c>
      <c r="H1670">
        <v>0</v>
      </c>
      <c r="I1670">
        <v>0.43301270200000003</v>
      </c>
      <c r="J1670">
        <v>0.49475781899999999</v>
      </c>
      <c r="K1670">
        <v>0</v>
      </c>
      <c r="L1670">
        <v>73.032725580000005</v>
      </c>
      <c r="M1670">
        <v>3.4983997100000002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0.46153846199999998</v>
      </c>
      <c r="Z1670">
        <v>606.35</v>
      </c>
      <c r="AA1670">
        <v>37705.589999999997</v>
      </c>
      <c r="AB1670">
        <v>37170.856999999967</v>
      </c>
      <c r="AC1670">
        <v>37381.757199999971</v>
      </c>
      <c r="AD1670">
        <f t="shared" si="26"/>
        <v>-210.90020000000368</v>
      </c>
    </row>
    <row r="1671" spans="1:30" x14ac:dyDescent="0.25">
      <c r="A1671">
        <v>8.0039522390000002</v>
      </c>
      <c r="B1671">
        <v>-2.3719008260000001</v>
      </c>
      <c r="C1671">
        <v>0.12048292400000001</v>
      </c>
      <c r="D1671">
        <v>-5.3055810000000002E-3</v>
      </c>
      <c r="E1671">
        <v>-1.2820513E-2</v>
      </c>
      <c r="F1671">
        <v>200.53811200000001</v>
      </c>
      <c r="G1671">
        <v>0</v>
      </c>
      <c r="H1671">
        <v>0</v>
      </c>
      <c r="I1671">
        <v>0.43301270200000003</v>
      </c>
      <c r="J1671">
        <v>0.49475781899999999</v>
      </c>
      <c r="K1671">
        <v>0</v>
      </c>
      <c r="L1671">
        <v>73.032725580000005</v>
      </c>
      <c r="M1671">
        <v>3.4983997100000002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0.46153846199999998</v>
      </c>
      <c r="Z1671">
        <v>654</v>
      </c>
      <c r="AA1671">
        <v>32950.620000000003</v>
      </c>
      <c r="AB1671">
        <v>32864.613700000038</v>
      </c>
      <c r="AC1671">
        <v>32959.771500000032</v>
      </c>
      <c r="AD1671">
        <f t="shared" si="26"/>
        <v>-95.157799999993586</v>
      </c>
    </row>
    <row r="1672" spans="1:30" x14ac:dyDescent="0.25">
      <c r="A1672">
        <v>8.4480265239999994</v>
      </c>
      <c r="B1672">
        <v>-0.96296296299999995</v>
      </c>
      <c r="C1672">
        <v>0.202478248</v>
      </c>
      <c r="D1672">
        <v>-4.3209880000000004E-3</v>
      </c>
      <c r="E1672">
        <v>-1.0389610000000001E-2</v>
      </c>
      <c r="F1672">
        <v>212.73973649999999</v>
      </c>
      <c r="G1672">
        <v>0</v>
      </c>
      <c r="H1672">
        <v>0</v>
      </c>
      <c r="I1672">
        <v>0.43301270200000003</v>
      </c>
      <c r="J1672">
        <v>0.49513226100000002</v>
      </c>
      <c r="K1672">
        <v>0</v>
      </c>
      <c r="L1672">
        <v>77.901375799999997</v>
      </c>
      <c r="M1672">
        <v>3.6260062120000001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0.5</v>
      </c>
      <c r="Z1672">
        <v>237.15</v>
      </c>
      <c r="AA1672">
        <v>75548.86</v>
      </c>
      <c r="AB1672">
        <v>74424.087100000092</v>
      </c>
      <c r="AC1672">
        <v>73907.061600000074</v>
      </c>
      <c r="AD1672">
        <f t="shared" si="26"/>
        <v>517.02550000001793</v>
      </c>
    </row>
    <row r="1673" spans="1:30" x14ac:dyDescent="0.25">
      <c r="A1673">
        <v>8.4480265239999994</v>
      </c>
      <c r="B1673">
        <v>-0.96296296299999995</v>
      </c>
      <c r="C1673">
        <v>0.202478248</v>
      </c>
      <c r="D1673">
        <v>-4.3209880000000004E-3</v>
      </c>
      <c r="E1673">
        <v>-1.0389610000000001E-2</v>
      </c>
      <c r="F1673">
        <v>212.73973649999999</v>
      </c>
      <c r="G1673">
        <v>0</v>
      </c>
      <c r="H1673">
        <v>0</v>
      </c>
      <c r="I1673">
        <v>0.43301270200000003</v>
      </c>
      <c r="J1673">
        <v>0.49513226100000002</v>
      </c>
      <c r="K1673">
        <v>0</v>
      </c>
      <c r="L1673">
        <v>77.901375799999997</v>
      </c>
      <c r="M1673">
        <v>3.6260062120000001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0.5</v>
      </c>
      <c r="Z1673">
        <v>285.13330000000002</v>
      </c>
      <c r="AA1673">
        <v>71584.53</v>
      </c>
      <c r="AB1673">
        <v>72222.374500000064</v>
      </c>
      <c r="AC1673">
        <v>71000.208900000041</v>
      </c>
      <c r="AD1673">
        <f t="shared" si="26"/>
        <v>1222.1656000000221</v>
      </c>
    </row>
    <row r="1674" spans="1:30" x14ac:dyDescent="0.25">
      <c r="A1674">
        <v>8.4480265239999994</v>
      </c>
      <c r="B1674">
        <v>-0.96296296299999995</v>
      </c>
      <c r="C1674">
        <v>0.202478248</v>
      </c>
      <c r="D1674">
        <v>-4.3209880000000004E-3</v>
      </c>
      <c r="E1674">
        <v>-1.0389610000000001E-2</v>
      </c>
      <c r="F1674">
        <v>212.73973649999999</v>
      </c>
      <c r="G1674">
        <v>0</v>
      </c>
      <c r="H1674">
        <v>0</v>
      </c>
      <c r="I1674">
        <v>0.43301270200000003</v>
      </c>
      <c r="J1674">
        <v>0.49513226100000002</v>
      </c>
      <c r="K1674">
        <v>0</v>
      </c>
      <c r="L1674">
        <v>77.901375799999997</v>
      </c>
      <c r="M1674">
        <v>3.6260062120000001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0.5</v>
      </c>
      <c r="Z1674">
        <v>333.11669999999998</v>
      </c>
      <c r="AA1674">
        <v>67309.649999999994</v>
      </c>
      <c r="AB1674">
        <v>67330.513000000079</v>
      </c>
      <c r="AC1674">
        <v>66849.092900000061</v>
      </c>
      <c r="AD1674">
        <f t="shared" si="26"/>
        <v>481.42010000001756</v>
      </c>
    </row>
    <row r="1675" spans="1:30" x14ac:dyDescent="0.25">
      <c r="A1675">
        <v>8.4480265239999994</v>
      </c>
      <c r="B1675">
        <v>-0.96296296299999995</v>
      </c>
      <c r="C1675">
        <v>0.202478248</v>
      </c>
      <c r="D1675">
        <v>-4.3209880000000004E-3</v>
      </c>
      <c r="E1675">
        <v>-1.0389610000000001E-2</v>
      </c>
      <c r="F1675">
        <v>212.73973649999999</v>
      </c>
      <c r="G1675">
        <v>0</v>
      </c>
      <c r="H1675">
        <v>0</v>
      </c>
      <c r="I1675">
        <v>0.43301270200000003</v>
      </c>
      <c r="J1675">
        <v>0.49513226100000002</v>
      </c>
      <c r="K1675">
        <v>0</v>
      </c>
      <c r="L1675">
        <v>77.901375799999997</v>
      </c>
      <c r="M1675">
        <v>3.6260062120000001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0.5</v>
      </c>
      <c r="Z1675">
        <v>381.1</v>
      </c>
      <c r="AA1675">
        <v>62839.15</v>
      </c>
      <c r="AB1675">
        <v>62388.696200000079</v>
      </c>
      <c r="AC1675">
        <v>61293.805700000077</v>
      </c>
      <c r="AD1675">
        <f t="shared" si="26"/>
        <v>1094.8905000000013</v>
      </c>
    </row>
    <row r="1676" spans="1:30" x14ac:dyDescent="0.25">
      <c r="A1676">
        <v>8.4480265239999994</v>
      </c>
      <c r="B1676">
        <v>-0.96296296299999995</v>
      </c>
      <c r="C1676">
        <v>0.202478248</v>
      </c>
      <c r="D1676">
        <v>-4.3209880000000004E-3</v>
      </c>
      <c r="E1676">
        <v>-1.0389610000000001E-2</v>
      </c>
      <c r="F1676">
        <v>212.73973649999999</v>
      </c>
      <c r="G1676">
        <v>0</v>
      </c>
      <c r="H1676">
        <v>0</v>
      </c>
      <c r="I1676">
        <v>0.43301270200000003</v>
      </c>
      <c r="J1676">
        <v>0.49513226100000002</v>
      </c>
      <c r="K1676">
        <v>0</v>
      </c>
      <c r="L1676">
        <v>77.901375799999997</v>
      </c>
      <c r="M1676">
        <v>3.6260062120000001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0.5</v>
      </c>
      <c r="Z1676">
        <v>429.08330000000001</v>
      </c>
      <c r="AA1676">
        <v>58268.28</v>
      </c>
      <c r="AB1676">
        <v>58220.949400000012</v>
      </c>
      <c r="AC1676">
        <v>57682.718000000001</v>
      </c>
      <c r="AD1676">
        <f t="shared" si="26"/>
        <v>538.23140000001149</v>
      </c>
    </row>
    <row r="1677" spans="1:30" x14ac:dyDescent="0.25">
      <c r="A1677">
        <v>8.4480265239999994</v>
      </c>
      <c r="B1677">
        <v>-0.96296296299999995</v>
      </c>
      <c r="C1677">
        <v>0.202478248</v>
      </c>
      <c r="D1677">
        <v>-4.3209880000000004E-3</v>
      </c>
      <c r="E1677">
        <v>-1.0389610000000001E-2</v>
      </c>
      <c r="F1677">
        <v>212.73973649999999</v>
      </c>
      <c r="G1677">
        <v>0</v>
      </c>
      <c r="H1677">
        <v>0</v>
      </c>
      <c r="I1677">
        <v>0.43301270200000003</v>
      </c>
      <c r="J1677">
        <v>0.49513226100000002</v>
      </c>
      <c r="K1677">
        <v>0</v>
      </c>
      <c r="L1677">
        <v>77.901375799999997</v>
      </c>
      <c r="M1677">
        <v>3.6260062120000001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0.5</v>
      </c>
      <c r="Z1677">
        <v>477.06670000000003</v>
      </c>
      <c r="AA1677">
        <v>53663.02</v>
      </c>
      <c r="AB1677">
        <v>53625.920399999937</v>
      </c>
      <c r="AC1677">
        <v>52332.208999999937</v>
      </c>
      <c r="AD1677">
        <f t="shared" si="26"/>
        <v>1293.7114000000001</v>
      </c>
    </row>
    <row r="1678" spans="1:30" x14ac:dyDescent="0.25">
      <c r="A1678">
        <v>8.4480265239999994</v>
      </c>
      <c r="B1678">
        <v>-0.96296296299999995</v>
      </c>
      <c r="C1678">
        <v>0.202478248</v>
      </c>
      <c r="D1678">
        <v>-4.3209880000000004E-3</v>
      </c>
      <c r="E1678">
        <v>-1.0389610000000001E-2</v>
      </c>
      <c r="F1678">
        <v>212.73973649999999</v>
      </c>
      <c r="G1678">
        <v>0</v>
      </c>
      <c r="H1678">
        <v>0</v>
      </c>
      <c r="I1678">
        <v>0.43301270200000003</v>
      </c>
      <c r="J1678">
        <v>0.49513226100000002</v>
      </c>
      <c r="K1678">
        <v>0</v>
      </c>
      <c r="L1678">
        <v>77.901375799999997</v>
      </c>
      <c r="M1678">
        <v>3.6260062120000001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0.5</v>
      </c>
      <c r="Z1678">
        <v>525.04999999999995</v>
      </c>
      <c r="AA1678">
        <v>49044.1</v>
      </c>
      <c r="AB1678">
        <v>47968.994099999989</v>
      </c>
      <c r="AC1678">
        <v>47257.713999999993</v>
      </c>
      <c r="AD1678">
        <f t="shared" si="26"/>
        <v>711.28009999999631</v>
      </c>
    </row>
    <row r="1679" spans="1:30" x14ac:dyDescent="0.25">
      <c r="A1679">
        <v>8.4480265239999994</v>
      </c>
      <c r="B1679">
        <v>-0.96296296299999995</v>
      </c>
      <c r="C1679">
        <v>0.202478248</v>
      </c>
      <c r="D1679">
        <v>-4.3209880000000004E-3</v>
      </c>
      <c r="E1679">
        <v>-1.0389610000000001E-2</v>
      </c>
      <c r="F1679">
        <v>212.73973649999999</v>
      </c>
      <c r="G1679">
        <v>0</v>
      </c>
      <c r="H1679">
        <v>0</v>
      </c>
      <c r="I1679">
        <v>0.43301270200000003</v>
      </c>
      <c r="J1679">
        <v>0.49513226100000002</v>
      </c>
      <c r="K1679">
        <v>0</v>
      </c>
      <c r="L1679">
        <v>77.901375799999997</v>
      </c>
      <c r="M1679">
        <v>3.6260062120000001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0.5</v>
      </c>
      <c r="Z1679">
        <v>573.03330000000005</v>
      </c>
      <c r="AA1679">
        <v>44351.86</v>
      </c>
      <c r="AB1679">
        <v>43488.076199999967</v>
      </c>
      <c r="AC1679">
        <v>43559.443699999967</v>
      </c>
      <c r="AD1679">
        <f t="shared" si="26"/>
        <v>-71.367500000000291</v>
      </c>
    </row>
    <row r="1680" spans="1:30" x14ac:dyDescent="0.25">
      <c r="A1680">
        <v>8.4480265239999994</v>
      </c>
      <c r="B1680">
        <v>-0.96296296299999995</v>
      </c>
      <c r="C1680">
        <v>0.202478248</v>
      </c>
      <c r="D1680">
        <v>-4.3209880000000004E-3</v>
      </c>
      <c r="E1680">
        <v>-1.0389610000000001E-2</v>
      </c>
      <c r="F1680">
        <v>212.73973649999999</v>
      </c>
      <c r="G1680">
        <v>0</v>
      </c>
      <c r="H1680">
        <v>0</v>
      </c>
      <c r="I1680">
        <v>0.43301270200000003</v>
      </c>
      <c r="J1680">
        <v>0.49513226100000002</v>
      </c>
      <c r="K1680">
        <v>0</v>
      </c>
      <c r="L1680">
        <v>77.901375799999997</v>
      </c>
      <c r="M1680">
        <v>3.6260062120000001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0.5</v>
      </c>
      <c r="Z1680">
        <v>621.01670000000001</v>
      </c>
      <c r="AA1680">
        <v>39345.75</v>
      </c>
      <c r="AB1680">
        <v>38082.750999999989</v>
      </c>
      <c r="AC1680">
        <v>37997.461900000002</v>
      </c>
      <c r="AD1680">
        <f t="shared" si="26"/>
        <v>85.289099999987229</v>
      </c>
    </row>
    <row r="1681" spans="1:30" x14ac:dyDescent="0.25">
      <c r="A1681">
        <v>8.4480265239999994</v>
      </c>
      <c r="B1681">
        <v>-0.96296296299999995</v>
      </c>
      <c r="C1681">
        <v>0.202478248</v>
      </c>
      <c r="D1681">
        <v>-4.3209880000000004E-3</v>
      </c>
      <c r="E1681">
        <v>-1.0389610000000001E-2</v>
      </c>
      <c r="F1681">
        <v>212.73973649999999</v>
      </c>
      <c r="G1681">
        <v>0</v>
      </c>
      <c r="H1681">
        <v>0</v>
      </c>
      <c r="I1681">
        <v>0.43301270200000003</v>
      </c>
      <c r="J1681">
        <v>0.49513226100000002</v>
      </c>
      <c r="K1681">
        <v>0</v>
      </c>
      <c r="L1681">
        <v>77.901375799999997</v>
      </c>
      <c r="M1681">
        <v>3.6260062120000001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0.5</v>
      </c>
      <c r="Z1681">
        <v>669</v>
      </c>
      <c r="AA1681">
        <v>33205.53</v>
      </c>
      <c r="AB1681">
        <v>33767.820199999951</v>
      </c>
      <c r="AC1681">
        <v>33798.599099999963</v>
      </c>
      <c r="AD1681">
        <f t="shared" si="26"/>
        <v>-30.778900000012072</v>
      </c>
    </row>
    <row r="1682" spans="1:30" x14ac:dyDescent="0.25">
      <c r="A1682">
        <v>13.197415850000001</v>
      </c>
      <c r="B1682">
        <v>3.3860547999999997E-2</v>
      </c>
      <c r="C1682">
        <v>-0.58264678599999997</v>
      </c>
      <c r="D1682">
        <v>6.7788299999999996E-3</v>
      </c>
      <c r="E1682">
        <v>0.12212680200000001</v>
      </c>
      <c r="F1682">
        <v>281.0696145</v>
      </c>
      <c r="G1682">
        <v>0</v>
      </c>
      <c r="H1682">
        <v>0</v>
      </c>
      <c r="I1682">
        <v>0.90104757000000002</v>
      </c>
      <c r="J1682">
        <v>0.488076291</v>
      </c>
      <c r="K1682">
        <v>3.8716049000000002E-2</v>
      </c>
      <c r="L1682">
        <v>128.94749300000001</v>
      </c>
      <c r="M1682">
        <v>2.8332133439999998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0.79166666699999999</v>
      </c>
      <c r="Z1682">
        <v>351.9</v>
      </c>
      <c r="AA1682">
        <v>124911</v>
      </c>
      <c r="AB1682">
        <v>120039.9001</v>
      </c>
      <c r="AC1682">
        <v>120507.3999</v>
      </c>
      <c r="AD1682">
        <f t="shared" si="26"/>
        <v>-467.49980000000505</v>
      </c>
    </row>
    <row r="1683" spans="1:30" x14ac:dyDescent="0.25">
      <c r="A1683">
        <v>13.197415850000001</v>
      </c>
      <c r="B1683">
        <v>3.3860547999999997E-2</v>
      </c>
      <c r="C1683">
        <v>-0.58264678599999997</v>
      </c>
      <c r="D1683">
        <v>6.7788299999999996E-3</v>
      </c>
      <c r="E1683">
        <v>0.12212680200000001</v>
      </c>
      <c r="F1683">
        <v>281.0696145</v>
      </c>
      <c r="G1683">
        <v>0</v>
      </c>
      <c r="H1683">
        <v>0</v>
      </c>
      <c r="I1683">
        <v>0.90104757000000002</v>
      </c>
      <c r="J1683">
        <v>0.488076291</v>
      </c>
      <c r="K1683">
        <v>3.8716049000000002E-2</v>
      </c>
      <c r="L1683">
        <v>128.94749300000001</v>
      </c>
      <c r="M1683">
        <v>2.8332133439999998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0.79166666699999999</v>
      </c>
      <c r="Z1683">
        <v>400.4667</v>
      </c>
      <c r="AA1683">
        <v>115215</v>
      </c>
      <c r="AB1683">
        <v>111590.5631</v>
      </c>
      <c r="AC1683">
        <v>112479.2319</v>
      </c>
      <c r="AD1683">
        <f t="shared" si="26"/>
        <v>-888.66879999999946</v>
      </c>
    </row>
    <row r="1684" spans="1:30" x14ac:dyDescent="0.25">
      <c r="A1684">
        <v>13.197415850000001</v>
      </c>
      <c r="B1684">
        <v>3.3860547999999997E-2</v>
      </c>
      <c r="C1684">
        <v>-0.58264678599999997</v>
      </c>
      <c r="D1684">
        <v>6.7788299999999996E-3</v>
      </c>
      <c r="E1684">
        <v>0.12212680200000001</v>
      </c>
      <c r="F1684">
        <v>281.0696145</v>
      </c>
      <c r="G1684">
        <v>0</v>
      </c>
      <c r="H1684">
        <v>0</v>
      </c>
      <c r="I1684">
        <v>0.90104757000000002</v>
      </c>
      <c r="J1684">
        <v>0.488076291</v>
      </c>
      <c r="K1684">
        <v>3.8716049000000002E-2</v>
      </c>
      <c r="L1684">
        <v>128.94749300000001</v>
      </c>
      <c r="M1684">
        <v>2.8332133439999998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0.79166666699999999</v>
      </c>
      <c r="Z1684">
        <v>449.0333</v>
      </c>
      <c r="AA1684">
        <v>107202</v>
      </c>
      <c r="AB1684">
        <v>101722.1155</v>
      </c>
      <c r="AC1684">
        <v>104185.54700000001</v>
      </c>
      <c r="AD1684">
        <f t="shared" si="26"/>
        <v>-2463.4315000000061</v>
      </c>
    </row>
    <row r="1685" spans="1:30" x14ac:dyDescent="0.25">
      <c r="A1685">
        <v>13.197415850000001</v>
      </c>
      <c r="B1685">
        <v>3.3860547999999997E-2</v>
      </c>
      <c r="C1685">
        <v>-0.58264678599999997</v>
      </c>
      <c r="D1685">
        <v>6.7788299999999996E-3</v>
      </c>
      <c r="E1685">
        <v>0.12212680200000001</v>
      </c>
      <c r="F1685">
        <v>281.0696145</v>
      </c>
      <c r="G1685">
        <v>0</v>
      </c>
      <c r="H1685">
        <v>0</v>
      </c>
      <c r="I1685">
        <v>0.90104757000000002</v>
      </c>
      <c r="J1685">
        <v>0.488076291</v>
      </c>
      <c r="K1685">
        <v>3.8716049000000002E-2</v>
      </c>
      <c r="L1685">
        <v>128.94749300000001</v>
      </c>
      <c r="M1685">
        <v>2.8332133439999998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0.79166666699999999</v>
      </c>
      <c r="Z1685">
        <v>497.6</v>
      </c>
      <c r="AA1685">
        <v>100409</v>
      </c>
      <c r="AB1685">
        <v>96164.370699999985</v>
      </c>
      <c r="AC1685">
        <v>97972.220399999977</v>
      </c>
      <c r="AD1685">
        <f t="shared" si="26"/>
        <v>-1807.8496999999916</v>
      </c>
    </row>
    <row r="1686" spans="1:30" x14ac:dyDescent="0.25">
      <c r="A1686">
        <v>13.197415850000001</v>
      </c>
      <c r="B1686">
        <v>3.3860547999999997E-2</v>
      </c>
      <c r="C1686">
        <v>-0.58264678599999997</v>
      </c>
      <c r="D1686">
        <v>6.7788299999999996E-3</v>
      </c>
      <c r="E1686">
        <v>0.12212680200000001</v>
      </c>
      <c r="F1686">
        <v>281.0696145</v>
      </c>
      <c r="G1686">
        <v>0</v>
      </c>
      <c r="H1686">
        <v>0</v>
      </c>
      <c r="I1686">
        <v>0.90104757000000002</v>
      </c>
      <c r="J1686">
        <v>0.488076291</v>
      </c>
      <c r="K1686">
        <v>3.8716049000000002E-2</v>
      </c>
      <c r="L1686">
        <v>128.94749300000001</v>
      </c>
      <c r="M1686">
        <v>2.8332133439999998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0.79166666699999999</v>
      </c>
      <c r="Z1686">
        <v>546.16669999999999</v>
      </c>
      <c r="AA1686">
        <v>94411.85</v>
      </c>
      <c r="AB1686">
        <v>91243.095499999879</v>
      </c>
      <c r="AC1686">
        <v>93369.301199999856</v>
      </c>
      <c r="AD1686">
        <f t="shared" si="26"/>
        <v>-2126.2056999999768</v>
      </c>
    </row>
    <row r="1687" spans="1:30" x14ac:dyDescent="0.25">
      <c r="A1687">
        <v>13.197415850000001</v>
      </c>
      <c r="B1687">
        <v>3.3860547999999997E-2</v>
      </c>
      <c r="C1687">
        <v>-0.58264678599999997</v>
      </c>
      <c r="D1687">
        <v>6.7788299999999996E-3</v>
      </c>
      <c r="E1687">
        <v>0.12212680200000001</v>
      </c>
      <c r="F1687">
        <v>281.0696145</v>
      </c>
      <c r="G1687">
        <v>0</v>
      </c>
      <c r="H1687">
        <v>0</v>
      </c>
      <c r="I1687">
        <v>0.90104757000000002</v>
      </c>
      <c r="J1687">
        <v>0.488076291</v>
      </c>
      <c r="K1687">
        <v>3.8716049000000002E-2</v>
      </c>
      <c r="L1687">
        <v>128.94749300000001</v>
      </c>
      <c r="M1687">
        <v>2.8332133439999998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0.79166666699999999</v>
      </c>
      <c r="Z1687">
        <v>594.73329999999999</v>
      </c>
      <c r="AA1687">
        <v>88782.76</v>
      </c>
      <c r="AB1687">
        <v>85577.546299999871</v>
      </c>
      <c r="AC1687">
        <v>86374.046199999881</v>
      </c>
      <c r="AD1687">
        <f t="shared" si="26"/>
        <v>-796.4999000000098</v>
      </c>
    </row>
    <row r="1688" spans="1:30" x14ac:dyDescent="0.25">
      <c r="A1688">
        <v>13.197415850000001</v>
      </c>
      <c r="B1688">
        <v>3.3860547999999997E-2</v>
      </c>
      <c r="C1688">
        <v>-0.58264678599999997</v>
      </c>
      <c r="D1688">
        <v>6.7788299999999996E-3</v>
      </c>
      <c r="E1688">
        <v>0.12212680200000001</v>
      </c>
      <c r="F1688">
        <v>281.0696145</v>
      </c>
      <c r="G1688">
        <v>0</v>
      </c>
      <c r="H1688">
        <v>0</v>
      </c>
      <c r="I1688">
        <v>0.90104757000000002</v>
      </c>
      <c r="J1688">
        <v>0.488076291</v>
      </c>
      <c r="K1688">
        <v>3.8716049000000002E-2</v>
      </c>
      <c r="L1688">
        <v>128.94749300000001</v>
      </c>
      <c r="M1688">
        <v>2.8332133439999998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0.79166666699999999</v>
      </c>
      <c r="Z1688">
        <v>643.29999999999995</v>
      </c>
      <c r="AA1688">
        <v>83034.03</v>
      </c>
      <c r="AB1688">
        <v>80111.17590000006</v>
      </c>
      <c r="AC1688">
        <v>80089.290600000066</v>
      </c>
      <c r="AD1688">
        <f t="shared" si="26"/>
        <v>21.885299999994459</v>
      </c>
    </row>
    <row r="1689" spans="1:30" x14ac:dyDescent="0.25">
      <c r="A1689">
        <v>13.197415850000001</v>
      </c>
      <c r="B1689">
        <v>3.3860547999999997E-2</v>
      </c>
      <c r="C1689">
        <v>-0.58264678599999997</v>
      </c>
      <c r="D1689">
        <v>6.7788299999999996E-3</v>
      </c>
      <c r="E1689">
        <v>0.12212680200000001</v>
      </c>
      <c r="F1689">
        <v>281.0696145</v>
      </c>
      <c r="G1689">
        <v>0</v>
      </c>
      <c r="H1689">
        <v>0</v>
      </c>
      <c r="I1689">
        <v>0.90104757000000002</v>
      </c>
      <c r="J1689">
        <v>0.488076291</v>
      </c>
      <c r="K1689">
        <v>3.8716049000000002E-2</v>
      </c>
      <c r="L1689">
        <v>128.94749300000001</v>
      </c>
      <c r="M1689">
        <v>2.8332133439999998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0.79166666699999999</v>
      </c>
      <c r="Z1689">
        <v>691.86670000000004</v>
      </c>
      <c r="AA1689">
        <v>76534.95</v>
      </c>
      <c r="AB1689">
        <v>72156.994000000079</v>
      </c>
      <c r="AC1689">
        <v>72837.488400000089</v>
      </c>
      <c r="AD1689">
        <f t="shared" si="26"/>
        <v>-680.4944000000105</v>
      </c>
    </row>
    <row r="1690" spans="1:30" x14ac:dyDescent="0.25">
      <c r="A1690">
        <v>13.197415850000001</v>
      </c>
      <c r="B1690">
        <v>3.3860547999999997E-2</v>
      </c>
      <c r="C1690">
        <v>-0.58264678599999997</v>
      </c>
      <c r="D1690">
        <v>6.7788299999999996E-3</v>
      </c>
      <c r="E1690">
        <v>0.12212680200000001</v>
      </c>
      <c r="F1690">
        <v>281.0696145</v>
      </c>
      <c r="G1690">
        <v>0</v>
      </c>
      <c r="H1690">
        <v>0</v>
      </c>
      <c r="I1690">
        <v>0.90104757000000002</v>
      </c>
      <c r="J1690">
        <v>0.488076291</v>
      </c>
      <c r="K1690">
        <v>3.8716049000000002E-2</v>
      </c>
      <c r="L1690">
        <v>128.94749300000001</v>
      </c>
      <c r="M1690">
        <v>2.8332133439999998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0.79166666699999999</v>
      </c>
      <c r="Z1690">
        <v>740.43330000000003</v>
      </c>
      <c r="AA1690">
        <v>68349.850000000006</v>
      </c>
      <c r="AB1690">
        <v>64414.893799999918</v>
      </c>
      <c r="AC1690">
        <v>64528.650499999923</v>
      </c>
      <c r="AD1690">
        <f t="shared" si="26"/>
        <v>-113.75670000000537</v>
      </c>
    </row>
    <row r="1691" spans="1:30" x14ac:dyDescent="0.25">
      <c r="A1691">
        <v>13.197415850000001</v>
      </c>
      <c r="B1691">
        <v>3.3860547999999997E-2</v>
      </c>
      <c r="C1691">
        <v>-0.58264678599999997</v>
      </c>
      <c r="D1691">
        <v>6.7788299999999996E-3</v>
      </c>
      <c r="E1691">
        <v>0.12212680200000001</v>
      </c>
      <c r="F1691">
        <v>281.0696145</v>
      </c>
      <c r="G1691">
        <v>0</v>
      </c>
      <c r="H1691">
        <v>0</v>
      </c>
      <c r="I1691">
        <v>0.90104757000000002</v>
      </c>
      <c r="J1691">
        <v>0.488076291</v>
      </c>
      <c r="K1691">
        <v>3.8716049000000002E-2</v>
      </c>
      <c r="L1691">
        <v>128.94749300000001</v>
      </c>
      <c r="M1691">
        <v>2.8332133439999998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0.79166666699999999</v>
      </c>
      <c r="Z1691">
        <v>789</v>
      </c>
      <c r="AA1691">
        <v>56825.5</v>
      </c>
      <c r="AB1691">
        <v>53010.102500000023</v>
      </c>
      <c r="AC1691">
        <v>54009.874300000018</v>
      </c>
      <c r="AD1691">
        <f t="shared" si="26"/>
        <v>-999.77179999999498</v>
      </c>
    </row>
    <row r="1692" spans="1:30" x14ac:dyDescent="0.25">
      <c r="A1692">
        <v>13.197415850000001</v>
      </c>
      <c r="B1692">
        <v>1.3254438E-2</v>
      </c>
      <c r="C1692">
        <v>-0.15965533200000001</v>
      </c>
      <c r="D1692">
        <v>7.6246830000000002E-3</v>
      </c>
      <c r="E1692">
        <v>0.121034053</v>
      </c>
      <c r="F1692">
        <v>315.01791009999999</v>
      </c>
      <c r="G1692">
        <v>0</v>
      </c>
      <c r="H1692">
        <v>0</v>
      </c>
      <c r="I1692">
        <v>0.90104757000000002</v>
      </c>
      <c r="J1692">
        <v>0.488076291</v>
      </c>
      <c r="K1692">
        <v>3.8716049000000002E-2</v>
      </c>
      <c r="L1692">
        <v>152.5279725</v>
      </c>
      <c r="M1692">
        <v>3.33220451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0.75</v>
      </c>
      <c r="Z1692">
        <v>308.2</v>
      </c>
      <c r="AA1692">
        <v>121547</v>
      </c>
      <c r="AB1692">
        <v>118021.4751</v>
      </c>
      <c r="AC1692">
        <v>118256.4495</v>
      </c>
      <c r="AD1692">
        <f t="shared" si="26"/>
        <v>-234.97440000000643</v>
      </c>
    </row>
    <row r="1693" spans="1:30" x14ac:dyDescent="0.25">
      <c r="A1693">
        <v>13.197415850000001</v>
      </c>
      <c r="B1693">
        <v>1.3254438E-2</v>
      </c>
      <c r="C1693">
        <v>-0.15965533200000001</v>
      </c>
      <c r="D1693">
        <v>7.6246830000000002E-3</v>
      </c>
      <c r="E1693">
        <v>0.121034053</v>
      </c>
      <c r="F1693">
        <v>315.01791009999999</v>
      </c>
      <c r="G1693">
        <v>0</v>
      </c>
      <c r="H1693">
        <v>0</v>
      </c>
      <c r="I1693">
        <v>0.90104757000000002</v>
      </c>
      <c r="J1693">
        <v>0.488076291</v>
      </c>
      <c r="K1693">
        <v>3.8716049000000002E-2</v>
      </c>
      <c r="L1693">
        <v>152.5279725</v>
      </c>
      <c r="M1693">
        <v>3.33220451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0.75</v>
      </c>
      <c r="Z1693">
        <v>362.5</v>
      </c>
      <c r="AA1693">
        <v>114695</v>
      </c>
      <c r="AB1693">
        <v>112655.08319999999</v>
      </c>
      <c r="AC1693">
        <v>113059.537</v>
      </c>
      <c r="AD1693">
        <f t="shared" si="26"/>
        <v>-404.45380000000296</v>
      </c>
    </row>
    <row r="1694" spans="1:30" x14ac:dyDescent="0.25">
      <c r="A1694">
        <v>13.197415850000001</v>
      </c>
      <c r="B1694">
        <v>1.3254438E-2</v>
      </c>
      <c r="C1694">
        <v>-0.15965533200000001</v>
      </c>
      <c r="D1694">
        <v>7.6246830000000002E-3</v>
      </c>
      <c r="E1694">
        <v>0.121034053</v>
      </c>
      <c r="F1694">
        <v>315.01791009999999</v>
      </c>
      <c r="G1694">
        <v>0</v>
      </c>
      <c r="H1694">
        <v>0</v>
      </c>
      <c r="I1694">
        <v>0.90104757000000002</v>
      </c>
      <c r="J1694">
        <v>0.488076291</v>
      </c>
      <c r="K1694">
        <v>3.8716049000000002E-2</v>
      </c>
      <c r="L1694">
        <v>152.5279725</v>
      </c>
      <c r="M1694">
        <v>3.33220451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0.75</v>
      </c>
      <c r="Z1694">
        <v>416.8</v>
      </c>
      <c r="AA1694">
        <v>108100</v>
      </c>
      <c r="AB1694">
        <v>106862.12390000001</v>
      </c>
      <c r="AC1694">
        <v>106758.4102</v>
      </c>
      <c r="AD1694">
        <f t="shared" si="26"/>
        <v>103.71370000000752</v>
      </c>
    </row>
    <row r="1695" spans="1:30" x14ac:dyDescent="0.25">
      <c r="A1695">
        <v>13.197415850000001</v>
      </c>
      <c r="B1695">
        <v>1.3254438E-2</v>
      </c>
      <c r="C1695">
        <v>-0.15965533200000001</v>
      </c>
      <c r="D1695">
        <v>7.6246830000000002E-3</v>
      </c>
      <c r="E1695">
        <v>0.121034053</v>
      </c>
      <c r="F1695">
        <v>315.01791009999999</v>
      </c>
      <c r="G1695">
        <v>0</v>
      </c>
      <c r="H1695">
        <v>0</v>
      </c>
      <c r="I1695">
        <v>0.90104757000000002</v>
      </c>
      <c r="J1695">
        <v>0.488076291</v>
      </c>
      <c r="K1695">
        <v>3.8716049000000002E-2</v>
      </c>
      <c r="L1695">
        <v>152.5279725</v>
      </c>
      <c r="M1695">
        <v>3.33220451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0.75</v>
      </c>
      <c r="Z1695">
        <v>471.1</v>
      </c>
      <c r="AA1695">
        <v>101671</v>
      </c>
      <c r="AB1695">
        <v>101708.5303</v>
      </c>
      <c r="AC1695">
        <v>100666.6327</v>
      </c>
      <c r="AD1695">
        <f t="shared" si="26"/>
        <v>1041.8975999999966</v>
      </c>
    </row>
    <row r="1696" spans="1:30" x14ac:dyDescent="0.25">
      <c r="A1696">
        <v>13.197415850000001</v>
      </c>
      <c r="B1696">
        <v>1.3254438E-2</v>
      </c>
      <c r="C1696">
        <v>-0.15965533200000001</v>
      </c>
      <c r="D1696">
        <v>7.6246830000000002E-3</v>
      </c>
      <c r="E1696">
        <v>0.121034053</v>
      </c>
      <c r="F1696">
        <v>315.01791009999999</v>
      </c>
      <c r="G1696">
        <v>0</v>
      </c>
      <c r="H1696">
        <v>0</v>
      </c>
      <c r="I1696">
        <v>0.90104757000000002</v>
      </c>
      <c r="J1696">
        <v>0.488076291</v>
      </c>
      <c r="K1696">
        <v>3.8716049000000002E-2</v>
      </c>
      <c r="L1696">
        <v>152.5279725</v>
      </c>
      <c r="M1696">
        <v>3.33220451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0.75</v>
      </c>
      <c r="Z1696">
        <v>525.4</v>
      </c>
      <c r="AA1696">
        <v>95293.3</v>
      </c>
      <c r="AB1696">
        <v>93838.811000000002</v>
      </c>
      <c r="AC1696">
        <v>93771.041299999953</v>
      </c>
      <c r="AD1696">
        <f t="shared" si="26"/>
        <v>67.769700000048033</v>
      </c>
    </row>
    <row r="1697" spans="1:30" x14ac:dyDescent="0.25">
      <c r="A1697">
        <v>13.197415850000001</v>
      </c>
      <c r="B1697">
        <v>1.3254438E-2</v>
      </c>
      <c r="C1697">
        <v>-0.15965533200000001</v>
      </c>
      <c r="D1697">
        <v>7.6246830000000002E-3</v>
      </c>
      <c r="E1697">
        <v>0.121034053</v>
      </c>
      <c r="F1697">
        <v>315.01791009999999</v>
      </c>
      <c r="G1697">
        <v>0</v>
      </c>
      <c r="H1697">
        <v>0</v>
      </c>
      <c r="I1697">
        <v>0.90104757000000002</v>
      </c>
      <c r="J1697">
        <v>0.488076291</v>
      </c>
      <c r="K1697">
        <v>3.8716049000000002E-2</v>
      </c>
      <c r="L1697">
        <v>152.5279725</v>
      </c>
      <c r="M1697">
        <v>3.33220451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0.75</v>
      </c>
      <c r="Z1697">
        <v>579.70000000000005</v>
      </c>
      <c r="AA1697">
        <v>88808.5</v>
      </c>
      <c r="AB1697">
        <v>86742.307099999947</v>
      </c>
      <c r="AC1697">
        <v>85857.046099999963</v>
      </c>
      <c r="AD1697">
        <f t="shared" si="26"/>
        <v>885.26099999998405</v>
      </c>
    </row>
    <row r="1698" spans="1:30" x14ac:dyDescent="0.25">
      <c r="A1698">
        <v>13.197415850000001</v>
      </c>
      <c r="B1698">
        <v>1.3254438E-2</v>
      </c>
      <c r="C1698">
        <v>-0.15965533200000001</v>
      </c>
      <c r="D1698">
        <v>7.6246830000000002E-3</v>
      </c>
      <c r="E1698">
        <v>0.121034053</v>
      </c>
      <c r="F1698">
        <v>315.01791009999999</v>
      </c>
      <c r="G1698">
        <v>0</v>
      </c>
      <c r="H1698">
        <v>0</v>
      </c>
      <c r="I1698">
        <v>0.90104757000000002</v>
      </c>
      <c r="J1698">
        <v>0.488076291</v>
      </c>
      <c r="K1698">
        <v>3.8716049000000002E-2</v>
      </c>
      <c r="L1698">
        <v>152.5279725</v>
      </c>
      <c r="M1698">
        <v>3.33220451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0.75</v>
      </c>
      <c r="Z1698">
        <v>634</v>
      </c>
      <c r="AA1698">
        <v>81978.259999999995</v>
      </c>
      <c r="AB1698">
        <v>80257.533099999913</v>
      </c>
      <c r="AC1698">
        <v>79326.932199999908</v>
      </c>
      <c r="AD1698">
        <f t="shared" si="26"/>
        <v>930.60090000000491</v>
      </c>
    </row>
    <row r="1699" spans="1:30" x14ac:dyDescent="0.25">
      <c r="A1699">
        <v>13.197415850000001</v>
      </c>
      <c r="B1699">
        <v>1.3254438E-2</v>
      </c>
      <c r="C1699">
        <v>-0.15965533200000001</v>
      </c>
      <c r="D1699">
        <v>7.6246830000000002E-3</v>
      </c>
      <c r="E1699">
        <v>0.121034053</v>
      </c>
      <c r="F1699">
        <v>315.01791009999999</v>
      </c>
      <c r="G1699">
        <v>0</v>
      </c>
      <c r="H1699">
        <v>0</v>
      </c>
      <c r="I1699">
        <v>0.90104757000000002</v>
      </c>
      <c r="J1699">
        <v>0.488076291</v>
      </c>
      <c r="K1699">
        <v>3.8716049000000002E-2</v>
      </c>
      <c r="L1699">
        <v>152.5279725</v>
      </c>
      <c r="M1699">
        <v>3.33220451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0.75</v>
      </c>
      <c r="Z1699">
        <v>688.3</v>
      </c>
      <c r="AA1699">
        <v>74397.19</v>
      </c>
      <c r="AB1699">
        <v>72480.586000000098</v>
      </c>
      <c r="AC1699">
        <v>71624.523900000087</v>
      </c>
      <c r="AD1699">
        <f t="shared" si="26"/>
        <v>856.0621000000101</v>
      </c>
    </row>
    <row r="1700" spans="1:30" x14ac:dyDescent="0.25">
      <c r="A1700">
        <v>13.197415850000001</v>
      </c>
      <c r="B1700">
        <v>1.3254438E-2</v>
      </c>
      <c r="C1700">
        <v>-0.15965533200000001</v>
      </c>
      <c r="D1700">
        <v>7.6246830000000002E-3</v>
      </c>
      <c r="E1700">
        <v>0.121034053</v>
      </c>
      <c r="F1700">
        <v>315.01791009999999</v>
      </c>
      <c r="G1700">
        <v>0</v>
      </c>
      <c r="H1700">
        <v>0</v>
      </c>
      <c r="I1700">
        <v>0.90104757000000002</v>
      </c>
      <c r="J1700">
        <v>0.488076291</v>
      </c>
      <c r="K1700">
        <v>3.8716049000000002E-2</v>
      </c>
      <c r="L1700">
        <v>152.5279725</v>
      </c>
      <c r="M1700">
        <v>3.33220451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0.75</v>
      </c>
      <c r="Z1700">
        <v>742.6</v>
      </c>
      <c r="AA1700">
        <v>65254.1</v>
      </c>
      <c r="AB1700">
        <v>64522.967799999918</v>
      </c>
      <c r="AC1700">
        <v>63029.739599999943</v>
      </c>
      <c r="AD1700">
        <f t="shared" si="26"/>
        <v>1493.2281999999759</v>
      </c>
    </row>
    <row r="1701" spans="1:30" x14ac:dyDescent="0.25">
      <c r="A1701">
        <v>13.197415850000001</v>
      </c>
      <c r="B1701">
        <v>1.3254438E-2</v>
      </c>
      <c r="C1701">
        <v>-0.15965533200000001</v>
      </c>
      <c r="D1701">
        <v>7.6246830000000002E-3</v>
      </c>
      <c r="E1701">
        <v>0.121034053</v>
      </c>
      <c r="F1701">
        <v>315.01791009999999</v>
      </c>
      <c r="G1701">
        <v>0</v>
      </c>
      <c r="H1701">
        <v>0</v>
      </c>
      <c r="I1701">
        <v>0.90104757000000002</v>
      </c>
      <c r="J1701">
        <v>0.488076291</v>
      </c>
      <c r="K1701">
        <v>3.8716049000000002E-2</v>
      </c>
      <c r="L1701">
        <v>152.5279725</v>
      </c>
      <c r="M1701">
        <v>3.33220451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0.75</v>
      </c>
      <c r="Z1701">
        <v>796.9</v>
      </c>
      <c r="AA1701">
        <v>52402.239999999998</v>
      </c>
      <c r="AB1701">
        <v>52795.450800000093</v>
      </c>
      <c r="AC1701">
        <v>52158.202900000113</v>
      </c>
      <c r="AD1701">
        <f t="shared" si="26"/>
        <v>637.24789999998029</v>
      </c>
    </row>
    <row r="1702" spans="1:30" x14ac:dyDescent="0.25">
      <c r="A1702">
        <v>12.52647748</v>
      </c>
      <c r="B1702">
        <v>3.6549314999999999E-2</v>
      </c>
      <c r="C1702">
        <v>-0.65470550800000005</v>
      </c>
      <c r="D1702">
        <v>7.529867E-3</v>
      </c>
      <c r="E1702">
        <v>0.12199006900000001</v>
      </c>
      <c r="F1702">
        <v>255.75416759999999</v>
      </c>
      <c r="G1702">
        <v>0</v>
      </c>
      <c r="H1702">
        <v>0</v>
      </c>
      <c r="I1702">
        <v>0.90104757000000002</v>
      </c>
      <c r="J1702">
        <v>0.48703944599999999</v>
      </c>
      <c r="K1702">
        <v>4.2666666999999998E-2</v>
      </c>
      <c r="L1702">
        <v>121.55196119999999</v>
      </c>
      <c r="M1702">
        <v>2.7080502009999998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0.77272727299999999</v>
      </c>
      <c r="Z1702">
        <v>349.65</v>
      </c>
      <c r="AA1702">
        <v>116392</v>
      </c>
      <c r="AB1702">
        <v>114196.9853</v>
      </c>
      <c r="AC1702">
        <v>113079.0396</v>
      </c>
      <c r="AD1702">
        <f t="shared" si="26"/>
        <v>1117.9456999999966</v>
      </c>
    </row>
    <row r="1703" spans="1:30" x14ac:dyDescent="0.25">
      <c r="A1703">
        <v>12.52647748</v>
      </c>
      <c r="B1703">
        <v>3.6549314999999999E-2</v>
      </c>
      <c r="C1703">
        <v>-0.65470550800000005</v>
      </c>
      <c r="D1703">
        <v>7.529867E-3</v>
      </c>
      <c r="E1703">
        <v>0.12199006900000001</v>
      </c>
      <c r="F1703">
        <v>255.75416759999999</v>
      </c>
      <c r="G1703">
        <v>0</v>
      </c>
      <c r="H1703">
        <v>0</v>
      </c>
      <c r="I1703">
        <v>0.90104757000000002</v>
      </c>
      <c r="J1703">
        <v>0.48703944599999999</v>
      </c>
      <c r="K1703">
        <v>4.2666666999999998E-2</v>
      </c>
      <c r="L1703">
        <v>121.55196119999999</v>
      </c>
      <c r="M1703">
        <v>2.7080502009999998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0.77272727299999999</v>
      </c>
      <c r="Z1703">
        <v>396.6</v>
      </c>
      <c r="AA1703">
        <v>110299</v>
      </c>
      <c r="AB1703">
        <v>107889.5505</v>
      </c>
      <c r="AC1703">
        <v>109002.77250000001</v>
      </c>
      <c r="AD1703">
        <f t="shared" si="26"/>
        <v>-1113.2220000000088</v>
      </c>
    </row>
    <row r="1704" spans="1:30" x14ac:dyDescent="0.25">
      <c r="A1704">
        <v>12.52647748</v>
      </c>
      <c r="B1704">
        <v>3.6549314999999999E-2</v>
      </c>
      <c r="C1704">
        <v>-0.65470550800000005</v>
      </c>
      <c r="D1704">
        <v>7.529867E-3</v>
      </c>
      <c r="E1704">
        <v>0.12199006900000001</v>
      </c>
      <c r="F1704">
        <v>255.75416759999999</v>
      </c>
      <c r="G1704">
        <v>0</v>
      </c>
      <c r="H1704">
        <v>0</v>
      </c>
      <c r="I1704">
        <v>0.90104757000000002</v>
      </c>
      <c r="J1704">
        <v>0.48703944599999999</v>
      </c>
      <c r="K1704">
        <v>4.2666666999999998E-2</v>
      </c>
      <c r="L1704">
        <v>121.55196119999999</v>
      </c>
      <c r="M1704">
        <v>2.7080502009999998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0.77272727299999999</v>
      </c>
      <c r="Z1704">
        <v>443.55</v>
      </c>
      <c r="AA1704">
        <v>104363</v>
      </c>
      <c r="AB1704">
        <v>101442.9528</v>
      </c>
      <c r="AC1704">
        <v>100847.40579999999</v>
      </c>
      <c r="AD1704">
        <f t="shared" si="26"/>
        <v>595.54700000000594</v>
      </c>
    </row>
    <row r="1705" spans="1:30" x14ac:dyDescent="0.25">
      <c r="A1705">
        <v>12.52647748</v>
      </c>
      <c r="B1705">
        <v>3.6549314999999999E-2</v>
      </c>
      <c r="C1705">
        <v>-0.65470550800000005</v>
      </c>
      <c r="D1705">
        <v>7.529867E-3</v>
      </c>
      <c r="E1705">
        <v>0.12199006900000001</v>
      </c>
      <c r="F1705">
        <v>255.75416759999999</v>
      </c>
      <c r="G1705">
        <v>0</v>
      </c>
      <c r="H1705">
        <v>0</v>
      </c>
      <c r="I1705">
        <v>0.90104757000000002</v>
      </c>
      <c r="J1705">
        <v>0.48703944599999999</v>
      </c>
      <c r="K1705">
        <v>4.2666666999999998E-2</v>
      </c>
      <c r="L1705">
        <v>121.55196119999999</v>
      </c>
      <c r="M1705">
        <v>2.7080502009999998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0.77272727299999999</v>
      </c>
      <c r="Z1705">
        <v>490.5</v>
      </c>
      <c r="AA1705">
        <v>98514.55</v>
      </c>
      <c r="AB1705">
        <v>96129.284399999975</v>
      </c>
      <c r="AC1705">
        <v>96316.738899999968</v>
      </c>
      <c r="AD1705">
        <f t="shared" si="26"/>
        <v>-187.45449999999255</v>
      </c>
    </row>
    <row r="1706" spans="1:30" x14ac:dyDescent="0.25">
      <c r="A1706">
        <v>12.52647748</v>
      </c>
      <c r="B1706">
        <v>3.6549314999999999E-2</v>
      </c>
      <c r="C1706">
        <v>-0.65470550800000005</v>
      </c>
      <c r="D1706">
        <v>7.529867E-3</v>
      </c>
      <c r="E1706">
        <v>0.12199006900000001</v>
      </c>
      <c r="F1706">
        <v>255.75416759999999</v>
      </c>
      <c r="G1706">
        <v>0</v>
      </c>
      <c r="H1706">
        <v>0</v>
      </c>
      <c r="I1706">
        <v>0.90104757000000002</v>
      </c>
      <c r="J1706">
        <v>0.48703944599999999</v>
      </c>
      <c r="K1706">
        <v>4.2666666999999998E-2</v>
      </c>
      <c r="L1706">
        <v>121.55196119999999</v>
      </c>
      <c r="M1706">
        <v>2.7080502009999998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0.77272727299999999</v>
      </c>
      <c r="Z1706">
        <v>537.45000000000005</v>
      </c>
      <c r="AA1706">
        <v>92659.5</v>
      </c>
      <c r="AB1706">
        <v>90937.204699999973</v>
      </c>
      <c r="AC1706">
        <v>91778.40089999995</v>
      </c>
      <c r="AD1706">
        <f t="shared" si="26"/>
        <v>-841.19619999997667</v>
      </c>
    </row>
    <row r="1707" spans="1:30" x14ac:dyDescent="0.25">
      <c r="A1707">
        <v>12.52647748</v>
      </c>
      <c r="B1707">
        <v>3.6549314999999999E-2</v>
      </c>
      <c r="C1707">
        <v>-0.65470550800000005</v>
      </c>
      <c r="D1707">
        <v>7.529867E-3</v>
      </c>
      <c r="E1707">
        <v>0.12199006900000001</v>
      </c>
      <c r="F1707">
        <v>255.75416759999999</v>
      </c>
      <c r="G1707">
        <v>0</v>
      </c>
      <c r="H1707">
        <v>0</v>
      </c>
      <c r="I1707">
        <v>0.90104757000000002</v>
      </c>
      <c r="J1707">
        <v>0.48703944599999999</v>
      </c>
      <c r="K1707">
        <v>4.2666666999999998E-2</v>
      </c>
      <c r="L1707">
        <v>121.55196119999999</v>
      </c>
      <c r="M1707">
        <v>2.7080502009999998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0.77272727299999999</v>
      </c>
      <c r="Z1707">
        <v>584.4</v>
      </c>
      <c r="AA1707">
        <v>86666.35</v>
      </c>
      <c r="AB1707">
        <v>83306.057499999893</v>
      </c>
      <c r="AC1707">
        <v>83065.001499999897</v>
      </c>
      <c r="AD1707">
        <f t="shared" si="26"/>
        <v>241.05599999999686</v>
      </c>
    </row>
    <row r="1708" spans="1:30" x14ac:dyDescent="0.25">
      <c r="A1708">
        <v>12.52647748</v>
      </c>
      <c r="B1708">
        <v>3.6549314999999999E-2</v>
      </c>
      <c r="C1708">
        <v>-0.65470550800000005</v>
      </c>
      <c r="D1708">
        <v>7.529867E-3</v>
      </c>
      <c r="E1708">
        <v>0.12199006900000001</v>
      </c>
      <c r="F1708">
        <v>255.75416759999999</v>
      </c>
      <c r="G1708">
        <v>0</v>
      </c>
      <c r="H1708">
        <v>0</v>
      </c>
      <c r="I1708">
        <v>0.90104757000000002</v>
      </c>
      <c r="J1708">
        <v>0.48703944599999999</v>
      </c>
      <c r="K1708">
        <v>4.2666666999999998E-2</v>
      </c>
      <c r="L1708">
        <v>121.55196119999999</v>
      </c>
      <c r="M1708">
        <v>2.7080502009999998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0.77272727299999999</v>
      </c>
      <c r="Z1708">
        <v>631.35</v>
      </c>
      <c r="AA1708">
        <v>80331.98</v>
      </c>
      <c r="AB1708">
        <v>76419.664400000082</v>
      </c>
      <c r="AC1708">
        <v>75629.027500000098</v>
      </c>
      <c r="AD1708">
        <f t="shared" si="26"/>
        <v>790.63689999998314</v>
      </c>
    </row>
    <row r="1709" spans="1:30" x14ac:dyDescent="0.25">
      <c r="A1709">
        <v>12.52647748</v>
      </c>
      <c r="B1709">
        <v>3.6549314999999999E-2</v>
      </c>
      <c r="C1709">
        <v>-0.65470550800000005</v>
      </c>
      <c r="D1709">
        <v>7.529867E-3</v>
      </c>
      <c r="E1709">
        <v>0.12199006900000001</v>
      </c>
      <c r="F1709">
        <v>255.75416759999999</v>
      </c>
      <c r="G1709">
        <v>0</v>
      </c>
      <c r="H1709">
        <v>0</v>
      </c>
      <c r="I1709">
        <v>0.90104757000000002</v>
      </c>
      <c r="J1709">
        <v>0.48703944599999999</v>
      </c>
      <c r="K1709">
        <v>4.2666666999999998E-2</v>
      </c>
      <c r="L1709">
        <v>121.55196119999999</v>
      </c>
      <c r="M1709">
        <v>2.7080502009999998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0.77272727299999999</v>
      </c>
      <c r="Z1709">
        <v>678.3</v>
      </c>
      <c r="AA1709">
        <v>73310.27</v>
      </c>
      <c r="AB1709">
        <v>68704.959399999949</v>
      </c>
      <c r="AC1709">
        <v>67867.290699999925</v>
      </c>
      <c r="AD1709">
        <f t="shared" si="26"/>
        <v>837.66870000002382</v>
      </c>
    </row>
    <row r="1710" spans="1:30" x14ac:dyDescent="0.25">
      <c r="A1710">
        <v>12.52647748</v>
      </c>
      <c r="B1710">
        <v>3.6549314999999999E-2</v>
      </c>
      <c r="C1710">
        <v>-0.65470550800000005</v>
      </c>
      <c r="D1710">
        <v>7.529867E-3</v>
      </c>
      <c r="E1710">
        <v>0.12199006900000001</v>
      </c>
      <c r="F1710">
        <v>255.75416759999999</v>
      </c>
      <c r="G1710">
        <v>0</v>
      </c>
      <c r="H1710">
        <v>0</v>
      </c>
      <c r="I1710">
        <v>0.90104757000000002</v>
      </c>
      <c r="J1710">
        <v>0.48703944599999999</v>
      </c>
      <c r="K1710">
        <v>4.2666666999999998E-2</v>
      </c>
      <c r="L1710">
        <v>121.55196119999999</v>
      </c>
      <c r="M1710">
        <v>2.7080502009999998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0.77272727299999999</v>
      </c>
      <c r="Z1710">
        <v>725.25</v>
      </c>
      <c r="AA1710">
        <v>64920.79</v>
      </c>
      <c r="AB1710">
        <v>60036.473100000017</v>
      </c>
      <c r="AC1710">
        <v>59758.403900000027</v>
      </c>
      <c r="AD1710">
        <f t="shared" si="26"/>
        <v>278.06919999999081</v>
      </c>
    </row>
    <row r="1711" spans="1:30" x14ac:dyDescent="0.25">
      <c r="A1711">
        <v>12.52647748</v>
      </c>
      <c r="B1711">
        <v>3.6549314999999999E-2</v>
      </c>
      <c r="C1711">
        <v>-0.65470550800000005</v>
      </c>
      <c r="D1711">
        <v>7.529867E-3</v>
      </c>
      <c r="E1711">
        <v>0.12199006900000001</v>
      </c>
      <c r="F1711">
        <v>255.75416759999999</v>
      </c>
      <c r="G1711">
        <v>0</v>
      </c>
      <c r="H1711">
        <v>0</v>
      </c>
      <c r="I1711">
        <v>0.90104757000000002</v>
      </c>
      <c r="J1711">
        <v>0.48703944599999999</v>
      </c>
      <c r="K1711">
        <v>4.2666666999999998E-2</v>
      </c>
      <c r="L1711">
        <v>121.55196119999999</v>
      </c>
      <c r="M1711">
        <v>2.7080502009999998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0.77272727299999999</v>
      </c>
      <c r="Z1711">
        <v>772.2</v>
      </c>
      <c r="AA1711">
        <v>53460.32</v>
      </c>
      <c r="AB1711">
        <v>50647.956500000037</v>
      </c>
      <c r="AC1711">
        <v>50069.497500000027</v>
      </c>
      <c r="AD1711">
        <f t="shared" si="26"/>
        <v>578.45900000000984</v>
      </c>
    </row>
    <row r="1712" spans="1:30" x14ac:dyDescent="0.25">
      <c r="A1712">
        <v>19.98507455</v>
      </c>
      <c r="B1712">
        <v>-0.79756242600000005</v>
      </c>
      <c r="C1712">
        <v>-1.809430769</v>
      </c>
      <c r="D1712">
        <v>8.3955760000000001E-3</v>
      </c>
      <c r="E1712">
        <v>9.6952427999999993E-2</v>
      </c>
      <c r="F1712">
        <v>671.42412579999996</v>
      </c>
      <c r="G1712">
        <v>0</v>
      </c>
      <c r="H1712">
        <v>0</v>
      </c>
      <c r="I1712">
        <v>1.2453519449999999</v>
      </c>
      <c r="J1712">
        <v>0.49167633900000002</v>
      </c>
      <c r="K1712">
        <v>1.0824916E-2</v>
      </c>
      <c r="L1712">
        <v>251.05589470000001</v>
      </c>
      <c r="M1712">
        <v>4.1896547420000001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0.79069767400000002</v>
      </c>
      <c r="Z1712">
        <v>298.55</v>
      </c>
      <c r="AA1712">
        <v>195666</v>
      </c>
      <c r="AB1712">
        <v>194658.18</v>
      </c>
      <c r="AC1712">
        <v>193846.34</v>
      </c>
      <c r="AD1712">
        <f t="shared" si="26"/>
        <v>811.83999999999651</v>
      </c>
    </row>
    <row r="1713" spans="1:30" x14ac:dyDescent="0.25">
      <c r="A1713">
        <v>19.98507455</v>
      </c>
      <c r="B1713">
        <v>-0.79756242600000005</v>
      </c>
      <c r="C1713">
        <v>-1.809430769</v>
      </c>
      <c r="D1713">
        <v>8.3955760000000001E-3</v>
      </c>
      <c r="E1713">
        <v>9.6952427999999993E-2</v>
      </c>
      <c r="F1713">
        <v>671.42412579999996</v>
      </c>
      <c r="G1713">
        <v>0</v>
      </c>
      <c r="H1713">
        <v>0</v>
      </c>
      <c r="I1713">
        <v>1.2453519449999999</v>
      </c>
      <c r="J1713">
        <v>0.49167633900000002</v>
      </c>
      <c r="K1713">
        <v>1.0824916E-2</v>
      </c>
      <c r="L1713">
        <v>251.05589470000001</v>
      </c>
      <c r="M1713">
        <v>4.1896547420000001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0.79069767400000002</v>
      </c>
      <c r="Z1713">
        <v>360.4889</v>
      </c>
      <c r="AA1713">
        <v>182820</v>
      </c>
      <c r="AB1713">
        <v>182897.89</v>
      </c>
      <c r="AC1713">
        <v>182500.26</v>
      </c>
      <c r="AD1713">
        <f t="shared" si="26"/>
        <v>397.63000000000466</v>
      </c>
    </row>
    <row r="1714" spans="1:30" x14ac:dyDescent="0.25">
      <c r="A1714">
        <v>19.98507455</v>
      </c>
      <c r="B1714">
        <v>-0.79756242600000005</v>
      </c>
      <c r="C1714">
        <v>-1.809430769</v>
      </c>
      <c r="D1714">
        <v>8.3955760000000001E-3</v>
      </c>
      <c r="E1714">
        <v>9.6952427999999993E-2</v>
      </c>
      <c r="F1714">
        <v>671.42412579999996</v>
      </c>
      <c r="G1714">
        <v>0</v>
      </c>
      <c r="H1714">
        <v>0</v>
      </c>
      <c r="I1714">
        <v>1.2453519449999999</v>
      </c>
      <c r="J1714">
        <v>0.49167633900000002</v>
      </c>
      <c r="K1714">
        <v>1.0824916E-2</v>
      </c>
      <c r="L1714">
        <v>251.05589470000001</v>
      </c>
      <c r="M1714">
        <v>4.1896547420000001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0.79069767400000002</v>
      </c>
      <c r="Z1714">
        <v>422.42779999999999</v>
      </c>
      <c r="AA1714">
        <v>170318</v>
      </c>
      <c r="AB1714">
        <v>170635.55</v>
      </c>
      <c r="AC1714">
        <v>170647.92</v>
      </c>
      <c r="AD1714">
        <f t="shared" si="26"/>
        <v>-12.370000000024447</v>
      </c>
    </row>
    <row r="1715" spans="1:30" x14ac:dyDescent="0.25">
      <c r="A1715">
        <v>19.98507455</v>
      </c>
      <c r="B1715">
        <v>-0.79756242600000005</v>
      </c>
      <c r="C1715">
        <v>-1.809430769</v>
      </c>
      <c r="D1715">
        <v>8.3955760000000001E-3</v>
      </c>
      <c r="E1715">
        <v>9.6952427999999993E-2</v>
      </c>
      <c r="F1715">
        <v>671.42412579999996</v>
      </c>
      <c r="G1715">
        <v>0</v>
      </c>
      <c r="H1715">
        <v>0</v>
      </c>
      <c r="I1715">
        <v>1.2453519449999999</v>
      </c>
      <c r="J1715">
        <v>0.49167633900000002</v>
      </c>
      <c r="K1715">
        <v>1.0824916E-2</v>
      </c>
      <c r="L1715">
        <v>251.05589470000001</v>
      </c>
      <c r="M1715">
        <v>4.1896547420000001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0.79069767400000002</v>
      </c>
      <c r="Z1715">
        <v>484.36669999999998</v>
      </c>
      <c r="AA1715">
        <v>158241</v>
      </c>
      <c r="AB1715">
        <v>160222.16</v>
      </c>
      <c r="AC1715">
        <v>160369.79999999999</v>
      </c>
      <c r="AD1715">
        <f t="shared" si="26"/>
        <v>-147.63999999998487</v>
      </c>
    </row>
    <row r="1716" spans="1:30" x14ac:dyDescent="0.25">
      <c r="A1716">
        <v>19.98507455</v>
      </c>
      <c r="B1716">
        <v>-0.79756242600000005</v>
      </c>
      <c r="C1716">
        <v>-1.809430769</v>
      </c>
      <c r="D1716">
        <v>8.3955760000000001E-3</v>
      </c>
      <c r="E1716">
        <v>9.6952427999999993E-2</v>
      </c>
      <c r="F1716">
        <v>671.42412579999996</v>
      </c>
      <c r="G1716">
        <v>0</v>
      </c>
      <c r="H1716">
        <v>0</v>
      </c>
      <c r="I1716">
        <v>1.2453519449999999</v>
      </c>
      <c r="J1716">
        <v>0.49167633900000002</v>
      </c>
      <c r="K1716">
        <v>1.0824916E-2</v>
      </c>
      <c r="L1716">
        <v>251.05589470000001</v>
      </c>
      <c r="M1716">
        <v>4.1896547420000001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0.79069767400000002</v>
      </c>
      <c r="Z1716">
        <v>546.30560000000003</v>
      </c>
      <c r="AA1716">
        <v>146618</v>
      </c>
      <c r="AB1716">
        <v>146860.81</v>
      </c>
      <c r="AC1716">
        <v>146657.38</v>
      </c>
      <c r="AD1716">
        <f t="shared" si="26"/>
        <v>203.42999999999302</v>
      </c>
    </row>
    <row r="1717" spans="1:30" x14ac:dyDescent="0.25">
      <c r="A1717">
        <v>19.98507455</v>
      </c>
      <c r="B1717">
        <v>-0.79756242600000005</v>
      </c>
      <c r="C1717">
        <v>-1.809430769</v>
      </c>
      <c r="D1717">
        <v>8.3955760000000001E-3</v>
      </c>
      <c r="E1717">
        <v>9.6952427999999993E-2</v>
      </c>
      <c r="F1717">
        <v>671.42412579999996</v>
      </c>
      <c r="G1717">
        <v>0</v>
      </c>
      <c r="H1717">
        <v>0</v>
      </c>
      <c r="I1717">
        <v>1.2453519449999999</v>
      </c>
      <c r="J1717">
        <v>0.49167633900000002</v>
      </c>
      <c r="K1717">
        <v>1.0824916E-2</v>
      </c>
      <c r="L1717">
        <v>251.05589470000001</v>
      </c>
      <c r="M1717">
        <v>4.1896547420000001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0.79069767400000002</v>
      </c>
      <c r="Z1717">
        <v>608.24440000000004</v>
      </c>
      <c r="AA1717">
        <v>135404</v>
      </c>
      <c r="AB1717">
        <v>135966.88</v>
      </c>
      <c r="AC1717">
        <v>135786.9</v>
      </c>
      <c r="AD1717">
        <f t="shared" si="26"/>
        <v>179.98000000001048</v>
      </c>
    </row>
    <row r="1718" spans="1:30" x14ac:dyDescent="0.25">
      <c r="A1718">
        <v>19.98507455</v>
      </c>
      <c r="B1718">
        <v>-0.79756242600000005</v>
      </c>
      <c r="C1718">
        <v>-1.809430769</v>
      </c>
      <c r="D1718">
        <v>8.3955760000000001E-3</v>
      </c>
      <c r="E1718">
        <v>9.6952427999999993E-2</v>
      </c>
      <c r="F1718">
        <v>671.42412579999996</v>
      </c>
      <c r="G1718">
        <v>0</v>
      </c>
      <c r="H1718">
        <v>0</v>
      </c>
      <c r="I1718">
        <v>1.2453519449999999</v>
      </c>
      <c r="J1718">
        <v>0.49167633900000002</v>
      </c>
      <c r="K1718">
        <v>1.0824916E-2</v>
      </c>
      <c r="L1718">
        <v>251.05589470000001</v>
      </c>
      <c r="M1718">
        <v>4.1896547420000001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0.79069767400000002</v>
      </c>
      <c r="Z1718">
        <v>670.18330000000003</v>
      </c>
      <c r="AA1718">
        <v>124427</v>
      </c>
      <c r="AB1718">
        <v>126752.24</v>
      </c>
      <c r="AC1718">
        <v>126538.7</v>
      </c>
      <c r="AD1718">
        <f t="shared" si="26"/>
        <v>213.54000000000815</v>
      </c>
    </row>
    <row r="1719" spans="1:30" x14ac:dyDescent="0.25">
      <c r="A1719">
        <v>19.98507455</v>
      </c>
      <c r="B1719">
        <v>-0.79756242600000005</v>
      </c>
      <c r="C1719">
        <v>-1.809430769</v>
      </c>
      <c r="D1719">
        <v>8.3955760000000001E-3</v>
      </c>
      <c r="E1719">
        <v>9.6952427999999993E-2</v>
      </c>
      <c r="F1719">
        <v>671.42412579999996</v>
      </c>
      <c r="G1719">
        <v>0</v>
      </c>
      <c r="H1719">
        <v>0</v>
      </c>
      <c r="I1719">
        <v>1.2453519449999999</v>
      </c>
      <c r="J1719">
        <v>0.49167633900000002</v>
      </c>
      <c r="K1719">
        <v>1.0824916E-2</v>
      </c>
      <c r="L1719">
        <v>251.05589470000001</v>
      </c>
      <c r="M1719">
        <v>4.1896547420000001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0.79069767400000002</v>
      </c>
      <c r="Z1719">
        <v>732.12220000000002</v>
      </c>
      <c r="AA1719">
        <v>113261</v>
      </c>
      <c r="AB1719">
        <v>114470.97</v>
      </c>
      <c r="AC1719">
        <v>114266.02</v>
      </c>
      <c r="AD1719">
        <f t="shared" si="26"/>
        <v>204.94999999999709</v>
      </c>
    </row>
    <row r="1720" spans="1:30" x14ac:dyDescent="0.25">
      <c r="A1720">
        <v>19.98507455</v>
      </c>
      <c r="B1720">
        <v>-0.79756242600000005</v>
      </c>
      <c r="C1720">
        <v>-1.809430769</v>
      </c>
      <c r="D1720">
        <v>8.3955760000000001E-3</v>
      </c>
      <c r="E1720">
        <v>9.6952427999999993E-2</v>
      </c>
      <c r="F1720">
        <v>671.42412579999996</v>
      </c>
      <c r="G1720">
        <v>0</v>
      </c>
      <c r="H1720">
        <v>0</v>
      </c>
      <c r="I1720">
        <v>1.2453519449999999</v>
      </c>
      <c r="J1720">
        <v>0.49167633900000002</v>
      </c>
      <c r="K1720">
        <v>1.0824916E-2</v>
      </c>
      <c r="L1720">
        <v>251.05589470000001</v>
      </c>
      <c r="M1720">
        <v>4.1896547420000001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0.79069767400000002</v>
      </c>
      <c r="Z1720">
        <v>794.06110000000001</v>
      </c>
      <c r="AA1720">
        <v>100805</v>
      </c>
      <c r="AB1720">
        <v>102754.3717</v>
      </c>
      <c r="AC1720">
        <v>102325.2264</v>
      </c>
      <c r="AD1720">
        <f t="shared" si="26"/>
        <v>429.14530000000377</v>
      </c>
    </row>
    <row r="1721" spans="1:30" x14ac:dyDescent="0.25">
      <c r="A1721">
        <v>19.98507455</v>
      </c>
      <c r="B1721">
        <v>-0.79756242600000005</v>
      </c>
      <c r="C1721">
        <v>-1.809430769</v>
      </c>
      <c r="D1721">
        <v>8.3955760000000001E-3</v>
      </c>
      <c r="E1721">
        <v>9.6952427999999993E-2</v>
      </c>
      <c r="F1721">
        <v>671.42412579999996</v>
      </c>
      <c r="G1721">
        <v>0</v>
      </c>
      <c r="H1721">
        <v>0</v>
      </c>
      <c r="I1721">
        <v>1.2453519449999999</v>
      </c>
      <c r="J1721">
        <v>0.49167633900000002</v>
      </c>
      <c r="K1721">
        <v>1.0824916E-2</v>
      </c>
      <c r="L1721">
        <v>251.05589470000001</v>
      </c>
      <c r="M1721">
        <v>4.1896547420000001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0.79069767400000002</v>
      </c>
      <c r="Z1721">
        <v>856</v>
      </c>
      <c r="AA1721">
        <v>83388.81</v>
      </c>
      <c r="AB1721">
        <v>86867.368099999876</v>
      </c>
      <c r="AC1721">
        <v>86671.395199999897</v>
      </c>
      <c r="AD1721">
        <f t="shared" si="26"/>
        <v>195.97289999997884</v>
      </c>
    </row>
    <row r="1722" spans="1:30" x14ac:dyDescent="0.25">
      <c r="A1722">
        <v>12.86581719</v>
      </c>
      <c r="B1722">
        <v>3.515625E-2</v>
      </c>
      <c r="C1722">
        <v>-0.61665778999999998</v>
      </c>
      <c r="D1722">
        <v>7.1346509999999997E-3</v>
      </c>
      <c r="E1722">
        <v>0.12213903700000001</v>
      </c>
      <c r="F1722">
        <v>268.36446319999999</v>
      </c>
      <c r="G1722">
        <v>0</v>
      </c>
      <c r="H1722">
        <v>0</v>
      </c>
      <c r="I1722">
        <v>0.90104757000000002</v>
      </c>
      <c r="J1722">
        <v>0.48757946899999999</v>
      </c>
      <c r="K1722">
        <v>4.0598291000000002E-2</v>
      </c>
      <c r="L1722">
        <v>125.27578560000001</v>
      </c>
      <c r="M1722">
        <v>2.7725887220000001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0.78260869600000005</v>
      </c>
      <c r="Z1722">
        <v>369.43</v>
      </c>
      <c r="AA1722">
        <v>82374.960000000006</v>
      </c>
      <c r="AB1722">
        <v>93278.840300000011</v>
      </c>
      <c r="AC1722">
        <v>86366.80879999997</v>
      </c>
      <c r="AD1722">
        <f t="shared" si="26"/>
        <v>6912.031500000041</v>
      </c>
    </row>
    <row r="1723" spans="1:30" x14ac:dyDescent="0.25">
      <c r="A1723">
        <v>12.86581719</v>
      </c>
      <c r="B1723">
        <v>3.515625E-2</v>
      </c>
      <c r="C1723">
        <v>-0.61665778999999998</v>
      </c>
      <c r="D1723">
        <v>7.1346509999999997E-3</v>
      </c>
      <c r="E1723">
        <v>0.12213903700000001</v>
      </c>
      <c r="F1723">
        <v>268.36446319999999</v>
      </c>
      <c r="G1723">
        <v>0</v>
      </c>
      <c r="H1723">
        <v>0</v>
      </c>
      <c r="I1723">
        <v>0.90104757000000002</v>
      </c>
      <c r="J1723">
        <v>0.48757946899999999</v>
      </c>
      <c r="K1723">
        <v>4.0598291000000002E-2</v>
      </c>
      <c r="L1723">
        <v>125.27578560000001</v>
      </c>
      <c r="M1723">
        <v>2.7725887220000001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0.78260869600000005</v>
      </c>
      <c r="Z1723">
        <v>415.49329999999998</v>
      </c>
      <c r="AA1723">
        <v>78148.13</v>
      </c>
      <c r="AB1723">
        <v>83670.135699999941</v>
      </c>
      <c r="AC1723">
        <v>81559.916999999929</v>
      </c>
      <c r="AD1723">
        <f t="shared" si="26"/>
        <v>2110.2187000000122</v>
      </c>
    </row>
    <row r="1724" spans="1:30" x14ac:dyDescent="0.25">
      <c r="A1724">
        <v>12.86581719</v>
      </c>
      <c r="B1724">
        <v>3.515625E-2</v>
      </c>
      <c r="C1724">
        <v>-0.61665778999999998</v>
      </c>
      <c r="D1724">
        <v>7.1346509999999997E-3</v>
      </c>
      <c r="E1724">
        <v>0.12213903700000001</v>
      </c>
      <c r="F1724">
        <v>268.36446319999999</v>
      </c>
      <c r="G1724">
        <v>0</v>
      </c>
      <c r="H1724">
        <v>0</v>
      </c>
      <c r="I1724">
        <v>0.90104757000000002</v>
      </c>
      <c r="J1724">
        <v>0.48757946899999999</v>
      </c>
      <c r="K1724">
        <v>4.0598291000000002E-2</v>
      </c>
      <c r="L1724">
        <v>125.27578560000001</v>
      </c>
      <c r="M1724">
        <v>2.7725887220000001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0.78260869600000005</v>
      </c>
      <c r="Z1724">
        <v>461.55669999999998</v>
      </c>
      <c r="AA1724">
        <v>73948.19</v>
      </c>
      <c r="AB1724">
        <v>80534.026100000046</v>
      </c>
      <c r="AC1724">
        <v>77893.045900000056</v>
      </c>
      <c r="AD1724">
        <f t="shared" si="26"/>
        <v>2640.9801999999909</v>
      </c>
    </row>
    <row r="1725" spans="1:30" x14ac:dyDescent="0.25">
      <c r="A1725">
        <v>12.86581719</v>
      </c>
      <c r="B1725">
        <v>3.515625E-2</v>
      </c>
      <c r="C1725">
        <v>-0.61665778999999998</v>
      </c>
      <c r="D1725">
        <v>7.1346509999999997E-3</v>
      </c>
      <c r="E1725">
        <v>0.12213903700000001</v>
      </c>
      <c r="F1725">
        <v>268.36446319999999</v>
      </c>
      <c r="G1725">
        <v>0</v>
      </c>
      <c r="H1725">
        <v>0</v>
      </c>
      <c r="I1725">
        <v>0.90104757000000002</v>
      </c>
      <c r="J1725">
        <v>0.48757946899999999</v>
      </c>
      <c r="K1725">
        <v>4.0598291000000002E-2</v>
      </c>
      <c r="L1725">
        <v>125.27578560000001</v>
      </c>
      <c r="M1725">
        <v>2.7725887220000001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0.78260869600000005</v>
      </c>
      <c r="Z1725">
        <v>507.62</v>
      </c>
      <c r="AA1725">
        <v>69725.37</v>
      </c>
      <c r="AB1725">
        <v>77555.479700000054</v>
      </c>
      <c r="AC1725">
        <v>74846.716300000044</v>
      </c>
      <c r="AD1725">
        <f t="shared" si="26"/>
        <v>2708.7634000000107</v>
      </c>
    </row>
    <row r="1726" spans="1:30" x14ac:dyDescent="0.25">
      <c r="A1726">
        <v>12.86581719</v>
      </c>
      <c r="B1726">
        <v>3.515625E-2</v>
      </c>
      <c r="C1726">
        <v>-0.61665778999999998</v>
      </c>
      <c r="D1726">
        <v>7.1346509999999997E-3</v>
      </c>
      <c r="E1726">
        <v>0.12213903700000001</v>
      </c>
      <c r="F1726">
        <v>268.36446319999999</v>
      </c>
      <c r="G1726">
        <v>0</v>
      </c>
      <c r="H1726">
        <v>0</v>
      </c>
      <c r="I1726">
        <v>0.90104757000000002</v>
      </c>
      <c r="J1726">
        <v>0.48757946899999999</v>
      </c>
      <c r="K1726">
        <v>4.0598291000000002E-2</v>
      </c>
      <c r="L1726">
        <v>125.27578560000001</v>
      </c>
      <c r="M1726">
        <v>2.7725887220000001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0.78260869600000005</v>
      </c>
      <c r="Z1726">
        <v>553.68330000000003</v>
      </c>
      <c r="AA1726">
        <v>65413</v>
      </c>
      <c r="AB1726">
        <v>74142.733799999987</v>
      </c>
      <c r="AC1726">
        <v>73103.919599999979</v>
      </c>
      <c r="AD1726">
        <f t="shared" si="26"/>
        <v>1038.814200000008</v>
      </c>
    </row>
    <row r="1727" spans="1:30" x14ac:dyDescent="0.25">
      <c r="A1727">
        <v>12.86581719</v>
      </c>
      <c r="B1727">
        <v>3.515625E-2</v>
      </c>
      <c r="C1727">
        <v>-0.61665778999999998</v>
      </c>
      <c r="D1727">
        <v>7.1346509999999997E-3</v>
      </c>
      <c r="E1727">
        <v>0.12213903700000001</v>
      </c>
      <c r="F1727">
        <v>268.36446319999999</v>
      </c>
      <c r="G1727">
        <v>0</v>
      </c>
      <c r="H1727">
        <v>0</v>
      </c>
      <c r="I1727">
        <v>0.90104757000000002</v>
      </c>
      <c r="J1727">
        <v>0.48757946899999999</v>
      </c>
      <c r="K1727">
        <v>4.0598291000000002E-2</v>
      </c>
      <c r="L1727">
        <v>125.27578560000001</v>
      </c>
      <c r="M1727">
        <v>2.7725887220000001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0.78260869600000005</v>
      </c>
      <c r="Z1727">
        <v>599.74670000000003</v>
      </c>
      <c r="AA1727">
        <v>60916.31</v>
      </c>
      <c r="AB1727">
        <v>69093.511999999886</v>
      </c>
      <c r="AC1727">
        <v>66813.830699999919</v>
      </c>
      <c r="AD1727">
        <f t="shared" si="26"/>
        <v>2279.6812999999675</v>
      </c>
    </row>
    <row r="1728" spans="1:30" x14ac:dyDescent="0.25">
      <c r="A1728">
        <v>12.86581719</v>
      </c>
      <c r="B1728">
        <v>3.515625E-2</v>
      </c>
      <c r="C1728">
        <v>-0.61665778999999998</v>
      </c>
      <c r="D1728">
        <v>7.1346509999999997E-3</v>
      </c>
      <c r="E1728">
        <v>0.12213903700000001</v>
      </c>
      <c r="F1728">
        <v>268.36446319999999</v>
      </c>
      <c r="G1728">
        <v>0</v>
      </c>
      <c r="H1728">
        <v>0</v>
      </c>
      <c r="I1728">
        <v>0.90104757000000002</v>
      </c>
      <c r="J1728">
        <v>0.48757946899999999</v>
      </c>
      <c r="K1728">
        <v>4.0598291000000002E-2</v>
      </c>
      <c r="L1728">
        <v>125.27578560000001</v>
      </c>
      <c r="M1728">
        <v>2.7725887220000001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0.78260869600000005</v>
      </c>
      <c r="Z1728">
        <v>645.80999999999995</v>
      </c>
      <c r="AA1728">
        <v>56090.73</v>
      </c>
      <c r="AB1728">
        <v>62781.34930000006</v>
      </c>
      <c r="AC1728">
        <v>61739.507400000068</v>
      </c>
      <c r="AD1728">
        <f t="shared" si="26"/>
        <v>1041.8418999999922</v>
      </c>
    </row>
    <row r="1729" spans="1:30" x14ac:dyDescent="0.25">
      <c r="A1729">
        <v>12.86581719</v>
      </c>
      <c r="B1729">
        <v>3.515625E-2</v>
      </c>
      <c r="C1729">
        <v>-0.61665778999999998</v>
      </c>
      <c r="D1729">
        <v>7.1346509999999997E-3</v>
      </c>
      <c r="E1729">
        <v>0.12213903700000001</v>
      </c>
      <c r="F1729">
        <v>268.36446319999999</v>
      </c>
      <c r="G1729">
        <v>0</v>
      </c>
      <c r="H1729">
        <v>0</v>
      </c>
      <c r="I1729">
        <v>0.90104757000000002</v>
      </c>
      <c r="J1729">
        <v>0.48757946899999999</v>
      </c>
      <c r="K1729">
        <v>4.0598291000000002E-2</v>
      </c>
      <c r="L1729">
        <v>125.27578560000001</v>
      </c>
      <c r="M1729">
        <v>2.7725887220000001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0.78260869600000005</v>
      </c>
      <c r="Z1729">
        <v>691.87329999999997</v>
      </c>
      <c r="AA1729">
        <v>50694.09</v>
      </c>
      <c r="AB1729">
        <v>57392.362099999969</v>
      </c>
      <c r="AC1729">
        <v>56164.676999999952</v>
      </c>
      <c r="AD1729">
        <f t="shared" si="26"/>
        <v>1227.685100000017</v>
      </c>
    </row>
    <row r="1730" spans="1:30" x14ac:dyDescent="0.25">
      <c r="A1730">
        <v>12.86581719</v>
      </c>
      <c r="B1730">
        <v>3.515625E-2</v>
      </c>
      <c r="C1730">
        <v>-0.61665778999999998</v>
      </c>
      <c r="D1730">
        <v>7.1346509999999997E-3</v>
      </c>
      <c r="E1730">
        <v>0.12213903700000001</v>
      </c>
      <c r="F1730">
        <v>268.36446319999999</v>
      </c>
      <c r="G1730">
        <v>0</v>
      </c>
      <c r="H1730">
        <v>0</v>
      </c>
      <c r="I1730">
        <v>0.90104757000000002</v>
      </c>
      <c r="J1730">
        <v>0.48757946899999999</v>
      </c>
      <c r="K1730">
        <v>4.0598291000000002E-2</v>
      </c>
      <c r="L1730">
        <v>125.27578560000001</v>
      </c>
      <c r="M1730">
        <v>2.7725887220000001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0.78260869600000005</v>
      </c>
      <c r="Z1730">
        <v>737.93669999999997</v>
      </c>
      <c r="AA1730">
        <v>44262.38</v>
      </c>
      <c r="AB1730">
        <v>48985.351999999963</v>
      </c>
      <c r="AC1730">
        <v>48639.596999999958</v>
      </c>
      <c r="AD1730">
        <f t="shared" si="26"/>
        <v>345.75500000000466</v>
      </c>
    </row>
    <row r="1731" spans="1:30" x14ac:dyDescent="0.25">
      <c r="A1731">
        <v>12.86581719</v>
      </c>
      <c r="B1731">
        <v>3.515625E-2</v>
      </c>
      <c r="C1731">
        <v>-0.61665778999999998</v>
      </c>
      <c r="D1731">
        <v>7.1346509999999997E-3</v>
      </c>
      <c r="E1731">
        <v>0.12213903700000001</v>
      </c>
      <c r="F1731">
        <v>268.36446319999999</v>
      </c>
      <c r="G1731">
        <v>0</v>
      </c>
      <c r="H1731">
        <v>0</v>
      </c>
      <c r="I1731">
        <v>0.90104757000000002</v>
      </c>
      <c r="J1731">
        <v>0.48757946899999999</v>
      </c>
      <c r="K1731">
        <v>4.0598291000000002E-2</v>
      </c>
      <c r="L1731">
        <v>125.27578560000001</v>
      </c>
      <c r="M1731">
        <v>2.7725887220000001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0.78260869600000005</v>
      </c>
      <c r="Z1731">
        <v>784</v>
      </c>
      <c r="AA1731">
        <v>35674.239999999998</v>
      </c>
      <c r="AB1731">
        <v>42978.097600000066</v>
      </c>
      <c r="AC1731">
        <v>42034.120300000053</v>
      </c>
      <c r="AD1731">
        <f t="shared" ref="AD1731:AD1794" si="27">AB1731-AC1731</f>
        <v>943.9773000000132</v>
      </c>
    </row>
    <row r="1732" spans="1:30" x14ac:dyDescent="0.25">
      <c r="A1732">
        <v>14.93184982</v>
      </c>
      <c r="B1732">
        <v>-3.1024930999999999E-2</v>
      </c>
      <c r="C1732">
        <v>-0.17429410200000001</v>
      </c>
      <c r="D1732">
        <v>-5.0294000000000001E-4</v>
      </c>
      <c r="E1732">
        <v>-1.1908722E-2</v>
      </c>
      <c r="F1732">
        <v>365.9347315</v>
      </c>
      <c r="G1732">
        <v>0</v>
      </c>
      <c r="H1732">
        <v>0</v>
      </c>
      <c r="I1732">
        <v>0.28867513500000003</v>
      </c>
      <c r="J1732">
        <v>0.49303198799999998</v>
      </c>
      <c r="K1732">
        <v>1.3131313E-2</v>
      </c>
      <c r="L1732">
        <v>127.7553674</v>
      </c>
      <c r="M1732">
        <v>3.218875825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0.90625</v>
      </c>
      <c r="Z1732">
        <v>344.82</v>
      </c>
      <c r="AA1732">
        <v>92688.320000000007</v>
      </c>
      <c r="AB1732">
        <v>99322.938200000062</v>
      </c>
      <c r="AC1732">
        <v>92592.429600000061</v>
      </c>
      <c r="AD1732">
        <f t="shared" si="27"/>
        <v>6730.508600000001</v>
      </c>
    </row>
    <row r="1733" spans="1:30" x14ac:dyDescent="0.25">
      <c r="A1733">
        <v>14.93184982</v>
      </c>
      <c r="B1733">
        <v>-3.1024930999999999E-2</v>
      </c>
      <c r="C1733">
        <v>-0.17429410200000001</v>
      </c>
      <c r="D1733">
        <v>-5.0294000000000001E-4</v>
      </c>
      <c r="E1733">
        <v>-1.1908722E-2</v>
      </c>
      <c r="F1733">
        <v>365.9347315</v>
      </c>
      <c r="G1733">
        <v>0</v>
      </c>
      <c r="H1733">
        <v>0</v>
      </c>
      <c r="I1733">
        <v>0.28867513500000003</v>
      </c>
      <c r="J1733">
        <v>0.49303198799999998</v>
      </c>
      <c r="K1733">
        <v>1.3131313E-2</v>
      </c>
      <c r="L1733">
        <v>127.7553674</v>
      </c>
      <c r="M1733">
        <v>3.218875825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0.90625</v>
      </c>
      <c r="Z1733">
        <v>401.84</v>
      </c>
      <c r="AA1733">
        <v>86307.71</v>
      </c>
      <c r="AB1733">
        <v>86639.494999999981</v>
      </c>
      <c r="AC1733">
        <v>85766.803099999961</v>
      </c>
      <c r="AD1733">
        <f t="shared" si="27"/>
        <v>872.69190000001981</v>
      </c>
    </row>
    <row r="1734" spans="1:30" x14ac:dyDescent="0.25">
      <c r="A1734">
        <v>14.93184982</v>
      </c>
      <c r="B1734">
        <v>-3.1024930999999999E-2</v>
      </c>
      <c r="C1734">
        <v>-0.17429410200000001</v>
      </c>
      <c r="D1734">
        <v>-5.0294000000000001E-4</v>
      </c>
      <c r="E1734">
        <v>-1.1908722E-2</v>
      </c>
      <c r="F1734">
        <v>365.9347315</v>
      </c>
      <c r="G1734">
        <v>0</v>
      </c>
      <c r="H1734">
        <v>0</v>
      </c>
      <c r="I1734">
        <v>0.28867513500000003</v>
      </c>
      <c r="J1734">
        <v>0.49303198799999998</v>
      </c>
      <c r="K1734">
        <v>1.3131313E-2</v>
      </c>
      <c r="L1734">
        <v>127.7553674</v>
      </c>
      <c r="M1734">
        <v>3.218875825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0.90625</v>
      </c>
      <c r="Z1734">
        <v>458.86</v>
      </c>
      <c r="AA1734">
        <v>80863.77</v>
      </c>
      <c r="AB1734">
        <v>80365.70699999982</v>
      </c>
      <c r="AC1734">
        <v>79670.479599999846</v>
      </c>
      <c r="AD1734">
        <f t="shared" si="27"/>
        <v>695.2273999999743</v>
      </c>
    </row>
    <row r="1735" spans="1:30" x14ac:dyDescent="0.25">
      <c r="A1735">
        <v>14.93184982</v>
      </c>
      <c r="B1735">
        <v>-3.1024930999999999E-2</v>
      </c>
      <c r="C1735">
        <v>-0.17429410200000001</v>
      </c>
      <c r="D1735">
        <v>-5.0294000000000001E-4</v>
      </c>
      <c r="E1735">
        <v>-1.1908722E-2</v>
      </c>
      <c r="F1735">
        <v>365.9347315</v>
      </c>
      <c r="G1735">
        <v>0</v>
      </c>
      <c r="H1735">
        <v>0</v>
      </c>
      <c r="I1735">
        <v>0.28867513500000003</v>
      </c>
      <c r="J1735">
        <v>0.49303198799999998</v>
      </c>
      <c r="K1735">
        <v>1.3131313E-2</v>
      </c>
      <c r="L1735">
        <v>127.7553674</v>
      </c>
      <c r="M1735">
        <v>3.218875825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0.90625</v>
      </c>
      <c r="Z1735">
        <v>515.88</v>
      </c>
      <c r="AA1735">
        <v>75995.06</v>
      </c>
      <c r="AB1735">
        <v>75891.725799999913</v>
      </c>
      <c r="AC1735">
        <v>74464.638399999938</v>
      </c>
      <c r="AD1735">
        <f t="shared" si="27"/>
        <v>1427.0873999999749</v>
      </c>
    </row>
    <row r="1736" spans="1:30" x14ac:dyDescent="0.25">
      <c r="A1736">
        <v>14.93184982</v>
      </c>
      <c r="B1736">
        <v>-3.1024930999999999E-2</v>
      </c>
      <c r="C1736">
        <v>-0.17429410200000001</v>
      </c>
      <c r="D1736">
        <v>-5.0294000000000001E-4</v>
      </c>
      <c r="E1736">
        <v>-1.1908722E-2</v>
      </c>
      <c r="F1736">
        <v>365.9347315</v>
      </c>
      <c r="G1736">
        <v>0</v>
      </c>
      <c r="H1736">
        <v>0</v>
      </c>
      <c r="I1736">
        <v>0.28867513500000003</v>
      </c>
      <c r="J1736">
        <v>0.49303198799999998</v>
      </c>
      <c r="K1736">
        <v>1.3131313E-2</v>
      </c>
      <c r="L1736">
        <v>127.7553674</v>
      </c>
      <c r="M1736">
        <v>3.218875825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0.90625</v>
      </c>
      <c r="Z1736">
        <v>572.9</v>
      </c>
      <c r="AA1736">
        <v>71342.48</v>
      </c>
      <c r="AB1736">
        <v>70575.895600000076</v>
      </c>
      <c r="AC1736">
        <v>70073.765200000067</v>
      </c>
      <c r="AD1736">
        <f t="shared" si="27"/>
        <v>502.1304000000091</v>
      </c>
    </row>
    <row r="1737" spans="1:30" x14ac:dyDescent="0.25">
      <c r="A1737">
        <v>14.93184982</v>
      </c>
      <c r="B1737">
        <v>-3.1024930999999999E-2</v>
      </c>
      <c r="C1737">
        <v>-0.17429410200000001</v>
      </c>
      <c r="D1737">
        <v>-5.0294000000000001E-4</v>
      </c>
      <c r="E1737">
        <v>-1.1908722E-2</v>
      </c>
      <c r="F1737">
        <v>365.9347315</v>
      </c>
      <c r="G1737">
        <v>0</v>
      </c>
      <c r="H1737">
        <v>0</v>
      </c>
      <c r="I1737">
        <v>0.28867513500000003</v>
      </c>
      <c r="J1737">
        <v>0.49303198799999998</v>
      </c>
      <c r="K1737">
        <v>1.3131313E-2</v>
      </c>
      <c r="L1737">
        <v>127.7553674</v>
      </c>
      <c r="M1737">
        <v>3.218875825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0.90625</v>
      </c>
      <c r="Z1737">
        <v>629.91999999999996</v>
      </c>
      <c r="AA1737">
        <v>66513.320000000007</v>
      </c>
      <c r="AB1737">
        <v>66472.780200000067</v>
      </c>
      <c r="AC1737">
        <v>65761.335600000049</v>
      </c>
      <c r="AD1737">
        <f t="shared" si="27"/>
        <v>711.44460000001709</v>
      </c>
    </row>
    <row r="1738" spans="1:30" x14ac:dyDescent="0.25">
      <c r="A1738">
        <v>14.93184982</v>
      </c>
      <c r="B1738">
        <v>-3.1024930999999999E-2</v>
      </c>
      <c r="C1738">
        <v>-0.17429410200000001</v>
      </c>
      <c r="D1738">
        <v>-5.0294000000000001E-4</v>
      </c>
      <c r="E1738">
        <v>-1.1908722E-2</v>
      </c>
      <c r="F1738">
        <v>365.9347315</v>
      </c>
      <c r="G1738">
        <v>0</v>
      </c>
      <c r="H1738">
        <v>0</v>
      </c>
      <c r="I1738">
        <v>0.28867513500000003</v>
      </c>
      <c r="J1738">
        <v>0.49303198799999998</v>
      </c>
      <c r="K1738">
        <v>1.3131313E-2</v>
      </c>
      <c r="L1738">
        <v>127.7553674</v>
      </c>
      <c r="M1738">
        <v>3.218875825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0.90625</v>
      </c>
      <c r="Z1738">
        <v>686.94</v>
      </c>
      <c r="AA1738">
        <v>61034.69</v>
      </c>
      <c r="AB1738">
        <v>61526.99820000006</v>
      </c>
      <c r="AC1738">
        <v>60745.103900000067</v>
      </c>
      <c r="AD1738">
        <f t="shared" si="27"/>
        <v>781.89429999999265</v>
      </c>
    </row>
    <row r="1739" spans="1:30" x14ac:dyDescent="0.25">
      <c r="A1739">
        <v>14.93184982</v>
      </c>
      <c r="B1739">
        <v>-3.1024930999999999E-2</v>
      </c>
      <c r="C1739">
        <v>-0.17429410200000001</v>
      </c>
      <c r="D1739">
        <v>-5.0294000000000001E-4</v>
      </c>
      <c r="E1739">
        <v>-1.1908722E-2</v>
      </c>
      <c r="F1739">
        <v>365.9347315</v>
      </c>
      <c r="G1739">
        <v>0</v>
      </c>
      <c r="H1739">
        <v>0</v>
      </c>
      <c r="I1739">
        <v>0.28867513500000003</v>
      </c>
      <c r="J1739">
        <v>0.49303198799999998</v>
      </c>
      <c r="K1739">
        <v>1.3131313E-2</v>
      </c>
      <c r="L1739">
        <v>127.7553674</v>
      </c>
      <c r="M1739">
        <v>3.218875825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0.90625</v>
      </c>
      <c r="Z1739">
        <v>743.96</v>
      </c>
      <c r="AA1739">
        <v>54276.800000000003</v>
      </c>
      <c r="AB1739">
        <v>55399.555699999968</v>
      </c>
      <c r="AC1739">
        <v>54741.687999999973</v>
      </c>
      <c r="AD1739">
        <f t="shared" si="27"/>
        <v>657.86769999999524</v>
      </c>
    </row>
    <row r="1740" spans="1:30" x14ac:dyDescent="0.25">
      <c r="A1740">
        <v>14.93184982</v>
      </c>
      <c r="B1740">
        <v>-3.1024930999999999E-2</v>
      </c>
      <c r="C1740">
        <v>-0.17429410200000001</v>
      </c>
      <c r="D1740">
        <v>-5.0294000000000001E-4</v>
      </c>
      <c r="E1740">
        <v>-1.1908722E-2</v>
      </c>
      <c r="F1740">
        <v>365.9347315</v>
      </c>
      <c r="G1740">
        <v>0</v>
      </c>
      <c r="H1740">
        <v>0</v>
      </c>
      <c r="I1740">
        <v>0.28867513500000003</v>
      </c>
      <c r="J1740">
        <v>0.49303198799999998</v>
      </c>
      <c r="K1740">
        <v>1.3131313E-2</v>
      </c>
      <c r="L1740">
        <v>127.7553674</v>
      </c>
      <c r="M1740">
        <v>3.218875825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0.90625</v>
      </c>
      <c r="Z1740">
        <v>800.98</v>
      </c>
      <c r="AA1740">
        <v>45281.14</v>
      </c>
      <c r="AB1740">
        <v>45347.034199999987</v>
      </c>
      <c r="AC1740">
        <v>45694.785199999998</v>
      </c>
      <c r="AD1740">
        <f t="shared" si="27"/>
        <v>-347.75100000001112</v>
      </c>
    </row>
    <row r="1741" spans="1:30" x14ac:dyDescent="0.25">
      <c r="A1741">
        <v>14.93184982</v>
      </c>
      <c r="B1741">
        <v>-3.1024930999999999E-2</v>
      </c>
      <c r="C1741">
        <v>-0.17429410200000001</v>
      </c>
      <c r="D1741">
        <v>-5.0294000000000001E-4</v>
      </c>
      <c r="E1741">
        <v>-1.1908722E-2</v>
      </c>
      <c r="F1741">
        <v>365.9347315</v>
      </c>
      <c r="G1741">
        <v>0</v>
      </c>
      <c r="H1741">
        <v>0</v>
      </c>
      <c r="I1741">
        <v>0.28867513500000003</v>
      </c>
      <c r="J1741">
        <v>0.49303198799999998</v>
      </c>
      <c r="K1741">
        <v>1.3131313E-2</v>
      </c>
      <c r="L1741">
        <v>127.7553674</v>
      </c>
      <c r="M1741">
        <v>3.218875825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0.90625</v>
      </c>
      <c r="Z1741">
        <v>858</v>
      </c>
      <c r="AA1741">
        <v>32168.59</v>
      </c>
      <c r="AB1741">
        <v>34154.691100000011</v>
      </c>
      <c r="AC1741">
        <v>34171.510600000009</v>
      </c>
      <c r="AD1741">
        <f t="shared" si="27"/>
        <v>-16.819499999997788</v>
      </c>
    </row>
    <row r="1742" spans="1:30" x14ac:dyDescent="0.25">
      <c r="A1742">
        <v>15.2097053</v>
      </c>
      <c r="B1742">
        <v>-2.9987505000000001E-2</v>
      </c>
      <c r="C1742">
        <v>-0.16845479199999999</v>
      </c>
      <c r="D1742">
        <v>-4.8391100000000001E-4</v>
      </c>
      <c r="E1742">
        <v>-1.1668971E-2</v>
      </c>
      <c r="F1742">
        <v>379.20833670000002</v>
      </c>
      <c r="G1742">
        <v>0</v>
      </c>
      <c r="H1742">
        <v>0</v>
      </c>
      <c r="I1742">
        <v>0.28867513500000003</v>
      </c>
      <c r="J1742">
        <v>0.49323693000000002</v>
      </c>
      <c r="K1742">
        <v>1.2717087E-2</v>
      </c>
      <c r="L1742">
        <v>130.79148069999999</v>
      </c>
      <c r="M1742">
        <v>3.2580965380000002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0.909090909</v>
      </c>
      <c r="Z1742">
        <v>369.12</v>
      </c>
      <c r="AA1742">
        <v>85569.56</v>
      </c>
      <c r="AB1742">
        <v>88263.234599999909</v>
      </c>
      <c r="AC1742">
        <v>88415.28119999991</v>
      </c>
      <c r="AD1742">
        <f t="shared" si="27"/>
        <v>-152.04660000000149</v>
      </c>
    </row>
    <row r="1743" spans="1:30" x14ac:dyDescent="0.25">
      <c r="A1743">
        <v>15.2097053</v>
      </c>
      <c r="B1743">
        <v>-2.9987505000000001E-2</v>
      </c>
      <c r="C1743">
        <v>-0.16845479199999999</v>
      </c>
      <c r="D1743">
        <v>-4.8391100000000001E-4</v>
      </c>
      <c r="E1743">
        <v>-1.1668971E-2</v>
      </c>
      <c r="F1743">
        <v>379.20833670000002</v>
      </c>
      <c r="G1743">
        <v>0</v>
      </c>
      <c r="H1743">
        <v>0</v>
      </c>
      <c r="I1743">
        <v>0.28867513500000003</v>
      </c>
      <c r="J1743">
        <v>0.49323693000000002</v>
      </c>
      <c r="K1743">
        <v>1.2717087E-2</v>
      </c>
      <c r="L1743">
        <v>130.79148069999999</v>
      </c>
      <c r="M1743">
        <v>3.2580965380000002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0.909090909</v>
      </c>
      <c r="Z1743">
        <v>420.77330000000001</v>
      </c>
      <c r="AA1743">
        <v>79716.66</v>
      </c>
      <c r="AB1743">
        <v>82631.461400000044</v>
      </c>
      <c r="AC1743">
        <v>82055.904900000038</v>
      </c>
      <c r="AD1743">
        <f t="shared" si="27"/>
        <v>575.55650000000605</v>
      </c>
    </row>
    <row r="1744" spans="1:30" x14ac:dyDescent="0.25">
      <c r="A1744">
        <v>15.2097053</v>
      </c>
      <c r="B1744">
        <v>-2.9987505000000001E-2</v>
      </c>
      <c r="C1744">
        <v>-0.16845479199999999</v>
      </c>
      <c r="D1744">
        <v>-4.8391100000000001E-4</v>
      </c>
      <c r="E1744">
        <v>-1.1668971E-2</v>
      </c>
      <c r="F1744">
        <v>379.20833670000002</v>
      </c>
      <c r="G1744">
        <v>0</v>
      </c>
      <c r="H1744">
        <v>0</v>
      </c>
      <c r="I1744">
        <v>0.28867513500000003</v>
      </c>
      <c r="J1744">
        <v>0.49323693000000002</v>
      </c>
      <c r="K1744">
        <v>1.2717087E-2</v>
      </c>
      <c r="L1744">
        <v>130.79148069999999</v>
      </c>
      <c r="M1744">
        <v>3.2580965380000002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0.909090909</v>
      </c>
      <c r="Z1744">
        <v>472.42669999999998</v>
      </c>
      <c r="AA1744">
        <v>75093.789999999994</v>
      </c>
      <c r="AB1744">
        <v>76987.280199999979</v>
      </c>
      <c r="AC1744">
        <v>77094.205700000006</v>
      </c>
      <c r="AD1744">
        <f t="shared" si="27"/>
        <v>-106.92550000002666</v>
      </c>
    </row>
    <row r="1745" spans="1:30" x14ac:dyDescent="0.25">
      <c r="A1745">
        <v>15.2097053</v>
      </c>
      <c r="B1745">
        <v>-2.9987505000000001E-2</v>
      </c>
      <c r="C1745">
        <v>-0.16845479199999999</v>
      </c>
      <c r="D1745">
        <v>-4.8391100000000001E-4</v>
      </c>
      <c r="E1745">
        <v>-1.1668971E-2</v>
      </c>
      <c r="F1745">
        <v>379.20833670000002</v>
      </c>
      <c r="G1745">
        <v>0</v>
      </c>
      <c r="H1745">
        <v>0</v>
      </c>
      <c r="I1745">
        <v>0.28867513500000003</v>
      </c>
      <c r="J1745">
        <v>0.49323693000000002</v>
      </c>
      <c r="K1745">
        <v>1.2717087E-2</v>
      </c>
      <c r="L1745">
        <v>130.79148069999999</v>
      </c>
      <c r="M1745">
        <v>3.2580965380000002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0.909090909</v>
      </c>
      <c r="Z1745">
        <v>524.08000000000004</v>
      </c>
      <c r="AA1745">
        <v>71321.679999999993</v>
      </c>
      <c r="AB1745">
        <v>76929.54569999993</v>
      </c>
      <c r="AC1745">
        <v>73334.10779999994</v>
      </c>
      <c r="AD1745">
        <f t="shared" si="27"/>
        <v>3595.4378999999899</v>
      </c>
    </row>
    <row r="1746" spans="1:30" x14ac:dyDescent="0.25">
      <c r="A1746">
        <v>15.2097053</v>
      </c>
      <c r="B1746">
        <v>-2.9987505000000001E-2</v>
      </c>
      <c r="C1746">
        <v>-0.16845479199999999</v>
      </c>
      <c r="D1746">
        <v>-4.8391100000000001E-4</v>
      </c>
      <c r="E1746">
        <v>-1.1668971E-2</v>
      </c>
      <c r="F1746">
        <v>379.20833670000002</v>
      </c>
      <c r="G1746">
        <v>0</v>
      </c>
      <c r="H1746">
        <v>0</v>
      </c>
      <c r="I1746">
        <v>0.28867513500000003</v>
      </c>
      <c r="J1746">
        <v>0.49323693000000002</v>
      </c>
      <c r="K1746">
        <v>1.2717087E-2</v>
      </c>
      <c r="L1746">
        <v>130.79148069999999</v>
      </c>
      <c r="M1746">
        <v>3.2580965380000002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0.909090909</v>
      </c>
      <c r="Z1746">
        <v>575.73329999999999</v>
      </c>
      <c r="AA1746">
        <v>68035.39</v>
      </c>
      <c r="AB1746">
        <v>71402.002999999968</v>
      </c>
      <c r="AC1746">
        <v>69452.865299999976</v>
      </c>
      <c r="AD1746">
        <f t="shared" si="27"/>
        <v>1949.137699999992</v>
      </c>
    </row>
    <row r="1747" spans="1:30" x14ac:dyDescent="0.25">
      <c r="A1747">
        <v>15.2097053</v>
      </c>
      <c r="B1747">
        <v>-2.9987505000000001E-2</v>
      </c>
      <c r="C1747">
        <v>-0.16845479199999999</v>
      </c>
      <c r="D1747">
        <v>-4.8391100000000001E-4</v>
      </c>
      <c r="E1747">
        <v>-1.1668971E-2</v>
      </c>
      <c r="F1747">
        <v>379.20833670000002</v>
      </c>
      <c r="G1747">
        <v>0</v>
      </c>
      <c r="H1747">
        <v>0</v>
      </c>
      <c r="I1747">
        <v>0.28867513500000003</v>
      </c>
      <c r="J1747">
        <v>0.49323693000000002</v>
      </c>
      <c r="K1747">
        <v>1.2717087E-2</v>
      </c>
      <c r="L1747">
        <v>130.79148069999999</v>
      </c>
      <c r="M1747">
        <v>3.2580965380000002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0.909090909</v>
      </c>
      <c r="Z1747">
        <v>627.38670000000002</v>
      </c>
      <c r="AA1747">
        <v>64832.32</v>
      </c>
      <c r="AB1747">
        <v>66366.480100000059</v>
      </c>
      <c r="AC1747">
        <v>66014.403600000034</v>
      </c>
      <c r="AD1747">
        <f t="shared" si="27"/>
        <v>352.07650000002468</v>
      </c>
    </row>
    <row r="1748" spans="1:30" x14ac:dyDescent="0.25">
      <c r="A1748">
        <v>15.2097053</v>
      </c>
      <c r="B1748">
        <v>-2.9987505000000001E-2</v>
      </c>
      <c r="C1748">
        <v>-0.16845479199999999</v>
      </c>
      <c r="D1748">
        <v>-4.8391100000000001E-4</v>
      </c>
      <c r="E1748">
        <v>-1.1668971E-2</v>
      </c>
      <c r="F1748">
        <v>379.20833670000002</v>
      </c>
      <c r="G1748">
        <v>0</v>
      </c>
      <c r="H1748">
        <v>0</v>
      </c>
      <c r="I1748">
        <v>0.28867513500000003</v>
      </c>
      <c r="J1748">
        <v>0.49323693000000002</v>
      </c>
      <c r="K1748">
        <v>1.2717087E-2</v>
      </c>
      <c r="L1748">
        <v>130.79148069999999</v>
      </c>
      <c r="M1748">
        <v>3.2580965380000002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0.909090909</v>
      </c>
      <c r="Z1748">
        <v>679.04</v>
      </c>
      <c r="AA1748">
        <v>61200.29</v>
      </c>
      <c r="AB1748">
        <v>62133.779200000034</v>
      </c>
      <c r="AC1748">
        <v>61554.390100000033</v>
      </c>
      <c r="AD1748">
        <f t="shared" si="27"/>
        <v>579.38910000000033</v>
      </c>
    </row>
    <row r="1749" spans="1:30" x14ac:dyDescent="0.25">
      <c r="A1749">
        <v>15.2097053</v>
      </c>
      <c r="B1749">
        <v>-2.9987505000000001E-2</v>
      </c>
      <c r="C1749">
        <v>-0.16845479199999999</v>
      </c>
      <c r="D1749">
        <v>-4.8391100000000001E-4</v>
      </c>
      <c r="E1749">
        <v>-1.1668971E-2</v>
      </c>
      <c r="F1749">
        <v>379.20833670000002</v>
      </c>
      <c r="G1749">
        <v>0</v>
      </c>
      <c r="H1749">
        <v>0</v>
      </c>
      <c r="I1749">
        <v>0.28867513500000003</v>
      </c>
      <c r="J1749">
        <v>0.49323693000000002</v>
      </c>
      <c r="K1749">
        <v>1.2717087E-2</v>
      </c>
      <c r="L1749">
        <v>130.79148069999999</v>
      </c>
      <c r="M1749">
        <v>3.2580965380000002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0.909090909</v>
      </c>
      <c r="Z1749">
        <v>730.69330000000002</v>
      </c>
      <c r="AA1749">
        <v>56389.11</v>
      </c>
      <c r="AB1749">
        <v>58938.841900000058</v>
      </c>
      <c r="AC1749">
        <v>56354.758600000052</v>
      </c>
      <c r="AD1749">
        <f t="shared" si="27"/>
        <v>2584.0833000000057</v>
      </c>
    </row>
    <row r="1750" spans="1:30" x14ac:dyDescent="0.25">
      <c r="A1750">
        <v>15.2097053</v>
      </c>
      <c r="B1750">
        <v>-2.9987505000000001E-2</v>
      </c>
      <c r="C1750">
        <v>-0.16845479199999999</v>
      </c>
      <c r="D1750">
        <v>-4.8391100000000001E-4</v>
      </c>
      <c r="E1750">
        <v>-1.1668971E-2</v>
      </c>
      <c r="F1750">
        <v>379.20833670000002</v>
      </c>
      <c r="G1750">
        <v>0</v>
      </c>
      <c r="H1750">
        <v>0</v>
      </c>
      <c r="I1750">
        <v>0.28867513500000003</v>
      </c>
      <c r="J1750">
        <v>0.49323693000000002</v>
      </c>
      <c r="K1750">
        <v>1.2717087E-2</v>
      </c>
      <c r="L1750">
        <v>130.79148069999999</v>
      </c>
      <c r="M1750">
        <v>3.2580965380000002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0.909090909</v>
      </c>
      <c r="Z1750">
        <v>782.34670000000006</v>
      </c>
      <c r="AA1750">
        <v>49105.51</v>
      </c>
      <c r="AB1750">
        <v>48761.837599999912</v>
      </c>
      <c r="AC1750">
        <v>48542.847599999906</v>
      </c>
      <c r="AD1750">
        <f t="shared" si="27"/>
        <v>218.99000000000524</v>
      </c>
    </row>
    <row r="1751" spans="1:30" x14ac:dyDescent="0.25">
      <c r="A1751">
        <v>15.2097053</v>
      </c>
      <c r="B1751">
        <v>-2.9987505000000001E-2</v>
      </c>
      <c r="C1751">
        <v>-0.16845479199999999</v>
      </c>
      <c r="D1751">
        <v>-4.8391100000000001E-4</v>
      </c>
      <c r="E1751">
        <v>-1.1668971E-2</v>
      </c>
      <c r="F1751">
        <v>379.20833670000002</v>
      </c>
      <c r="G1751">
        <v>0</v>
      </c>
      <c r="H1751">
        <v>0</v>
      </c>
      <c r="I1751">
        <v>0.28867513500000003</v>
      </c>
      <c r="J1751">
        <v>0.49323693000000002</v>
      </c>
      <c r="K1751">
        <v>1.2717087E-2</v>
      </c>
      <c r="L1751">
        <v>130.79148069999999</v>
      </c>
      <c r="M1751">
        <v>3.2580965380000002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0.909090909</v>
      </c>
      <c r="Z1751">
        <v>834</v>
      </c>
      <c r="AA1751">
        <v>36401.370000000003</v>
      </c>
      <c r="AB1751">
        <v>38042.387700000072</v>
      </c>
      <c r="AC1751">
        <v>37326.773200000083</v>
      </c>
      <c r="AD1751">
        <f t="shared" si="27"/>
        <v>715.61449999998877</v>
      </c>
    </row>
    <row r="1752" spans="1:30" x14ac:dyDescent="0.25">
      <c r="A1752">
        <v>15.48333822</v>
      </c>
      <c r="B1752">
        <v>-2.9016763000000001E-2</v>
      </c>
      <c r="C1752">
        <v>-0.162991411</v>
      </c>
      <c r="D1752">
        <v>-4.66238E-4</v>
      </c>
      <c r="E1752">
        <v>-1.1442160999999999E-2</v>
      </c>
      <c r="F1752">
        <v>392.55944870000002</v>
      </c>
      <c r="G1752">
        <v>0</v>
      </c>
      <c r="H1752">
        <v>0</v>
      </c>
      <c r="I1752">
        <v>0.28867513500000003</v>
      </c>
      <c r="J1752">
        <v>0.49343016000000001</v>
      </c>
      <c r="K1752">
        <v>1.2328042000000001E-2</v>
      </c>
      <c r="L1752">
        <v>133.81873400000001</v>
      </c>
      <c r="M1752">
        <v>3.2958368660000001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0.91176470600000004</v>
      </c>
      <c r="Z1752">
        <v>348.02</v>
      </c>
      <c r="AA1752">
        <v>141893</v>
      </c>
      <c r="AB1752">
        <v>126662.0346</v>
      </c>
      <c r="AC1752">
        <v>137501.87229999999</v>
      </c>
      <c r="AD1752">
        <f t="shared" si="27"/>
        <v>-10839.837699999989</v>
      </c>
    </row>
    <row r="1753" spans="1:30" x14ac:dyDescent="0.25">
      <c r="A1753">
        <v>15.48333822</v>
      </c>
      <c r="B1753">
        <v>-2.9016763000000001E-2</v>
      </c>
      <c r="C1753">
        <v>-0.162991411</v>
      </c>
      <c r="D1753">
        <v>-4.66238E-4</v>
      </c>
      <c r="E1753">
        <v>-1.1442160999999999E-2</v>
      </c>
      <c r="F1753">
        <v>392.55944870000002</v>
      </c>
      <c r="G1753">
        <v>0</v>
      </c>
      <c r="H1753">
        <v>0</v>
      </c>
      <c r="I1753">
        <v>0.28867513500000003</v>
      </c>
      <c r="J1753">
        <v>0.49343016000000001</v>
      </c>
      <c r="K1753">
        <v>1.2328042000000001E-2</v>
      </c>
      <c r="L1753">
        <v>133.81873400000001</v>
      </c>
      <c r="M1753">
        <v>3.2958368660000001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0.91176470600000004</v>
      </c>
      <c r="Z1753">
        <v>407.12889999999999</v>
      </c>
      <c r="AA1753">
        <v>132818</v>
      </c>
      <c r="AB1753">
        <v>119474.17230000001</v>
      </c>
      <c r="AC1753">
        <v>127912.04300000001</v>
      </c>
      <c r="AD1753">
        <f t="shared" si="27"/>
        <v>-8437.8706999999995</v>
      </c>
    </row>
    <row r="1754" spans="1:30" x14ac:dyDescent="0.25">
      <c r="A1754">
        <v>15.48333822</v>
      </c>
      <c r="B1754">
        <v>-2.9016763000000001E-2</v>
      </c>
      <c r="C1754">
        <v>-0.162991411</v>
      </c>
      <c r="D1754">
        <v>-4.66238E-4</v>
      </c>
      <c r="E1754">
        <v>-1.1442160999999999E-2</v>
      </c>
      <c r="F1754">
        <v>392.55944870000002</v>
      </c>
      <c r="G1754">
        <v>0</v>
      </c>
      <c r="H1754">
        <v>0</v>
      </c>
      <c r="I1754">
        <v>0.28867513500000003</v>
      </c>
      <c r="J1754">
        <v>0.49343016000000001</v>
      </c>
      <c r="K1754">
        <v>1.2328042000000001E-2</v>
      </c>
      <c r="L1754">
        <v>133.81873400000001</v>
      </c>
      <c r="M1754">
        <v>3.2958368660000001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0.91176470600000004</v>
      </c>
      <c r="Z1754">
        <v>466.23779999999999</v>
      </c>
      <c r="AA1754">
        <v>123558</v>
      </c>
      <c r="AB1754">
        <v>109198.4417999999</v>
      </c>
      <c r="AC1754">
        <v>118398.224</v>
      </c>
      <c r="AD1754">
        <f t="shared" si="27"/>
        <v>-9199.7822000001033</v>
      </c>
    </row>
    <row r="1755" spans="1:30" x14ac:dyDescent="0.25">
      <c r="A1755">
        <v>15.48333822</v>
      </c>
      <c r="B1755">
        <v>-2.9016763000000001E-2</v>
      </c>
      <c r="C1755">
        <v>-0.162991411</v>
      </c>
      <c r="D1755">
        <v>-4.66238E-4</v>
      </c>
      <c r="E1755">
        <v>-1.1442160999999999E-2</v>
      </c>
      <c r="F1755">
        <v>392.55944870000002</v>
      </c>
      <c r="G1755">
        <v>0</v>
      </c>
      <c r="H1755">
        <v>0</v>
      </c>
      <c r="I1755">
        <v>0.28867513500000003</v>
      </c>
      <c r="J1755">
        <v>0.49343016000000001</v>
      </c>
      <c r="K1755">
        <v>1.2328042000000001E-2</v>
      </c>
      <c r="L1755">
        <v>133.81873400000001</v>
      </c>
      <c r="M1755">
        <v>3.2958368660000001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0.91176470600000004</v>
      </c>
      <c r="Z1755">
        <v>525.34670000000006</v>
      </c>
      <c r="AA1755">
        <v>114150</v>
      </c>
      <c r="AB1755">
        <v>103062.1820999999</v>
      </c>
      <c r="AC1755">
        <v>109934.11010000001</v>
      </c>
      <c r="AD1755">
        <f t="shared" si="27"/>
        <v>-6871.9280000001017</v>
      </c>
    </row>
    <row r="1756" spans="1:30" x14ac:dyDescent="0.25">
      <c r="A1756">
        <v>15.48333822</v>
      </c>
      <c r="B1756">
        <v>-2.9016763000000001E-2</v>
      </c>
      <c r="C1756">
        <v>-0.162991411</v>
      </c>
      <c r="D1756">
        <v>-4.66238E-4</v>
      </c>
      <c r="E1756">
        <v>-1.1442160999999999E-2</v>
      </c>
      <c r="F1756">
        <v>392.55944870000002</v>
      </c>
      <c r="G1756">
        <v>0</v>
      </c>
      <c r="H1756">
        <v>0</v>
      </c>
      <c r="I1756">
        <v>0.28867513500000003</v>
      </c>
      <c r="J1756">
        <v>0.49343016000000001</v>
      </c>
      <c r="K1756">
        <v>1.2328042000000001E-2</v>
      </c>
      <c r="L1756">
        <v>133.81873400000001</v>
      </c>
      <c r="M1756">
        <v>3.2958368660000001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0.91176470600000004</v>
      </c>
      <c r="Z1756">
        <v>584.4556</v>
      </c>
      <c r="AA1756">
        <v>104593</v>
      </c>
      <c r="AB1756">
        <v>92909.606700000018</v>
      </c>
      <c r="AC1756">
        <v>98751.315200000055</v>
      </c>
      <c r="AD1756">
        <f t="shared" si="27"/>
        <v>-5841.708500000037</v>
      </c>
    </row>
    <row r="1757" spans="1:30" x14ac:dyDescent="0.25">
      <c r="A1757">
        <v>15.48333822</v>
      </c>
      <c r="B1757">
        <v>-2.9016763000000001E-2</v>
      </c>
      <c r="C1757">
        <v>-0.162991411</v>
      </c>
      <c r="D1757">
        <v>-4.66238E-4</v>
      </c>
      <c r="E1757">
        <v>-1.1442160999999999E-2</v>
      </c>
      <c r="F1757">
        <v>392.55944870000002</v>
      </c>
      <c r="G1757">
        <v>0</v>
      </c>
      <c r="H1757">
        <v>0</v>
      </c>
      <c r="I1757">
        <v>0.28867513500000003</v>
      </c>
      <c r="J1757">
        <v>0.49343016000000001</v>
      </c>
      <c r="K1757">
        <v>1.2328042000000001E-2</v>
      </c>
      <c r="L1757">
        <v>133.81873400000001</v>
      </c>
      <c r="M1757">
        <v>3.2958368660000001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0.91176470600000004</v>
      </c>
      <c r="Z1757">
        <v>643.56439999999998</v>
      </c>
      <c r="AA1757">
        <v>94828.49</v>
      </c>
      <c r="AB1757">
        <v>86936.367800000124</v>
      </c>
      <c r="AC1757">
        <v>89336.639100000131</v>
      </c>
      <c r="AD1757">
        <f t="shared" si="27"/>
        <v>-2400.2713000000076</v>
      </c>
    </row>
    <row r="1758" spans="1:30" x14ac:dyDescent="0.25">
      <c r="A1758">
        <v>15.48333822</v>
      </c>
      <c r="B1758">
        <v>-2.9016763000000001E-2</v>
      </c>
      <c r="C1758">
        <v>-0.162991411</v>
      </c>
      <c r="D1758">
        <v>-4.66238E-4</v>
      </c>
      <c r="E1758">
        <v>-1.1442160999999999E-2</v>
      </c>
      <c r="F1758">
        <v>392.55944870000002</v>
      </c>
      <c r="G1758">
        <v>0</v>
      </c>
      <c r="H1758">
        <v>0</v>
      </c>
      <c r="I1758">
        <v>0.28867513500000003</v>
      </c>
      <c r="J1758">
        <v>0.49343016000000001</v>
      </c>
      <c r="K1758">
        <v>1.2328042000000001E-2</v>
      </c>
      <c r="L1758">
        <v>133.81873400000001</v>
      </c>
      <c r="M1758">
        <v>3.2958368660000001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0.91176470600000004</v>
      </c>
      <c r="Z1758">
        <v>702.67330000000004</v>
      </c>
      <c r="AA1758">
        <v>84698.39</v>
      </c>
      <c r="AB1758">
        <v>77447.763899999962</v>
      </c>
      <c r="AC1758">
        <v>79091.766999999949</v>
      </c>
      <c r="AD1758">
        <f t="shared" si="27"/>
        <v>-1644.0030999999872</v>
      </c>
    </row>
    <row r="1759" spans="1:30" x14ac:dyDescent="0.25">
      <c r="A1759">
        <v>15.48333822</v>
      </c>
      <c r="B1759">
        <v>-2.9016763000000001E-2</v>
      </c>
      <c r="C1759">
        <v>-0.162991411</v>
      </c>
      <c r="D1759">
        <v>-4.66238E-4</v>
      </c>
      <c r="E1759">
        <v>-1.1442160999999999E-2</v>
      </c>
      <c r="F1759">
        <v>392.55944870000002</v>
      </c>
      <c r="G1759">
        <v>0</v>
      </c>
      <c r="H1759">
        <v>0</v>
      </c>
      <c r="I1759">
        <v>0.28867513500000003</v>
      </c>
      <c r="J1759">
        <v>0.49343016000000001</v>
      </c>
      <c r="K1759">
        <v>1.2328042000000001E-2</v>
      </c>
      <c r="L1759">
        <v>133.81873400000001</v>
      </c>
      <c r="M1759">
        <v>3.2958368660000001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0.91176470600000004</v>
      </c>
      <c r="Z1759">
        <v>761.78219999999999</v>
      </c>
      <c r="AA1759">
        <v>73857.53</v>
      </c>
      <c r="AB1759">
        <v>68993.069900000046</v>
      </c>
      <c r="AC1759">
        <v>70580.551700000025</v>
      </c>
      <c r="AD1759">
        <f t="shared" si="27"/>
        <v>-1587.4817999999796</v>
      </c>
    </row>
    <row r="1760" spans="1:30" x14ac:dyDescent="0.25">
      <c r="A1760">
        <v>15.48333822</v>
      </c>
      <c r="B1760">
        <v>-2.9016763000000001E-2</v>
      </c>
      <c r="C1760">
        <v>-0.162991411</v>
      </c>
      <c r="D1760">
        <v>-4.66238E-4</v>
      </c>
      <c r="E1760">
        <v>-1.1442160999999999E-2</v>
      </c>
      <c r="F1760">
        <v>392.55944870000002</v>
      </c>
      <c r="G1760">
        <v>0</v>
      </c>
      <c r="H1760">
        <v>0</v>
      </c>
      <c r="I1760">
        <v>0.28867513500000003</v>
      </c>
      <c r="J1760">
        <v>0.49343016000000001</v>
      </c>
      <c r="K1760">
        <v>1.2328042000000001E-2</v>
      </c>
      <c r="L1760">
        <v>133.81873400000001</v>
      </c>
      <c r="M1760">
        <v>3.2958368660000001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0.91176470600000004</v>
      </c>
      <c r="Z1760">
        <v>820.89110000000005</v>
      </c>
      <c r="AA1760">
        <v>61521.83</v>
      </c>
      <c r="AB1760">
        <v>55562.313800000033</v>
      </c>
      <c r="AC1760">
        <v>55788.022200000029</v>
      </c>
      <c r="AD1760">
        <f t="shared" si="27"/>
        <v>-225.70839999999589</v>
      </c>
    </row>
    <row r="1761" spans="1:30" x14ac:dyDescent="0.25">
      <c r="A1761">
        <v>15.48333822</v>
      </c>
      <c r="B1761">
        <v>-2.9016763000000001E-2</v>
      </c>
      <c r="C1761">
        <v>-0.162991411</v>
      </c>
      <c r="D1761">
        <v>-4.66238E-4</v>
      </c>
      <c r="E1761">
        <v>-1.1442160999999999E-2</v>
      </c>
      <c r="F1761">
        <v>392.55944870000002</v>
      </c>
      <c r="G1761">
        <v>0</v>
      </c>
      <c r="H1761">
        <v>0</v>
      </c>
      <c r="I1761">
        <v>0.28867513500000003</v>
      </c>
      <c r="J1761">
        <v>0.49343016000000001</v>
      </c>
      <c r="K1761">
        <v>1.2328042000000001E-2</v>
      </c>
      <c r="L1761">
        <v>133.81873400000001</v>
      </c>
      <c r="M1761">
        <v>3.2958368660000001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0.91176470600000004</v>
      </c>
      <c r="Z1761">
        <v>880</v>
      </c>
      <c r="AA1761">
        <v>45475.68</v>
      </c>
      <c r="AB1761">
        <v>42275.082300000067</v>
      </c>
      <c r="AC1761">
        <v>44090.475500000037</v>
      </c>
      <c r="AD1761">
        <f t="shared" si="27"/>
        <v>-1815.3931999999695</v>
      </c>
    </row>
    <row r="1762" spans="1:30" x14ac:dyDescent="0.25">
      <c r="A1762">
        <v>15.752934509999999</v>
      </c>
      <c r="B1762">
        <v>-2.8106508999999998E-2</v>
      </c>
      <c r="C1762">
        <v>-0.15786898499999999</v>
      </c>
      <c r="D1762">
        <v>-4.49784E-4</v>
      </c>
      <c r="E1762">
        <v>-1.1227071E-2</v>
      </c>
      <c r="F1762">
        <v>405.98605450000002</v>
      </c>
      <c r="G1762">
        <v>0</v>
      </c>
      <c r="H1762">
        <v>0</v>
      </c>
      <c r="I1762">
        <v>0.28867513500000003</v>
      </c>
      <c r="J1762">
        <v>0.49361265599999998</v>
      </c>
      <c r="K1762">
        <v>1.1961962E-2</v>
      </c>
      <c r="L1762">
        <v>136.83766929999999</v>
      </c>
      <c r="M1762">
        <v>3.33220451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0.91428571400000003</v>
      </c>
      <c r="Z1762">
        <v>371.1</v>
      </c>
      <c r="AA1762">
        <v>84329.42</v>
      </c>
      <c r="AB1762">
        <v>93784.610799999966</v>
      </c>
      <c r="AC1762">
        <v>85876.979199999929</v>
      </c>
      <c r="AD1762">
        <f t="shared" si="27"/>
        <v>7907.631600000037</v>
      </c>
    </row>
    <row r="1763" spans="1:30" x14ac:dyDescent="0.25">
      <c r="A1763">
        <v>15.752934509999999</v>
      </c>
      <c r="B1763">
        <v>-2.8106508999999998E-2</v>
      </c>
      <c r="C1763">
        <v>-0.15786898499999999</v>
      </c>
      <c r="D1763">
        <v>-4.49784E-4</v>
      </c>
      <c r="E1763">
        <v>-1.1227071E-2</v>
      </c>
      <c r="F1763">
        <v>405.98605450000002</v>
      </c>
      <c r="G1763">
        <v>0</v>
      </c>
      <c r="H1763">
        <v>0</v>
      </c>
      <c r="I1763">
        <v>0.28867513500000003</v>
      </c>
      <c r="J1763">
        <v>0.49361265599999998</v>
      </c>
      <c r="K1763">
        <v>1.1961962E-2</v>
      </c>
      <c r="L1763">
        <v>136.83766929999999</v>
      </c>
      <c r="M1763">
        <v>3.33220451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0.91428571400000003</v>
      </c>
      <c r="Z1763">
        <v>423.5333</v>
      </c>
      <c r="AA1763">
        <v>78524.070000000007</v>
      </c>
      <c r="AB1763">
        <v>83979.213100000066</v>
      </c>
      <c r="AC1763">
        <v>80113.482400000052</v>
      </c>
      <c r="AD1763">
        <f t="shared" si="27"/>
        <v>3865.7307000000146</v>
      </c>
    </row>
    <row r="1764" spans="1:30" x14ac:dyDescent="0.25">
      <c r="A1764">
        <v>15.752934509999999</v>
      </c>
      <c r="B1764">
        <v>-2.8106508999999998E-2</v>
      </c>
      <c r="C1764">
        <v>-0.15786898499999999</v>
      </c>
      <c r="D1764">
        <v>-4.49784E-4</v>
      </c>
      <c r="E1764">
        <v>-1.1227071E-2</v>
      </c>
      <c r="F1764">
        <v>405.98605450000002</v>
      </c>
      <c r="G1764">
        <v>0</v>
      </c>
      <c r="H1764">
        <v>0</v>
      </c>
      <c r="I1764">
        <v>0.28867513500000003</v>
      </c>
      <c r="J1764">
        <v>0.49361265599999998</v>
      </c>
      <c r="K1764">
        <v>1.1961962E-2</v>
      </c>
      <c r="L1764">
        <v>136.83766929999999</v>
      </c>
      <c r="M1764">
        <v>3.33220451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0.91428571400000003</v>
      </c>
      <c r="Z1764">
        <v>475.9667</v>
      </c>
      <c r="AA1764">
        <v>73991.59</v>
      </c>
      <c r="AB1764">
        <v>80519.555899999919</v>
      </c>
      <c r="AC1764">
        <v>76297.947199999937</v>
      </c>
      <c r="AD1764">
        <f t="shared" si="27"/>
        <v>4221.6086999999825</v>
      </c>
    </row>
    <row r="1765" spans="1:30" x14ac:dyDescent="0.25">
      <c r="A1765">
        <v>15.752934509999999</v>
      </c>
      <c r="B1765">
        <v>-2.8106508999999998E-2</v>
      </c>
      <c r="C1765">
        <v>-0.15786898499999999</v>
      </c>
      <c r="D1765">
        <v>-4.49784E-4</v>
      </c>
      <c r="E1765">
        <v>-1.1227071E-2</v>
      </c>
      <c r="F1765">
        <v>405.98605450000002</v>
      </c>
      <c r="G1765">
        <v>0</v>
      </c>
      <c r="H1765">
        <v>0</v>
      </c>
      <c r="I1765">
        <v>0.28867513500000003</v>
      </c>
      <c r="J1765">
        <v>0.49361265599999998</v>
      </c>
      <c r="K1765">
        <v>1.1961962E-2</v>
      </c>
      <c r="L1765">
        <v>136.83766929999999</v>
      </c>
      <c r="M1765">
        <v>3.33220451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0.91428571400000003</v>
      </c>
      <c r="Z1765">
        <v>528.4</v>
      </c>
      <c r="AA1765">
        <v>70344.009999999995</v>
      </c>
      <c r="AB1765">
        <v>77077.709599999886</v>
      </c>
      <c r="AC1765">
        <v>72215.099699999875</v>
      </c>
      <c r="AD1765">
        <f t="shared" si="27"/>
        <v>4862.6099000000104</v>
      </c>
    </row>
    <row r="1766" spans="1:30" x14ac:dyDescent="0.25">
      <c r="A1766">
        <v>15.752934509999999</v>
      </c>
      <c r="B1766">
        <v>-2.8106508999999998E-2</v>
      </c>
      <c r="C1766">
        <v>-0.15786898499999999</v>
      </c>
      <c r="D1766">
        <v>-4.49784E-4</v>
      </c>
      <c r="E1766">
        <v>-1.1227071E-2</v>
      </c>
      <c r="F1766">
        <v>405.98605450000002</v>
      </c>
      <c r="G1766">
        <v>0</v>
      </c>
      <c r="H1766">
        <v>0</v>
      </c>
      <c r="I1766">
        <v>0.28867513500000003</v>
      </c>
      <c r="J1766">
        <v>0.49361265599999998</v>
      </c>
      <c r="K1766">
        <v>1.1961962E-2</v>
      </c>
      <c r="L1766">
        <v>136.83766929999999</v>
      </c>
      <c r="M1766">
        <v>3.33220451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0.91428571400000003</v>
      </c>
      <c r="Z1766">
        <v>580.83330000000001</v>
      </c>
      <c r="AA1766">
        <v>67210.61</v>
      </c>
      <c r="AB1766">
        <v>74914.466200000097</v>
      </c>
      <c r="AC1766">
        <v>68983.915300000052</v>
      </c>
      <c r="AD1766">
        <f t="shared" si="27"/>
        <v>5930.5509000000457</v>
      </c>
    </row>
    <row r="1767" spans="1:30" x14ac:dyDescent="0.25">
      <c r="A1767">
        <v>15.752934509999999</v>
      </c>
      <c r="B1767">
        <v>-2.8106508999999998E-2</v>
      </c>
      <c r="C1767">
        <v>-0.15786898499999999</v>
      </c>
      <c r="D1767">
        <v>-4.49784E-4</v>
      </c>
      <c r="E1767">
        <v>-1.1227071E-2</v>
      </c>
      <c r="F1767">
        <v>405.98605450000002</v>
      </c>
      <c r="G1767">
        <v>0</v>
      </c>
      <c r="H1767">
        <v>0</v>
      </c>
      <c r="I1767">
        <v>0.28867513500000003</v>
      </c>
      <c r="J1767">
        <v>0.49361265599999998</v>
      </c>
      <c r="K1767">
        <v>1.1961962E-2</v>
      </c>
      <c r="L1767">
        <v>136.83766929999999</v>
      </c>
      <c r="M1767">
        <v>3.33220451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0.91428571400000003</v>
      </c>
      <c r="Z1767">
        <v>633.26670000000001</v>
      </c>
      <c r="AA1767">
        <v>64183.64</v>
      </c>
      <c r="AB1767">
        <v>68872.634499999971</v>
      </c>
      <c r="AC1767">
        <v>64962.447499999973</v>
      </c>
      <c r="AD1767">
        <f t="shared" si="27"/>
        <v>3910.1869999999981</v>
      </c>
    </row>
    <row r="1768" spans="1:30" x14ac:dyDescent="0.25">
      <c r="A1768">
        <v>15.752934509999999</v>
      </c>
      <c r="B1768">
        <v>-2.8106508999999998E-2</v>
      </c>
      <c r="C1768">
        <v>-0.15786898499999999</v>
      </c>
      <c r="D1768">
        <v>-4.49784E-4</v>
      </c>
      <c r="E1768">
        <v>-1.1227071E-2</v>
      </c>
      <c r="F1768">
        <v>405.98605450000002</v>
      </c>
      <c r="G1768">
        <v>0</v>
      </c>
      <c r="H1768">
        <v>0</v>
      </c>
      <c r="I1768">
        <v>0.28867513500000003</v>
      </c>
      <c r="J1768">
        <v>0.49361265599999998</v>
      </c>
      <c r="K1768">
        <v>1.1961962E-2</v>
      </c>
      <c r="L1768">
        <v>136.83766929999999</v>
      </c>
      <c r="M1768">
        <v>3.33220451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0.91428571400000003</v>
      </c>
      <c r="Z1768">
        <v>685.7</v>
      </c>
      <c r="AA1768">
        <v>60743.47</v>
      </c>
      <c r="AB1768">
        <v>64701.252999999968</v>
      </c>
      <c r="AC1768">
        <v>62107.365699999988</v>
      </c>
      <c r="AD1768">
        <f t="shared" si="27"/>
        <v>2593.8872999999803</v>
      </c>
    </row>
    <row r="1769" spans="1:30" x14ac:dyDescent="0.25">
      <c r="A1769">
        <v>15.752934509999999</v>
      </c>
      <c r="B1769">
        <v>-2.8106508999999998E-2</v>
      </c>
      <c r="C1769">
        <v>-0.15786898499999999</v>
      </c>
      <c r="D1769">
        <v>-4.49784E-4</v>
      </c>
      <c r="E1769">
        <v>-1.1227071E-2</v>
      </c>
      <c r="F1769">
        <v>405.98605450000002</v>
      </c>
      <c r="G1769">
        <v>0</v>
      </c>
      <c r="H1769">
        <v>0</v>
      </c>
      <c r="I1769">
        <v>0.28867513500000003</v>
      </c>
      <c r="J1769">
        <v>0.49361265599999998</v>
      </c>
      <c r="K1769">
        <v>1.1961962E-2</v>
      </c>
      <c r="L1769">
        <v>136.83766929999999</v>
      </c>
      <c r="M1769">
        <v>3.33220451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0.91428571400000003</v>
      </c>
      <c r="Z1769">
        <v>738.13329999999996</v>
      </c>
      <c r="AA1769">
        <v>56125.87</v>
      </c>
      <c r="AB1769">
        <v>59045.160300000069</v>
      </c>
      <c r="AC1769">
        <v>58256.834000000061</v>
      </c>
      <c r="AD1769">
        <f t="shared" si="27"/>
        <v>788.3263000000079</v>
      </c>
    </row>
    <row r="1770" spans="1:30" x14ac:dyDescent="0.25">
      <c r="A1770">
        <v>15.752934509999999</v>
      </c>
      <c r="B1770">
        <v>-2.8106508999999998E-2</v>
      </c>
      <c r="C1770">
        <v>-0.15786898499999999</v>
      </c>
      <c r="D1770">
        <v>-4.49784E-4</v>
      </c>
      <c r="E1770">
        <v>-1.1227071E-2</v>
      </c>
      <c r="F1770">
        <v>405.98605450000002</v>
      </c>
      <c r="G1770">
        <v>0</v>
      </c>
      <c r="H1770">
        <v>0</v>
      </c>
      <c r="I1770">
        <v>0.28867513500000003</v>
      </c>
      <c r="J1770">
        <v>0.49361265599999998</v>
      </c>
      <c r="K1770">
        <v>1.1961962E-2</v>
      </c>
      <c r="L1770">
        <v>136.83766929999999</v>
      </c>
      <c r="M1770">
        <v>3.33220451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0.91428571400000003</v>
      </c>
      <c r="Z1770">
        <v>790.56669999999997</v>
      </c>
      <c r="AA1770">
        <v>49007.07</v>
      </c>
      <c r="AB1770">
        <v>49782.662899999981</v>
      </c>
      <c r="AC1770">
        <v>49331.719899999967</v>
      </c>
      <c r="AD1770">
        <f t="shared" si="27"/>
        <v>450.94300000001385</v>
      </c>
    </row>
    <row r="1771" spans="1:30" x14ac:dyDescent="0.25">
      <c r="A1771">
        <v>15.752934509999999</v>
      </c>
      <c r="B1771">
        <v>-2.8106508999999998E-2</v>
      </c>
      <c r="C1771">
        <v>-0.15786898499999999</v>
      </c>
      <c r="D1771">
        <v>-4.49784E-4</v>
      </c>
      <c r="E1771">
        <v>-1.1227071E-2</v>
      </c>
      <c r="F1771">
        <v>405.98605450000002</v>
      </c>
      <c r="G1771">
        <v>0</v>
      </c>
      <c r="H1771">
        <v>0</v>
      </c>
      <c r="I1771">
        <v>0.28867513500000003</v>
      </c>
      <c r="J1771">
        <v>0.49361265599999998</v>
      </c>
      <c r="K1771">
        <v>1.1961962E-2</v>
      </c>
      <c r="L1771">
        <v>136.83766929999999</v>
      </c>
      <c r="M1771">
        <v>3.33220451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0.91428571400000003</v>
      </c>
      <c r="Z1771">
        <v>843</v>
      </c>
      <c r="AA1771">
        <v>36350.68</v>
      </c>
      <c r="AB1771">
        <v>37815.684200000062</v>
      </c>
      <c r="AC1771">
        <v>36744.811300000052</v>
      </c>
      <c r="AD1771">
        <f t="shared" si="27"/>
        <v>1070.8729000000094</v>
      </c>
    </row>
    <row r="1772" spans="1:30" x14ac:dyDescent="0.25">
      <c r="A1772">
        <v>13.795357879999999</v>
      </c>
      <c r="B1772">
        <v>-0.118518519</v>
      </c>
      <c r="C1772">
        <v>-0.28618907399999999</v>
      </c>
      <c r="D1772">
        <v>-3.7763299999999999E-4</v>
      </c>
      <c r="E1772">
        <v>1.270752E-3</v>
      </c>
      <c r="F1772">
        <v>247.5371446</v>
      </c>
      <c r="G1772">
        <v>0</v>
      </c>
      <c r="H1772">
        <v>0</v>
      </c>
      <c r="I1772">
        <v>0</v>
      </c>
      <c r="J1772">
        <v>0.49714045200000001</v>
      </c>
      <c r="K1772">
        <v>1.3727599E-2</v>
      </c>
      <c r="L1772">
        <v>108.8088762</v>
      </c>
      <c r="M1772">
        <v>3.044522438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0.93103448300000002</v>
      </c>
      <c r="Z1772">
        <v>357.72</v>
      </c>
      <c r="AA1772">
        <v>100212</v>
      </c>
      <c r="AB1772">
        <v>103478.43550000001</v>
      </c>
      <c r="AC1772">
        <v>99057.463800000012</v>
      </c>
      <c r="AD1772">
        <f t="shared" si="27"/>
        <v>4420.9716999999946</v>
      </c>
    </row>
    <row r="1773" spans="1:30" x14ac:dyDescent="0.25">
      <c r="A1773">
        <v>13.795357879999999</v>
      </c>
      <c r="B1773">
        <v>-0.118518519</v>
      </c>
      <c r="C1773">
        <v>-0.28618907399999999</v>
      </c>
      <c r="D1773">
        <v>-3.7763299999999999E-4</v>
      </c>
      <c r="E1773">
        <v>1.270752E-3</v>
      </c>
      <c r="F1773">
        <v>247.5371446</v>
      </c>
      <c r="G1773">
        <v>0</v>
      </c>
      <c r="H1773">
        <v>0</v>
      </c>
      <c r="I1773">
        <v>0</v>
      </c>
      <c r="J1773">
        <v>0.49714045200000001</v>
      </c>
      <c r="K1773">
        <v>1.3727599E-2</v>
      </c>
      <c r="L1773">
        <v>108.8088762</v>
      </c>
      <c r="M1773">
        <v>3.044522438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0.93103448300000002</v>
      </c>
      <c r="Z1773">
        <v>413.08440000000002</v>
      </c>
      <c r="AA1773">
        <v>93556.86</v>
      </c>
      <c r="AB1773">
        <v>95629.628100000031</v>
      </c>
      <c r="AC1773">
        <v>91770.884000000035</v>
      </c>
      <c r="AD1773">
        <f t="shared" si="27"/>
        <v>3858.7440999999963</v>
      </c>
    </row>
    <row r="1774" spans="1:30" x14ac:dyDescent="0.25">
      <c r="A1774">
        <v>13.795357879999999</v>
      </c>
      <c r="B1774">
        <v>-0.118518519</v>
      </c>
      <c r="C1774">
        <v>-0.28618907399999999</v>
      </c>
      <c r="D1774">
        <v>-3.7763299999999999E-4</v>
      </c>
      <c r="E1774">
        <v>1.270752E-3</v>
      </c>
      <c r="F1774">
        <v>247.5371446</v>
      </c>
      <c r="G1774">
        <v>0</v>
      </c>
      <c r="H1774">
        <v>0</v>
      </c>
      <c r="I1774">
        <v>0</v>
      </c>
      <c r="J1774">
        <v>0.49714045200000001</v>
      </c>
      <c r="K1774">
        <v>1.3727599E-2</v>
      </c>
      <c r="L1774">
        <v>108.8088762</v>
      </c>
      <c r="M1774">
        <v>3.044522438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0.93103448300000002</v>
      </c>
      <c r="Z1774">
        <v>468.44889999999998</v>
      </c>
      <c r="AA1774">
        <v>87676.99</v>
      </c>
      <c r="AB1774">
        <v>90005.533400000088</v>
      </c>
      <c r="AC1774">
        <v>85929.137600000089</v>
      </c>
      <c r="AD1774">
        <f t="shared" si="27"/>
        <v>4076.3957999999984</v>
      </c>
    </row>
    <row r="1775" spans="1:30" x14ac:dyDescent="0.25">
      <c r="A1775">
        <v>13.795357879999999</v>
      </c>
      <c r="B1775">
        <v>-0.118518519</v>
      </c>
      <c r="C1775">
        <v>-0.28618907399999999</v>
      </c>
      <c r="D1775">
        <v>-3.7763299999999999E-4</v>
      </c>
      <c r="E1775">
        <v>1.270752E-3</v>
      </c>
      <c r="F1775">
        <v>247.5371446</v>
      </c>
      <c r="G1775">
        <v>0</v>
      </c>
      <c r="H1775">
        <v>0</v>
      </c>
      <c r="I1775">
        <v>0</v>
      </c>
      <c r="J1775">
        <v>0.49714045200000001</v>
      </c>
      <c r="K1775">
        <v>1.3727599E-2</v>
      </c>
      <c r="L1775">
        <v>108.8088762</v>
      </c>
      <c r="M1775">
        <v>3.044522438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0.93103448300000002</v>
      </c>
      <c r="Z1775">
        <v>523.81330000000003</v>
      </c>
      <c r="AA1775">
        <v>82253.77</v>
      </c>
      <c r="AB1775">
        <v>84267.048399999883</v>
      </c>
      <c r="AC1775">
        <v>80725.40359999986</v>
      </c>
      <c r="AD1775">
        <f t="shared" si="27"/>
        <v>3541.6448000000237</v>
      </c>
    </row>
    <row r="1776" spans="1:30" x14ac:dyDescent="0.25">
      <c r="A1776">
        <v>13.795357879999999</v>
      </c>
      <c r="B1776">
        <v>-0.118518519</v>
      </c>
      <c r="C1776">
        <v>-0.28618907399999999</v>
      </c>
      <c r="D1776">
        <v>-3.7763299999999999E-4</v>
      </c>
      <c r="E1776">
        <v>1.270752E-3</v>
      </c>
      <c r="F1776">
        <v>247.5371446</v>
      </c>
      <c r="G1776">
        <v>0</v>
      </c>
      <c r="H1776">
        <v>0</v>
      </c>
      <c r="I1776">
        <v>0</v>
      </c>
      <c r="J1776">
        <v>0.49714045200000001</v>
      </c>
      <c r="K1776">
        <v>1.3727599E-2</v>
      </c>
      <c r="L1776">
        <v>108.8088762</v>
      </c>
      <c r="M1776">
        <v>3.044522438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0.93103448300000002</v>
      </c>
      <c r="Z1776">
        <v>579.17780000000005</v>
      </c>
      <c r="AA1776">
        <v>76962.8</v>
      </c>
      <c r="AB1776">
        <v>79993.688899999906</v>
      </c>
      <c r="AC1776">
        <v>76208.033399999913</v>
      </c>
      <c r="AD1776">
        <f t="shared" si="27"/>
        <v>3785.6554999999935</v>
      </c>
    </row>
    <row r="1777" spans="1:30" x14ac:dyDescent="0.25">
      <c r="A1777">
        <v>13.795357879999999</v>
      </c>
      <c r="B1777">
        <v>-0.118518519</v>
      </c>
      <c r="C1777">
        <v>-0.28618907399999999</v>
      </c>
      <c r="D1777">
        <v>-3.7763299999999999E-4</v>
      </c>
      <c r="E1777">
        <v>1.270752E-3</v>
      </c>
      <c r="F1777">
        <v>247.5371446</v>
      </c>
      <c r="G1777">
        <v>0</v>
      </c>
      <c r="H1777">
        <v>0</v>
      </c>
      <c r="I1777">
        <v>0</v>
      </c>
      <c r="J1777">
        <v>0.49714045200000001</v>
      </c>
      <c r="K1777">
        <v>1.3727599E-2</v>
      </c>
      <c r="L1777">
        <v>108.8088762</v>
      </c>
      <c r="M1777">
        <v>3.044522438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0.93103448300000002</v>
      </c>
      <c r="Z1777">
        <v>634.54219999999998</v>
      </c>
      <c r="AA1777">
        <v>71443.63</v>
      </c>
      <c r="AB1777">
        <v>73494.015699999916</v>
      </c>
      <c r="AC1777">
        <v>71483.556699999914</v>
      </c>
      <c r="AD1777">
        <f t="shared" si="27"/>
        <v>2010.4590000000026</v>
      </c>
    </row>
    <row r="1778" spans="1:30" x14ac:dyDescent="0.25">
      <c r="A1778">
        <v>13.795357879999999</v>
      </c>
      <c r="B1778">
        <v>-0.118518519</v>
      </c>
      <c r="C1778">
        <v>-0.28618907399999999</v>
      </c>
      <c r="D1778">
        <v>-3.7763299999999999E-4</v>
      </c>
      <c r="E1778">
        <v>1.270752E-3</v>
      </c>
      <c r="F1778">
        <v>247.5371446</v>
      </c>
      <c r="G1778">
        <v>0</v>
      </c>
      <c r="H1778">
        <v>0</v>
      </c>
      <c r="I1778">
        <v>0</v>
      </c>
      <c r="J1778">
        <v>0.49714045200000001</v>
      </c>
      <c r="K1778">
        <v>1.3727599E-2</v>
      </c>
      <c r="L1778">
        <v>108.8088762</v>
      </c>
      <c r="M1778">
        <v>3.044522438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0.93103448300000002</v>
      </c>
      <c r="Z1778">
        <v>689.9067</v>
      </c>
      <c r="AA1778">
        <v>65257.4</v>
      </c>
      <c r="AB1778">
        <v>67716.301100000055</v>
      </c>
      <c r="AC1778">
        <v>66773.267600000065</v>
      </c>
      <c r="AD1778">
        <f t="shared" si="27"/>
        <v>943.03349999999045</v>
      </c>
    </row>
    <row r="1779" spans="1:30" x14ac:dyDescent="0.25">
      <c r="A1779">
        <v>13.795357879999999</v>
      </c>
      <c r="B1779">
        <v>-0.118518519</v>
      </c>
      <c r="C1779">
        <v>-0.28618907399999999</v>
      </c>
      <c r="D1779">
        <v>-3.7763299999999999E-4</v>
      </c>
      <c r="E1779">
        <v>1.270752E-3</v>
      </c>
      <c r="F1779">
        <v>247.5371446</v>
      </c>
      <c r="G1779">
        <v>0</v>
      </c>
      <c r="H1779">
        <v>0</v>
      </c>
      <c r="I1779">
        <v>0</v>
      </c>
      <c r="J1779">
        <v>0.49714045200000001</v>
      </c>
      <c r="K1779">
        <v>1.3727599E-2</v>
      </c>
      <c r="L1779">
        <v>108.8088762</v>
      </c>
      <c r="M1779">
        <v>3.044522438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0.93103448300000002</v>
      </c>
      <c r="Z1779">
        <v>745.27110000000005</v>
      </c>
      <c r="AA1779">
        <v>57811.68</v>
      </c>
      <c r="AB1779">
        <v>59450.168999999987</v>
      </c>
      <c r="AC1779">
        <v>58346.468299999979</v>
      </c>
      <c r="AD1779">
        <f t="shared" si="27"/>
        <v>1103.7007000000085</v>
      </c>
    </row>
    <row r="1780" spans="1:30" x14ac:dyDescent="0.25">
      <c r="A1780">
        <v>13.795357879999999</v>
      </c>
      <c r="B1780">
        <v>-0.118518519</v>
      </c>
      <c r="C1780">
        <v>-0.28618907399999999</v>
      </c>
      <c r="D1780">
        <v>-3.7763299999999999E-4</v>
      </c>
      <c r="E1780">
        <v>1.270752E-3</v>
      </c>
      <c r="F1780">
        <v>247.5371446</v>
      </c>
      <c r="G1780">
        <v>0</v>
      </c>
      <c r="H1780">
        <v>0</v>
      </c>
      <c r="I1780">
        <v>0</v>
      </c>
      <c r="J1780">
        <v>0.49714045200000001</v>
      </c>
      <c r="K1780">
        <v>1.3727599E-2</v>
      </c>
      <c r="L1780">
        <v>108.8088762</v>
      </c>
      <c r="M1780">
        <v>3.044522438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0.93103448300000002</v>
      </c>
      <c r="Z1780">
        <v>800.63559999999995</v>
      </c>
      <c r="AA1780">
        <v>48185.01</v>
      </c>
      <c r="AB1780">
        <v>48608.871599999911</v>
      </c>
      <c r="AC1780">
        <v>48272.130699999907</v>
      </c>
      <c r="AD1780">
        <f t="shared" si="27"/>
        <v>336.74090000000433</v>
      </c>
    </row>
    <row r="1781" spans="1:30" x14ac:dyDescent="0.25">
      <c r="A1781">
        <v>13.795357879999999</v>
      </c>
      <c r="B1781">
        <v>-0.118518519</v>
      </c>
      <c r="C1781">
        <v>-0.28618907399999999</v>
      </c>
      <c r="D1781">
        <v>-3.7763299999999999E-4</v>
      </c>
      <c r="E1781">
        <v>1.270752E-3</v>
      </c>
      <c r="F1781">
        <v>247.5371446</v>
      </c>
      <c r="G1781">
        <v>0</v>
      </c>
      <c r="H1781">
        <v>0</v>
      </c>
      <c r="I1781">
        <v>0</v>
      </c>
      <c r="J1781">
        <v>0.49714045200000001</v>
      </c>
      <c r="K1781">
        <v>1.3727599E-2</v>
      </c>
      <c r="L1781">
        <v>108.8088762</v>
      </c>
      <c r="M1781">
        <v>3.044522438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0.93103448300000002</v>
      </c>
      <c r="Z1781">
        <v>856</v>
      </c>
      <c r="AA1781">
        <v>34519.14</v>
      </c>
      <c r="AB1781">
        <v>35549.380000000026</v>
      </c>
      <c r="AC1781">
        <v>35624.353400000029</v>
      </c>
      <c r="AD1781">
        <f t="shared" si="27"/>
        <v>-74.973400000002584</v>
      </c>
    </row>
    <row r="1782" spans="1:30" x14ac:dyDescent="0.25">
      <c r="A1782">
        <v>14.37293921</v>
      </c>
      <c r="B1782">
        <v>-0.109375</v>
      </c>
      <c r="C1782">
        <v>-0.26588950300000003</v>
      </c>
      <c r="D1782">
        <v>-3.29098E-4</v>
      </c>
      <c r="E1782">
        <v>1.1552089999999999E-3</v>
      </c>
      <c r="F1782">
        <v>270.83335010000002</v>
      </c>
      <c r="G1782">
        <v>0</v>
      </c>
      <c r="H1782">
        <v>0</v>
      </c>
      <c r="I1782">
        <v>0</v>
      </c>
      <c r="J1782">
        <v>0.49731917399999997</v>
      </c>
      <c r="K1782">
        <v>1.2847222E-2</v>
      </c>
      <c r="L1782">
        <v>114.706316</v>
      </c>
      <c r="M1782">
        <v>3.1354942160000001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0.93548387099999997</v>
      </c>
      <c r="Z1782">
        <v>359.77</v>
      </c>
      <c r="AA1782">
        <v>120650</v>
      </c>
      <c r="AB1782">
        <v>114650.1011</v>
      </c>
      <c r="AC1782">
        <v>115568.1035</v>
      </c>
      <c r="AD1782">
        <f t="shared" si="27"/>
        <v>-918.00239999999758</v>
      </c>
    </row>
    <row r="1783" spans="1:30" x14ac:dyDescent="0.25">
      <c r="A1783">
        <v>14.37293921</v>
      </c>
      <c r="B1783">
        <v>-0.109375</v>
      </c>
      <c r="C1783">
        <v>-0.26588950300000003</v>
      </c>
      <c r="D1783">
        <v>-3.29098E-4</v>
      </c>
      <c r="E1783">
        <v>1.1552089999999999E-3</v>
      </c>
      <c r="F1783">
        <v>270.83335010000002</v>
      </c>
      <c r="G1783">
        <v>0</v>
      </c>
      <c r="H1783">
        <v>0</v>
      </c>
      <c r="I1783">
        <v>0</v>
      </c>
      <c r="J1783">
        <v>0.49731917399999997</v>
      </c>
      <c r="K1783">
        <v>1.2847222E-2</v>
      </c>
      <c r="L1783">
        <v>114.706316</v>
      </c>
      <c r="M1783">
        <v>3.1354942160000001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0.93548387099999997</v>
      </c>
      <c r="Z1783">
        <v>416.01780000000002</v>
      </c>
      <c r="AA1783">
        <v>111958</v>
      </c>
      <c r="AB1783">
        <v>106067.00139999999</v>
      </c>
      <c r="AC1783">
        <v>107229.78170000001</v>
      </c>
      <c r="AD1783">
        <f t="shared" si="27"/>
        <v>-1162.7803000000131</v>
      </c>
    </row>
    <row r="1784" spans="1:30" x14ac:dyDescent="0.25">
      <c r="A1784">
        <v>14.37293921</v>
      </c>
      <c r="B1784">
        <v>-0.109375</v>
      </c>
      <c r="C1784">
        <v>-0.26588950300000003</v>
      </c>
      <c r="D1784">
        <v>-3.29098E-4</v>
      </c>
      <c r="E1784">
        <v>1.1552089999999999E-3</v>
      </c>
      <c r="F1784">
        <v>270.83335010000002</v>
      </c>
      <c r="G1784">
        <v>0</v>
      </c>
      <c r="H1784">
        <v>0</v>
      </c>
      <c r="I1784">
        <v>0</v>
      </c>
      <c r="J1784">
        <v>0.49731917399999997</v>
      </c>
      <c r="K1784">
        <v>1.2847222E-2</v>
      </c>
      <c r="L1784">
        <v>114.706316</v>
      </c>
      <c r="M1784">
        <v>3.1354942160000001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0.93548387099999997</v>
      </c>
      <c r="Z1784">
        <v>472.26560000000001</v>
      </c>
      <c r="AA1784">
        <v>104361</v>
      </c>
      <c r="AB1784">
        <v>99523.484600000011</v>
      </c>
      <c r="AC1784">
        <v>99994.990300000005</v>
      </c>
      <c r="AD1784">
        <f t="shared" si="27"/>
        <v>-471.50569999999425</v>
      </c>
    </row>
    <row r="1785" spans="1:30" x14ac:dyDescent="0.25">
      <c r="A1785">
        <v>14.37293921</v>
      </c>
      <c r="B1785">
        <v>-0.109375</v>
      </c>
      <c r="C1785">
        <v>-0.26588950300000003</v>
      </c>
      <c r="D1785">
        <v>-3.29098E-4</v>
      </c>
      <c r="E1785">
        <v>1.1552089999999999E-3</v>
      </c>
      <c r="F1785">
        <v>270.83335010000002</v>
      </c>
      <c r="G1785">
        <v>0</v>
      </c>
      <c r="H1785">
        <v>0</v>
      </c>
      <c r="I1785">
        <v>0</v>
      </c>
      <c r="J1785">
        <v>0.49731917399999997</v>
      </c>
      <c r="K1785">
        <v>1.2847222E-2</v>
      </c>
      <c r="L1785">
        <v>114.706316</v>
      </c>
      <c r="M1785">
        <v>3.1354942160000001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0.93548387099999997</v>
      </c>
      <c r="Z1785">
        <v>528.51329999999996</v>
      </c>
      <c r="AA1785">
        <v>97439.57</v>
      </c>
      <c r="AB1785">
        <v>92671.009300000049</v>
      </c>
      <c r="AC1785">
        <v>94355.542300000074</v>
      </c>
      <c r="AD1785">
        <f t="shared" si="27"/>
        <v>-1684.5330000000249</v>
      </c>
    </row>
    <row r="1786" spans="1:30" x14ac:dyDescent="0.25">
      <c r="A1786">
        <v>14.37293921</v>
      </c>
      <c r="B1786">
        <v>-0.109375</v>
      </c>
      <c r="C1786">
        <v>-0.26588950300000003</v>
      </c>
      <c r="D1786">
        <v>-3.29098E-4</v>
      </c>
      <c r="E1786">
        <v>1.1552089999999999E-3</v>
      </c>
      <c r="F1786">
        <v>270.83335010000002</v>
      </c>
      <c r="G1786">
        <v>0</v>
      </c>
      <c r="H1786">
        <v>0</v>
      </c>
      <c r="I1786">
        <v>0</v>
      </c>
      <c r="J1786">
        <v>0.49731917399999997</v>
      </c>
      <c r="K1786">
        <v>1.2847222E-2</v>
      </c>
      <c r="L1786">
        <v>114.706316</v>
      </c>
      <c r="M1786">
        <v>3.1354942160000001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0.93548387099999997</v>
      </c>
      <c r="Z1786">
        <v>584.76110000000006</v>
      </c>
      <c r="AA1786">
        <v>90776.25</v>
      </c>
      <c r="AB1786">
        <v>86700.894899999999</v>
      </c>
      <c r="AC1786">
        <v>86214.106599999999</v>
      </c>
      <c r="AD1786">
        <f t="shared" si="27"/>
        <v>486.78830000000016</v>
      </c>
    </row>
    <row r="1787" spans="1:30" x14ac:dyDescent="0.25">
      <c r="A1787">
        <v>14.37293921</v>
      </c>
      <c r="B1787">
        <v>-0.109375</v>
      </c>
      <c r="C1787">
        <v>-0.26588950300000003</v>
      </c>
      <c r="D1787">
        <v>-3.29098E-4</v>
      </c>
      <c r="E1787">
        <v>1.1552089999999999E-3</v>
      </c>
      <c r="F1787">
        <v>270.83335010000002</v>
      </c>
      <c r="G1787">
        <v>0</v>
      </c>
      <c r="H1787">
        <v>0</v>
      </c>
      <c r="I1787">
        <v>0</v>
      </c>
      <c r="J1787">
        <v>0.49731917399999997</v>
      </c>
      <c r="K1787">
        <v>1.2847222E-2</v>
      </c>
      <c r="L1787">
        <v>114.706316</v>
      </c>
      <c r="M1787">
        <v>3.1354942160000001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0.93548387099999997</v>
      </c>
      <c r="Z1787">
        <v>641.00890000000004</v>
      </c>
      <c r="AA1787">
        <v>83916.59</v>
      </c>
      <c r="AB1787">
        <v>80688.478199999925</v>
      </c>
      <c r="AC1787">
        <v>80615.893299999923</v>
      </c>
      <c r="AD1787">
        <f t="shared" si="27"/>
        <v>72.584900000001653</v>
      </c>
    </row>
    <row r="1788" spans="1:30" x14ac:dyDescent="0.25">
      <c r="A1788">
        <v>14.37293921</v>
      </c>
      <c r="B1788">
        <v>-0.109375</v>
      </c>
      <c r="C1788">
        <v>-0.26588950300000003</v>
      </c>
      <c r="D1788">
        <v>-3.29098E-4</v>
      </c>
      <c r="E1788">
        <v>1.1552089999999999E-3</v>
      </c>
      <c r="F1788">
        <v>270.83335010000002</v>
      </c>
      <c r="G1788">
        <v>0</v>
      </c>
      <c r="H1788">
        <v>0</v>
      </c>
      <c r="I1788">
        <v>0</v>
      </c>
      <c r="J1788">
        <v>0.49731917399999997</v>
      </c>
      <c r="K1788">
        <v>1.2847222E-2</v>
      </c>
      <c r="L1788">
        <v>114.706316</v>
      </c>
      <c r="M1788">
        <v>3.1354942160000001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0.93548387099999997</v>
      </c>
      <c r="Z1788">
        <v>697.25670000000002</v>
      </c>
      <c r="AA1788">
        <v>76315.95</v>
      </c>
      <c r="AB1788">
        <v>72781.261000000086</v>
      </c>
      <c r="AC1788">
        <v>73644.363500000065</v>
      </c>
      <c r="AD1788">
        <f t="shared" si="27"/>
        <v>-863.10249999997905</v>
      </c>
    </row>
    <row r="1789" spans="1:30" x14ac:dyDescent="0.25">
      <c r="A1789">
        <v>14.37293921</v>
      </c>
      <c r="B1789">
        <v>-0.109375</v>
      </c>
      <c r="C1789">
        <v>-0.26588950300000003</v>
      </c>
      <c r="D1789">
        <v>-3.29098E-4</v>
      </c>
      <c r="E1789">
        <v>1.1552089999999999E-3</v>
      </c>
      <c r="F1789">
        <v>270.83335010000002</v>
      </c>
      <c r="G1789">
        <v>0</v>
      </c>
      <c r="H1789">
        <v>0</v>
      </c>
      <c r="I1789">
        <v>0</v>
      </c>
      <c r="J1789">
        <v>0.49731917399999997</v>
      </c>
      <c r="K1789">
        <v>1.2847222E-2</v>
      </c>
      <c r="L1789">
        <v>114.706316</v>
      </c>
      <c r="M1789">
        <v>3.1354942160000001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0.93548387099999997</v>
      </c>
      <c r="Z1789">
        <v>753.50440000000003</v>
      </c>
      <c r="AA1789">
        <v>67247.95</v>
      </c>
      <c r="AB1789">
        <v>64590.539200000087</v>
      </c>
      <c r="AC1789">
        <v>64648.154600000082</v>
      </c>
      <c r="AD1789">
        <f t="shared" si="27"/>
        <v>-57.615399999995134</v>
      </c>
    </row>
    <row r="1790" spans="1:30" x14ac:dyDescent="0.25">
      <c r="A1790">
        <v>14.37293921</v>
      </c>
      <c r="B1790">
        <v>-0.109375</v>
      </c>
      <c r="C1790">
        <v>-0.26588950300000003</v>
      </c>
      <c r="D1790">
        <v>-3.29098E-4</v>
      </c>
      <c r="E1790">
        <v>1.1552089999999999E-3</v>
      </c>
      <c r="F1790">
        <v>270.83335010000002</v>
      </c>
      <c r="G1790">
        <v>0</v>
      </c>
      <c r="H1790">
        <v>0</v>
      </c>
      <c r="I1790">
        <v>0</v>
      </c>
      <c r="J1790">
        <v>0.49731917399999997</v>
      </c>
      <c r="K1790">
        <v>1.2847222E-2</v>
      </c>
      <c r="L1790">
        <v>114.706316</v>
      </c>
      <c r="M1790">
        <v>3.1354942160000001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0.93548387099999997</v>
      </c>
      <c r="Z1790">
        <v>809.75220000000002</v>
      </c>
      <c r="AA1790">
        <v>55595.54</v>
      </c>
      <c r="AB1790">
        <v>52798.76910000002</v>
      </c>
      <c r="AC1790">
        <v>52749.641500000012</v>
      </c>
      <c r="AD1790">
        <f t="shared" si="27"/>
        <v>49.127600000007078</v>
      </c>
    </row>
    <row r="1791" spans="1:30" x14ac:dyDescent="0.25">
      <c r="A1791">
        <v>14.37293921</v>
      </c>
      <c r="B1791">
        <v>-0.109375</v>
      </c>
      <c r="C1791">
        <v>-0.26588950300000003</v>
      </c>
      <c r="D1791">
        <v>-3.29098E-4</v>
      </c>
      <c r="E1791">
        <v>1.1552089999999999E-3</v>
      </c>
      <c r="F1791">
        <v>270.83335010000002</v>
      </c>
      <c r="G1791">
        <v>0</v>
      </c>
      <c r="H1791">
        <v>0</v>
      </c>
      <c r="I1791">
        <v>0</v>
      </c>
      <c r="J1791">
        <v>0.49731917399999997</v>
      </c>
      <c r="K1791">
        <v>1.2847222E-2</v>
      </c>
      <c r="L1791">
        <v>114.706316</v>
      </c>
      <c r="M1791">
        <v>3.1354942160000001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0.93548387099999997</v>
      </c>
      <c r="Z1791">
        <v>866</v>
      </c>
      <c r="AA1791">
        <v>39138.42</v>
      </c>
      <c r="AB1791">
        <v>37612.18539999998</v>
      </c>
      <c r="AC1791">
        <v>39654.15459999998</v>
      </c>
      <c r="AD1791">
        <f t="shared" si="27"/>
        <v>-2041.9691999999995</v>
      </c>
    </row>
    <row r="1792" spans="1:30" x14ac:dyDescent="0.25">
      <c r="A1792">
        <v>14.65470562</v>
      </c>
      <c r="B1792">
        <v>-0.105295378</v>
      </c>
      <c r="C1792">
        <v>-0.25676877300000001</v>
      </c>
      <c r="D1792">
        <v>-3.0826200000000001E-4</v>
      </c>
      <c r="E1792">
        <v>1.1033060000000001E-3</v>
      </c>
      <c r="F1792">
        <v>283.6251772</v>
      </c>
      <c r="G1792">
        <v>0</v>
      </c>
      <c r="H1792">
        <v>0</v>
      </c>
      <c r="I1792">
        <v>0</v>
      </c>
      <c r="J1792">
        <v>0.49740041099999999</v>
      </c>
      <c r="K1792">
        <v>1.2448010000000001E-2</v>
      </c>
      <c r="L1792">
        <v>117.6456797</v>
      </c>
      <c r="M1792">
        <v>3.1780538300000001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0.9375</v>
      </c>
      <c r="Z1792">
        <v>358.32</v>
      </c>
      <c r="AA1792">
        <v>94711.91</v>
      </c>
      <c r="AB1792">
        <v>99575.344100000089</v>
      </c>
      <c r="AC1792">
        <v>98742.986000000092</v>
      </c>
      <c r="AD1792">
        <f t="shared" si="27"/>
        <v>832.35809999999765</v>
      </c>
    </row>
    <row r="1793" spans="1:30" x14ac:dyDescent="0.25">
      <c r="A1793">
        <v>14.65470562</v>
      </c>
      <c r="B1793">
        <v>-0.105295378</v>
      </c>
      <c r="C1793">
        <v>-0.25676877300000001</v>
      </c>
      <c r="D1793">
        <v>-3.0826200000000001E-4</v>
      </c>
      <c r="E1793">
        <v>1.1033060000000001E-3</v>
      </c>
      <c r="F1793">
        <v>283.6251772</v>
      </c>
      <c r="G1793">
        <v>0</v>
      </c>
      <c r="H1793">
        <v>0</v>
      </c>
      <c r="I1793">
        <v>0</v>
      </c>
      <c r="J1793">
        <v>0.49740041099999999</v>
      </c>
      <c r="K1793">
        <v>1.2448010000000001E-2</v>
      </c>
      <c r="L1793">
        <v>117.6456797</v>
      </c>
      <c r="M1793">
        <v>3.1780538300000001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0.9375</v>
      </c>
      <c r="Z1793">
        <v>417.28440000000001</v>
      </c>
      <c r="AA1793">
        <v>88206.58</v>
      </c>
      <c r="AB1793">
        <v>90747.927800000049</v>
      </c>
      <c r="AC1793">
        <v>90285.85910000006</v>
      </c>
      <c r="AD1793">
        <f t="shared" si="27"/>
        <v>462.06869999998889</v>
      </c>
    </row>
    <row r="1794" spans="1:30" x14ac:dyDescent="0.25">
      <c r="A1794">
        <v>14.65470562</v>
      </c>
      <c r="B1794">
        <v>-0.105295378</v>
      </c>
      <c r="C1794">
        <v>-0.25676877300000001</v>
      </c>
      <c r="D1794">
        <v>-3.0826200000000001E-4</v>
      </c>
      <c r="E1794">
        <v>1.1033060000000001E-3</v>
      </c>
      <c r="F1794">
        <v>283.6251772</v>
      </c>
      <c r="G1794">
        <v>0</v>
      </c>
      <c r="H1794">
        <v>0</v>
      </c>
      <c r="I1794">
        <v>0</v>
      </c>
      <c r="J1794">
        <v>0.49740041099999999</v>
      </c>
      <c r="K1794">
        <v>1.2448010000000001E-2</v>
      </c>
      <c r="L1794">
        <v>117.6456797</v>
      </c>
      <c r="M1794">
        <v>3.1780538300000001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0.9375</v>
      </c>
      <c r="Z1794">
        <v>476.24889999999999</v>
      </c>
      <c r="AA1794">
        <v>82696.78</v>
      </c>
      <c r="AB1794">
        <v>86013.391100000052</v>
      </c>
      <c r="AC1794">
        <v>84632.033300000068</v>
      </c>
      <c r="AD1794">
        <f t="shared" si="27"/>
        <v>1381.3577999999834</v>
      </c>
    </row>
    <row r="1795" spans="1:30" x14ac:dyDescent="0.25">
      <c r="A1795">
        <v>14.65470562</v>
      </c>
      <c r="B1795">
        <v>-0.105295378</v>
      </c>
      <c r="C1795">
        <v>-0.25676877300000001</v>
      </c>
      <c r="D1795">
        <v>-3.0826200000000001E-4</v>
      </c>
      <c r="E1795">
        <v>1.1033060000000001E-3</v>
      </c>
      <c r="F1795">
        <v>283.6251772</v>
      </c>
      <c r="G1795">
        <v>0</v>
      </c>
      <c r="H1795">
        <v>0</v>
      </c>
      <c r="I1795">
        <v>0</v>
      </c>
      <c r="J1795">
        <v>0.49740041099999999</v>
      </c>
      <c r="K1795">
        <v>1.2448010000000001E-2</v>
      </c>
      <c r="L1795">
        <v>117.6456797</v>
      </c>
      <c r="M1795">
        <v>3.1780538300000001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0.9375</v>
      </c>
      <c r="Z1795">
        <v>535.2133</v>
      </c>
      <c r="AA1795">
        <v>77769.56</v>
      </c>
      <c r="AB1795">
        <v>81164.872899999915</v>
      </c>
      <c r="AC1795">
        <v>79546.939499999906</v>
      </c>
      <c r="AD1795">
        <f t="shared" ref="AD1795:AD1858" si="28">AB1795-AC1795</f>
        <v>1617.933400000009</v>
      </c>
    </row>
    <row r="1796" spans="1:30" x14ac:dyDescent="0.25">
      <c r="A1796">
        <v>14.65470562</v>
      </c>
      <c r="B1796">
        <v>-0.105295378</v>
      </c>
      <c r="C1796">
        <v>-0.25676877300000001</v>
      </c>
      <c r="D1796">
        <v>-3.0826200000000001E-4</v>
      </c>
      <c r="E1796">
        <v>1.1033060000000001E-3</v>
      </c>
      <c r="F1796">
        <v>283.6251772</v>
      </c>
      <c r="G1796">
        <v>0</v>
      </c>
      <c r="H1796">
        <v>0</v>
      </c>
      <c r="I1796">
        <v>0</v>
      </c>
      <c r="J1796">
        <v>0.49740041099999999</v>
      </c>
      <c r="K1796">
        <v>1.2448010000000001E-2</v>
      </c>
      <c r="L1796">
        <v>117.6456797</v>
      </c>
      <c r="M1796">
        <v>3.1780538300000001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0.9375</v>
      </c>
      <c r="Z1796">
        <v>594.17780000000005</v>
      </c>
      <c r="AA1796">
        <v>73014.19</v>
      </c>
      <c r="AB1796">
        <v>76357.546500000099</v>
      </c>
      <c r="AC1796">
        <v>74377.960900000107</v>
      </c>
      <c r="AD1796">
        <f t="shared" si="28"/>
        <v>1979.5855999999912</v>
      </c>
    </row>
    <row r="1797" spans="1:30" x14ac:dyDescent="0.25">
      <c r="A1797">
        <v>14.65470562</v>
      </c>
      <c r="B1797">
        <v>-0.105295378</v>
      </c>
      <c r="C1797">
        <v>-0.25676877300000001</v>
      </c>
      <c r="D1797">
        <v>-3.0826200000000001E-4</v>
      </c>
      <c r="E1797">
        <v>1.1033060000000001E-3</v>
      </c>
      <c r="F1797">
        <v>283.6251772</v>
      </c>
      <c r="G1797">
        <v>0</v>
      </c>
      <c r="H1797">
        <v>0</v>
      </c>
      <c r="I1797">
        <v>0</v>
      </c>
      <c r="J1797">
        <v>0.49740041099999999</v>
      </c>
      <c r="K1797">
        <v>1.2448010000000001E-2</v>
      </c>
      <c r="L1797">
        <v>117.6456797</v>
      </c>
      <c r="M1797">
        <v>3.1780538300000001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0.9375</v>
      </c>
      <c r="Z1797">
        <v>653.1422</v>
      </c>
      <c r="AA1797">
        <v>67982.14</v>
      </c>
      <c r="AB1797">
        <v>70385.681999999913</v>
      </c>
      <c r="AC1797">
        <v>69435.603499999925</v>
      </c>
      <c r="AD1797">
        <f t="shared" si="28"/>
        <v>950.07849999998871</v>
      </c>
    </row>
    <row r="1798" spans="1:30" x14ac:dyDescent="0.25">
      <c r="A1798">
        <v>14.65470562</v>
      </c>
      <c r="B1798">
        <v>-0.105295378</v>
      </c>
      <c r="C1798">
        <v>-0.25676877300000001</v>
      </c>
      <c r="D1798">
        <v>-3.0826200000000001E-4</v>
      </c>
      <c r="E1798">
        <v>1.1033060000000001E-3</v>
      </c>
      <c r="F1798">
        <v>283.6251772</v>
      </c>
      <c r="G1798">
        <v>0</v>
      </c>
      <c r="H1798">
        <v>0</v>
      </c>
      <c r="I1798">
        <v>0</v>
      </c>
      <c r="J1798">
        <v>0.49740041099999999</v>
      </c>
      <c r="K1798">
        <v>1.2448010000000001E-2</v>
      </c>
      <c r="L1798">
        <v>117.6456797</v>
      </c>
      <c r="M1798">
        <v>3.1780538300000001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0.9375</v>
      </c>
      <c r="Z1798">
        <v>712.10670000000005</v>
      </c>
      <c r="AA1798">
        <v>62139.3</v>
      </c>
      <c r="AB1798">
        <v>63859.418999999958</v>
      </c>
      <c r="AC1798">
        <v>62551.515599999941</v>
      </c>
      <c r="AD1798">
        <f t="shared" si="28"/>
        <v>1307.9034000000174</v>
      </c>
    </row>
    <row r="1799" spans="1:30" x14ac:dyDescent="0.25">
      <c r="A1799">
        <v>14.65470562</v>
      </c>
      <c r="B1799">
        <v>-0.105295378</v>
      </c>
      <c r="C1799">
        <v>-0.25676877300000001</v>
      </c>
      <c r="D1799">
        <v>-3.0826200000000001E-4</v>
      </c>
      <c r="E1799">
        <v>1.1033060000000001E-3</v>
      </c>
      <c r="F1799">
        <v>283.6251772</v>
      </c>
      <c r="G1799">
        <v>0</v>
      </c>
      <c r="H1799">
        <v>0</v>
      </c>
      <c r="I1799">
        <v>0</v>
      </c>
      <c r="J1799">
        <v>0.49740041099999999</v>
      </c>
      <c r="K1799">
        <v>1.2448010000000001E-2</v>
      </c>
      <c r="L1799">
        <v>117.6456797</v>
      </c>
      <c r="M1799">
        <v>3.1780538300000001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0.9375</v>
      </c>
      <c r="Z1799">
        <v>771.0711</v>
      </c>
      <c r="AA1799">
        <v>54793.29</v>
      </c>
      <c r="AB1799">
        <v>54057.580400000021</v>
      </c>
      <c r="AC1799">
        <v>53969.715900000017</v>
      </c>
      <c r="AD1799">
        <f t="shared" si="28"/>
        <v>87.864500000003318</v>
      </c>
    </row>
    <row r="1800" spans="1:30" x14ac:dyDescent="0.25">
      <c r="A1800">
        <v>14.65470562</v>
      </c>
      <c r="B1800">
        <v>-0.105295378</v>
      </c>
      <c r="C1800">
        <v>-0.25676877300000001</v>
      </c>
      <c r="D1800">
        <v>-3.0826200000000001E-4</v>
      </c>
      <c r="E1800">
        <v>1.1033060000000001E-3</v>
      </c>
      <c r="F1800">
        <v>283.6251772</v>
      </c>
      <c r="G1800">
        <v>0</v>
      </c>
      <c r="H1800">
        <v>0</v>
      </c>
      <c r="I1800">
        <v>0</v>
      </c>
      <c r="J1800">
        <v>0.49740041099999999</v>
      </c>
      <c r="K1800">
        <v>1.2448010000000001E-2</v>
      </c>
      <c r="L1800">
        <v>117.6456797</v>
      </c>
      <c r="M1800">
        <v>3.1780538300000001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0.9375</v>
      </c>
      <c r="Z1800">
        <v>830.03560000000004</v>
      </c>
      <c r="AA1800">
        <v>44938.44</v>
      </c>
      <c r="AB1800">
        <v>42682.295799999993</v>
      </c>
      <c r="AC1800">
        <v>42653.358499999988</v>
      </c>
      <c r="AD1800">
        <f t="shared" si="28"/>
        <v>28.937300000005052</v>
      </c>
    </row>
    <row r="1801" spans="1:30" x14ac:dyDescent="0.25">
      <c r="A1801">
        <v>14.65470562</v>
      </c>
      <c r="B1801">
        <v>-0.105295378</v>
      </c>
      <c r="C1801">
        <v>-0.25676877300000001</v>
      </c>
      <c r="D1801">
        <v>-3.0826200000000001E-4</v>
      </c>
      <c r="E1801">
        <v>1.1033060000000001E-3</v>
      </c>
      <c r="F1801">
        <v>283.6251772</v>
      </c>
      <c r="G1801">
        <v>0</v>
      </c>
      <c r="H1801">
        <v>0</v>
      </c>
      <c r="I1801">
        <v>0</v>
      </c>
      <c r="J1801">
        <v>0.49740041099999999</v>
      </c>
      <c r="K1801">
        <v>1.2448010000000001E-2</v>
      </c>
      <c r="L1801">
        <v>117.6456797</v>
      </c>
      <c r="M1801">
        <v>3.1780538300000001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0.9375</v>
      </c>
      <c r="Z1801">
        <v>889</v>
      </c>
      <c r="AA1801">
        <v>30718.74</v>
      </c>
      <c r="AB1801">
        <v>35177.122900000082</v>
      </c>
      <c r="AC1801">
        <v>34796.196200000071</v>
      </c>
      <c r="AD1801">
        <f t="shared" si="28"/>
        <v>380.9267000000109</v>
      </c>
    </row>
    <row r="1802" spans="1:30" x14ac:dyDescent="0.25">
      <c r="A1802">
        <v>14.11176584</v>
      </c>
      <c r="B1802">
        <v>1.85E-16</v>
      </c>
      <c r="C1802">
        <v>-2.3384310000000002E-3</v>
      </c>
      <c r="D1802">
        <v>1.5432099999999999E-3</v>
      </c>
      <c r="E1802">
        <v>1.1411182000000001E-2</v>
      </c>
      <c r="F1802">
        <v>348.44695949999999</v>
      </c>
      <c r="G1802">
        <v>0</v>
      </c>
      <c r="H1802">
        <v>0</v>
      </c>
      <c r="I1802">
        <v>0.40824829000000001</v>
      </c>
      <c r="J1802">
        <v>0.49338139399999997</v>
      </c>
      <c r="K1802">
        <v>0</v>
      </c>
      <c r="L1802">
        <v>145.52150320000001</v>
      </c>
      <c r="M1802">
        <v>3.5263605249999999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0.821428571</v>
      </c>
      <c r="Z1802">
        <v>263.75</v>
      </c>
      <c r="AA1802">
        <v>109350</v>
      </c>
      <c r="AB1802">
        <v>114269.07</v>
      </c>
      <c r="AC1802">
        <v>112309.75</v>
      </c>
      <c r="AD1802">
        <f t="shared" si="28"/>
        <v>1959.320000000007</v>
      </c>
    </row>
    <row r="1803" spans="1:30" x14ac:dyDescent="0.25">
      <c r="A1803">
        <v>14.11176584</v>
      </c>
      <c r="B1803">
        <v>1.85E-16</v>
      </c>
      <c r="C1803">
        <v>-2.3384310000000002E-3</v>
      </c>
      <c r="D1803">
        <v>1.5432099999999999E-3</v>
      </c>
      <c r="E1803">
        <v>1.1411182000000001E-2</v>
      </c>
      <c r="F1803">
        <v>348.44695949999999</v>
      </c>
      <c r="G1803">
        <v>0</v>
      </c>
      <c r="H1803">
        <v>0</v>
      </c>
      <c r="I1803">
        <v>0.40824829000000001</v>
      </c>
      <c r="J1803">
        <v>0.49338139399999997</v>
      </c>
      <c r="K1803">
        <v>0</v>
      </c>
      <c r="L1803">
        <v>145.52150320000001</v>
      </c>
      <c r="M1803">
        <v>3.5263605249999999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0.821428571</v>
      </c>
      <c r="Z1803">
        <v>323.88889999999998</v>
      </c>
      <c r="AA1803">
        <v>100702</v>
      </c>
      <c r="AB1803">
        <v>106676.68150000001</v>
      </c>
      <c r="AC1803">
        <v>104625.64</v>
      </c>
      <c r="AD1803">
        <f t="shared" si="28"/>
        <v>2051.0415000000066</v>
      </c>
    </row>
    <row r="1804" spans="1:30" x14ac:dyDescent="0.25">
      <c r="A1804">
        <v>14.11176584</v>
      </c>
      <c r="B1804">
        <v>1.85E-16</v>
      </c>
      <c r="C1804">
        <v>-2.3384310000000002E-3</v>
      </c>
      <c r="D1804">
        <v>1.5432099999999999E-3</v>
      </c>
      <c r="E1804">
        <v>1.1411182000000001E-2</v>
      </c>
      <c r="F1804">
        <v>348.44695949999999</v>
      </c>
      <c r="G1804">
        <v>0</v>
      </c>
      <c r="H1804">
        <v>0</v>
      </c>
      <c r="I1804">
        <v>0.40824829000000001</v>
      </c>
      <c r="J1804">
        <v>0.49338139399999997</v>
      </c>
      <c r="K1804">
        <v>0</v>
      </c>
      <c r="L1804">
        <v>145.52150320000001</v>
      </c>
      <c r="M1804">
        <v>3.5263605249999999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0.821428571</v>
      </c>
      <c r="Z1804">
        <v>384.02780000000001</v>
      </c>
      <c r="AA1804">
        <v>93249.79</v>
      </c>
      <c r="AB1804">
        <v>97463.372499999939</v>
      </c>
      <c r="AC1804">
        <v>95007.316299999977</v>
      </c>
      <c r="AD1804">
        <f t="shared" si="28"/>
        <v>2456.0561999999627</v>
      </c>
    </row>
    <row r="1805" spans="1:30" x14ac:dyDescent="0.25">
      <c r="A1805">
        <v>14.11176584</v>
      </c>
      <c r="B1805">
        <v>1.85E-16</v>
      </c>
      <c r="C1805">
        <v>-2.3384310000000002E-3</v>
      </c>
      <c r="D1805">
        <v>1.5432099999999999E-3</v>
      </c>
      <c r="E1805">
        <v>1.1411182000000001E-2</v>
      </c>
      <c r="F1805">
        <v>348.44695949999999</v>
      </c>
      <c r="G1805">
        <v>0</v>
      </c>
      <c r="H1805">
        <v>0</v>
      </c>
      <c r="I1805">
        <v>0.40824829000000001</v>
      </c>
      <c r="J1805">
        <v>0.49338139399999997</v>
      </c>
      <c r="K1805">
        <v>0</v>
      </c>
      <c r="L1805">
        <v>145.52150320000001</v>
      </c>
      <c r="M1805">
        <v>3.5263605249999999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0.821428571</v>
      </c>
      <c r="Z1805">
        <v>444.16669999999999</v>
      </c>
      <c r="AA1805">
        <v>86595.21</v>
      </c>
      <c r="AB1805">
        <v>89770.089300000036</v>
      </c>
      <c r="AC1805">
        <v>87973.530800000022</v>
      </c>
      <c r="AD1805">
        <f t="shared" si="28"/>
        <v>1796.5585000000137</v>
      </c>
    </row>
    <row r="1806" spans="1:30" x14ac:dyDescent="0.25">
      <c r="A1806">
        <v>14.11176584</v>
      </c>
      <c r="B1806">
        <v>1.85E-16</v>
      </c>
      <c r="C1806">
        <v>-2.3384310000000002E-3</v>
      </c>
      <c r="D1806">
        <v>1.5432099999999999E-3</v>
      </c>
      <c r="E1806">
        <v>1.1411182000000001E-2</v>
      </c>
      <c r="F1806">
        <v>348.44695949999999</v>
      </c>
      <c r="G1806">
        <v>0</v>
      </c>
      <c r="H1806">
        <v>0</v>
      </c>
      <c r="I1806">
        <v>0.40824829000000001</v>
      </c>
      <c r="J1806">
        <v>0.49338139399999997</v>
      </c>
      <c r="K1806">
        <v>0</v>
      </c>
      <c r="L1806">
        <v>145.52150320000001</v>
      </c>
      <c r="M1806">
        <v>3.5263605249999999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0.821428571</v>
      </c>
      <c r="Z1806">
        <v>504.30560000000003</v>
      </c>
      <c r="AA1806">
        <v>80355.360000000001</v>
      </c>
      <c r="AB1806">
        <v>83128.923900000111</v>
      </c>
      <c r="AC1806">
        <v>80614.150900000095</v>
      </c>
      <c r="AD1806">
        <f t="shared" si="28"/>
        <v>2514.7730000000156</v>
      </c>
    </row>
    <row r="1807" spans="1:30" x14ac:dyDescent="0.25">
      <c r="A1807">
        <v>14.11176584</v>
      </c>
      <c r="B1807">
        <v>1.85E-16</v>
      </c>
      <c r="C1807">
        <v>-2.3384310000000002E-3</v>
      </c>
      <c r="D1807">
        <v>1.5432099999999999E-3</v>
      </c>
      <c r="E1807">
        <v>1.1411182000000001E-2</v>
      </c>
      <c r="F1807">
        <v>348.44695949999999</v>
      </c>
      <c r="G1807">
        <v>0</v>
      </c>
      <c r="H1807">
        <v>0</v>
      </c>
      <c r="I1807">
        <v>0.40824829000000001</v>
      </c>
      <c r="J1807">
        <v>0.49338139399999997</v>
      </c>
      <c r="K1807">
        <v>0</v>
      </c>
      <c r="L1807">
        <v>145.52150320000001</v>
      </c>
      <c r="M1807">
        <v>3.5263605249999999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0.821428571</v>
      </c>
      <c r="Z1807">
        <v>564.44439999999997</v>
      </c>
      <c r="AA1807">
        <v>74125.440000000002</v>
      </c>
      <c r="AB1807">
        <v>76176.841100000063</v>
      </c>
      <c r="AC1807">
        <v>73303.981500000067</v>
      </c>
      <c r="AD1807">
        <f t="shared" si="28"/>
        <v>2872.8595999999961</v>
      </c>
    </row>
    <row r="1808" spans="1:30" x14ac:dyDescent="0.25">
      <c r="A1808">
        <v>14.11176584</v>
      </c>
      <c r="B1808">
        <v>1.85E-16</v>
      </c>
      <c r="C1808">
        <v>-2.3384310000000002E-3</v>
      </c>
      <c r="D1808">
        <v>1.5432099999999999E-3</v>
      </c>
      <c r="E1808">
        <v>1.1411182000000001E-2</v>
      </c>
      <c r="F1808">
        <v>348.44695949999999</v>
      </c>
      <c r="G1808">
        <v>0</v>
      </c>
      <c r="H1808">
        <v>0</v>
      </c>
      <c r="I1808">
        <v>0.40824829000000001</v>
      </c>
      <c r="J1808">
        <v>0.49338139399999997</v>
      </c>
      <c r="K1808">
        <v>0</v>
      </c>
      <c r="L1808">
        <v>145.52150320000001</v>
      </c>
      <c r="M1808">
        <v>3.5263605249999999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0.821428571</v>
      </c>
      <c r="Z1808">
        <v>624.58330000000001</v>
      </c>
      <c r="AA1808">
        <v>67427.05</v>
      </c>
      <c r="AB1808">
        <v>69083.520299999931</v>
      </c>
      <c r="AC1808">
        <v>68013.989099999904</v>
      </c>
      <c r="AD1808">
        <f t="shared" si="28"/>
        <v>1069.5312000000267</v>
      </c>
    </row>
    <row r="1809" spans="1:30" x14ac:dyDescent="0.25">
      <c r="A1809">
        <v>14.11176584</v>
      </c>
      <c r="B1809">
        <v>1.85E-16</v>
      </c>
      <c r="C1809">
        <v>-2.3384310000000002E-3</v>
      </c>
      <c r="D1809">
        <v>1.5432099999999999E-3</v>
      </c>
      <c r="E1809">
        <v>1.1411182000000001E-2</v>
      </c>
      <c r="F1809">
        <v>348.44695949999999</v>
      </c>
      <c r="G1809">
        <v>0</v>
      </c>
      <c r="H1809">
        <v>0</v>
      </c>
      <c r="I1809">
        <v>0.40824829000000001</v>
      </c>
      <c r="J1809">
        <v>0.49338139399999997</v>
      </c>
      <c r="K1809">
        <v>0</v>
      </c>
      <c r="L1809">
        <v>145.52150320000001</v>
      </c>
      <c r="M1809">
        <v>3.5263605249999999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0.821428571</v>
      </c>
      <c r="Z1809">
        <v>684.72220000000004</v>
      </c>
      <c r="AA1809">
        <v>59617.86</v>
      </c>
      <c r="AB1809">
        <v>60845.036500000053</v>
      </c>
      <c r="AC1809">
        <v>60970.006000000038</v>
      </c>
      <c r="AD1809">
        <f t="shared" si="28"/>
        <v>-124.96949999998469</v>
      </c>
    </row>
    <row r="1810" spans="1:30" x14ac:dyDescent="0.25">
      <c r="A1810">
        <v>14.11176584</v>
      </c>
      <c r="B1810">
        <v>1.85E-16</v>
      </c>
      <c r="C1810">
        <v>-2.3384310000000002E-3</v>
      </c>
      <c r="D1810">
        <v>1.5432099999999999E-3</v>
      </c>
      <c r="E1810">
        <v>1.1411182000000001E-2</v>
      </c>
      <c r="F1810">
        <v>348.44695949999999</v>
      </c>
      <c r="G1810">
        <v>0</v>
      </c>
      <c r="H1810">
        <v>0</v>
      </c>
      <c r="I1810">
        <v>0.40824829000000001</v>
      </c>
      <c r="J1810">
        <v>0.49338139399999997</v>
      </c>
      <c r="K1810">
        <v>0</v>
      </c>
      <c r="L1810">
        <v>145.52150320000001</v>
      </c>
      <c r="M1810">
        <v>3.5263605249999999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0.821428571</v>
      </c>
      <c r="Z1810">
        <v>744.86109999999996</v>
      </c>
      <c r="AA1810">
        <v>49676.79</v>
      </c>
      <c r="AB1810">
        <v>53021.487699999983</v>
      </c>
      <c r="AC1810">
        <v>53522.998300000007</v>
      </c>
      <c r="AD1810">
        <f t="shared" si="28"/>
        <v>-501.51060000002326</v>
      </c>
    </row>
    <row r="1811" spans="1:30" x14ac:dyDescent="0.25">
      <c r="A1811">
        <v>14.11176584</v>
      </c>
      <c r="B1811">
        <v>1.85E-16</v>
      </c>
      <c r="C1811">
        <v>-2.3384310000000002E-3</v>
      </c>
      <c r="D1811">
        <v>1.5432099999999999E-3</v>
      </c>
      <c r="E1811">
        <v>1.1411182000000001E-2</v>
      </c>
      <c r="F1811">
        <v>348.44695949999999</v>
      </c>
      <c r="G1811">
        <v>0</v>
      </c>
      <c r="H1811">
        <v>0</v>
      </c>
      <c r="I1811">
        <v>0.40824829000000001</v>
      </c>
      <c r="J1811">
        <v>0.49338139399999997</v>
      </c>
      <c r="K1811">
        <v>0</v>
      </c>
      <c r="L1811">
        <v>145.52150320000001</v>
      </c>
      <c r="M1811">
        <v>3.5263605249999999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0.821428571</v>
      </c>
      <c r="Z1811">
        <v>805</v>
      </c>
      <c r="AA1811">
        <v>35425.089999999997</v>
      </c>
      <c r="AB1811">
        <v>39247.925599999951</v>
      </c>
      <c r="AC1811">
        <v>39038.605599999973</v>
      </c>
      <c r="AD1811">
        <f t="shared" si="28"/>
        <v>209.31999999997788</v>
      </c>
    </row>
    <row r="1812" spans="1:30" x14ac:dyDescent="0.25">
      <c r="A1812">
        <v>15.011645189999999</v>
      </c>
      <c r="B1812">
        <v>3.3299999999999999E-16</v>
      </c>
      <c r="C1812">
        <v>-2.1030060000000001E-3</v>
      </c>
      <c r="D1812">
        <v>1.371742E-3</v>
      </c>
      <c r="E1812">
        <v>1.227148E-2</v>
      </c>
      <c r="F1812">
        <v>388.29283120000002</v>
      </c>
      <c r="G1812">
        <v>0</v>
      </c>
      <c r="H1812">
        <v>0</v>
      </c>
      <c r="I1812">
        <v>0.40824829000000001</v>
      </c>
      <c r="J1812">
        <v>0.494001888</v>
      </c>
      <c r="K1812">
        <v>0</v>
      </c>
      <c r="L1812">
        <v>156.06134969999999</v>
      </c>
      <c r="M1812">
        <v>3.6109179130000002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0.83870967699999999</v>
      </c>
      <c r="Z1812">
        <v>286.05</v>
      </c>
      <c r="AA1812">
        <v>101219</v>
      </c>
      <c r="AB1812">
        <v>109875.7326</v>
      </c>
      <c r="AC1812">
        <v>102633.3112</v>
      </c>
      <c r="AD1812">
        <f t="shared" si="28"/>
        <v>7242.4214000000065</v>
      </c>
    </row>
    <row r="1813" spans="1:30" x14ac:dyDescent="0.25">
      <c r="A1813">
        <v>15.011645189999999</v>
      </c>
      <c r="B1813">
        <v>3.3299999999999999E-16</v>
      </c>
      <c r="C1813">
        <v>-2.1030060000000001E-3</v>
      </c>
      <c r="D1813">
        <v>1.371742E-3</v>
      </c>
      <c r="E1813">
        <v>1.227148E-2</v>
      </c>
      <c r="F1813">
        <v>388.29283120000002</v>
      </c>
      <c r="G1813">
        <v>0</v>
      </c>
      <c r="H1813">
        <v>0</v>
      </c>
      <c r="I1813">
        <v>0.40824829000000001</v>
      </c>
      <c r="J1813">
        <v>0.494001888</v>
      </c>
      <c r="K1813">
        <v>0</v>
      </c>
      <c r="L1813">
        <v>156.06134969999999</v>
      </c>
      <c r="M1813">
        <v>3.6109179130000002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0.83870967699999999</v>
      </c>
      <c r="Z1813">
        <v>347.71109999999999</v>
      </c>
      <c r="AA1813">
        <v>93325.4</v>
      </c>
      <c r="AB1813">
        <v>101678.5802000001</v>
      </c>
      <c r="AC1813">
        <v>95229.694800000099</v>
      </c>
      <c r="AD1813">
        <f t="shared" si="28"/>
        <v>6448.8853999999992</v>
      </c>
    </row>
    <row r="1814" spans="1:30" x14ac:dyDescent="0.25">
      <c r="A1814">
        <v>15.011645189999999</v>
      </c>
      <c r="B1814">
        <v>3.3299999999999999E-16</v>
      </c>
      <c r="C1814">
        <v>-2.1030060000000001E-3</v>
      </c>
      <c r="D1814">
        <v>1.371742E-3</v>
      </c>
      <c r="E1814">
        <v>1.227148E-2</v>
      </c>
      <c r="F1814">
        <v>388.29283120000002</v>
      </c>
      <c r="G1814">
        <v>0</v>
      </c>
      <c r="H1814">
        <v>0</v>
      </c>
      <c r="I1814">
        <v>0.40824829000000001</v>
      </c>
      <c r="J1814">
        <v>0.494001888</v>
      </c>
      <c r="K1814">
        <v>0</v>
      </c>
      <c r="L1814">
        <v>156.06134969999999</v>
      </c>
      <c r="M1814">
        <v>3.6109179130000002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0.83870967699999999</v>
      </c>
      <c r="Z1814">
        <v>409.37220000000002</v>
      </c>
      <c r="AA1814">
        <v>86674.13</v>
      </c>
      <c r="AB1814">
        <v>91420.931699999986</v>
      </c>
      <c r="AC1814">
        <v>87335.384599999976</v>
      </c>
      <c r="AD1814">
        <f t="shared" si="28"/>
        <v>4085.5471000000107</v>
      </c>
    </row>
    <row r="1815" spans="1:30" x14ac:dyDescent="0.25">
      <c r="A1815">
        <v>15.011645189999999</v>
      </c>
      <c r="B1815">
        <v>3.3299999999999999E-16</v>
      </c>
      <c r="C1815">
        <v>-2.1030060000000001E-3</v>
      </c>
      <c r="D1815">
        <v>1.371742E-3</v>
      </c>
      <c r="E1815">
        <v>1.227148E-2</v>
      </c>
      <c r="F1815">
        <v>388.29283120000002</v>
      </c>
      <c r="G1815">
        <v>0</v>
      </c>
      <c r="H1815">
        <v>0</v>
      </c>
      <c r="I1815">
        <v>0.40824829000000001</v>
      </c>
      <c r="J1815">
        <v>0.494001888</v>
      </c>
      <c r="K1815">
        <v>0</v>
      </c>
      <c r="L1815">
        <v>156.06134969999999</v>
      </c>
      <c r="M1815">
        <v>3.6109179130000002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0.83870967699999999</v>
      </c>
      <c r="Z1815">
        <v>471.0333</v>
      </c>
      <c r="AA1815">
        <v>80837.69</v>
      </c>
      <c r="AB1815">
        <v>84280.513300000137</v>
      </c>
      <c r="AC1815">
        <v>80737.290900000124</v>
      </c>
      <c r="AD1815">
        <f t="shared" si="28"/>
        <v>3543.2224000000133</v>
      </c>
    </row>
    <row r="1816" spans="1:30" x14ac:dyDescent="0.25">
      <c r="A1816">
        <v>15.011645189999999</v>
      </c>
      <c r="B1816">
        <v>3.3299999999999999E-16</v>
      </c>
      <c r="C1816">
        <v>-2.1030060000000001E-3</v>
      </c>
      <c r="D1816">
        <v>1.371742E-3</v>
      </c>
      <c r="E1816">
        <v>1.227148E-2</v>
      </c>
      <c r="F1816">
        <v>388.29283120000002</v>
      </c>
      <c r="G1816">
        <v>0</v>
      </c>
      <c r="H1816">
        <v>0</v>
      </c>
      <c r="I1816">
        <v>0.40824829000000001</v>
      </c>
      <c r="J1816">
        <v>0.494001888</v>
      </c>
      <c r="K1816">
        <v>0</v>
      </c>
      <c r="L1816">
        <v>156.06134969999999</v>
      </c>
      <c r="M1816">
        <v>3.6109179130000002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0.83870967699999999</v>
      </c>
      <c r="Z1816">
        <v>532.69439999999997</v>
      </c>
      <c r="AA1816">
        <v>75408.17</v>
      </c>
      <c r="AB1816">
        <v>78362.221699999965</v>
      </c>
      <c r="AC1816">
        <v>75087.308099999937</v>
      </c>
      <c r="AD1816">
        <f t="shared" si="28"/>
        <v>3274.913600000029</v>
      </c>
    </row>
    <row r="1817" spans="1:30" x14ac:dyDescent="0.25">
      <c r="A1817">
        <v>15.011645189999999</v>
      </c>
      <c r="B1817">
        <v>3.3299999999999999E-16</v>
      </c>
      <c r="C1817">
        <v>-2.1030060000000001E-3</v>
      </c>
      <c r="D1817">
        <v>1.371742E-3</v>
      </c>
      <c r="E1817">
        <v>1.227148E-2</v>
      </c>
      <c r="F1817">
        <v>388.29283120000002</v>
      </c>
      <c r="G1817">
        <v>0</v>
      </c>
      <c r="H1817">
        <v>0</v>
      </c>
      <c r="I1817">
        <v>0.40824829000000001</v>
      </c>
      <c r="J1817">
        <v>0.494001888</v>
      </c>
      <c r="K1817">
        <v>0</v>
      </c>
      <c r="L1817">
        <v>156.06134969999999</v>
      </c>
      <c r="M1817">
        <v>3.6109179130000002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0.83870967699999999</v>
      </c>
      <c r="Z1817">
        <v>594.35559999999998</v>
      </c>
      <c r="AA1817">
        <v>69954.490000000005</v>
      </c>
      <c r="AB1817">
        <v>73812.105300000083</v>
      </c>
      <c r="AC1817">
        <v>71949.815900000132</v>
      </c>
      <c r="AD1817">
        <f t="shared" si="28"/>
        <v>1862.2893999999505</v>
      </c>
    </row>
    <row r="1818" spans="1:30" x14ac:dyDescent="0.25">
      <c r="A1818">
        <v>15.011645189999999</v>
      </c>
      <c r="B1818">
        <v>3.3299999999999999E-16</v>
      </c>
      <c r="C1818">
        <v>-2.1030060000000001E-3</v>
      </c>
      <c r="D1818">
        <v>1.371742E-3</v>
      </c>
      <c r="E1818">
        <v>1.227148E-2</v>
      </c>
      <c r="F1818">
        <v>388.29283120000002</v>
      </c>
      <c r="G1818">
        <v>0</v>
      </c>
      <c r="H1818">
        <v>0</v>
      </c>
      <c r="I1818">
        <v>0.40824829000000001</v>
      </c>
      <c r="J1818">
        <v>0.494001888</v>
      </c>
      <c r="K1818">
        <v>0</v>
      </c>
      <c r="L1818">
        <v>156.06134969999999</v>
      </c>
      <c r="M1818">
        <v>3.6109179130000002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0.83870967699999999</v>
      </c>
      <c r="Z1818">
        <v>656.01670000000001</v>
      </c>
      <c r="AA1818">
        <v>63967.61</v>
      </c>
      <c r="AB1818">
        <v>64984.030700000061</v>
      </c>
      <c r="AC1818">
        <v>63742.01730000005</v>
      </c>
      <c r="AD1818">
        <f t="shared" si="28"/>
        <v>1242.0134000000107</v>
      </c>
    </row>
    <row r="1819" spans="1:30" x14ac:dyDescent="0.25">
      <c r="A1819">
        <v>15.011645189999999</v>
      </c>
      <c r="B1819">
        <v>3.3299999999999999E-16</v>
      </c>
      <c r="C1819">
        <v>-2.1030060000000001E-3</v>
      </c>
      <c r="D1819">
        <v>1.371742E-3</v>
      </c>
      <c r="E1819">
        <v>1.227148E-2</v>
      </c>
      <c r="F1819">
        <v>388.29283120000002</v>
      </c>
      <c r="G1819">
        <v>0</v>
      </c>
      <c r="H1819">
        <v>0</v>
      </c>
      <c r="I1819">
        <v>0.40824829000000001</v>
      </c>
      <c r="J1819">
        <v>0.494001888</v>
      </c>
      <c r="K1819">
        <v>0</v>
      </c>
      <c r="L1819">
        <v>156.06134969999999</v>
      </c>
      <c r="M1819">
        <v>3.6109179130000002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0.83870967699999999</v>
      </c>
      <c r="Z1819">
        <v>717.67780000000005</v>
      </c>
      <c r="AA1819">
        <v>56769.67</v>
      </c>
      <c r="AB1819">
        <v>57388.734099999958</v>
      </c>
      <c r="AC1819">
        <v>57449.601699999963</v>
      </c>
      <c r="AD1819">
        <f t="shared" si="28"/>
        <v>-60.867600000005041</v>
      </c>
    </row>
    <row r="1820" spans="1:30" x14ac:dyDescent="0.25">
      <c r="A1820">
        <v>15.011645189999999</v>
      </c>
      <c r="B1820">
        <v>3.3299999999999999E-16</v>
      </c>
      <c r="C1820">
        <v>-2.1030060000000001E-3</v>
      </c>
      <c r="D1820">
        <v>1.371742E-3</v>
      </c>
      <c r="E1820">
        <v>1.227148E-2</v>
      </c>
      <c r="F1820">
        <v>388.29283120000002</v>
      </c>
      <c r="G1820">
        <v>0</v>
      </c>
      <c r="H1820">
        <v>0</v>
      </c>
      <c r="I1820">
        <v>0.40824829000000001</v>
      </c>
      <c r="J1820">
        <v>0.494001888</v>
      </c>
      <c r="K1820">
        <v>0</v>
      </c>
      <c r="L1820">
        <v>156.06134969999999</v>
      </c>
      <c r="M1820">
        <v>3.6109179130000002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0.83870967699999999</v>
      </c>
      <c r="Z1820">
        <v>779.33889999999997</v>
      </c>
      <c r="AA1820">
        <v>47305.09</v>
      </c>
      <c r="AB1820">
        <v>46853.480599999937</v>
      </c>
      <c r="AC1820">
        <v>46703.536399999939</v>
      </c>
      <c r="AD1820">
        <f t="shared" si="28"/>
        <v>149.94419999999809</v>
      </c>
    </row>
    <row r="1821" spans="1:30" x14ac:dyDescent="0.25">
      <c r="A1821">
        <v>15.011645189999999</v>
      </c>
      <c r="B1821">
        <v>3.3299999999999999E-16</v>
      </c>
      <c r="C1821">
        <v>-2.1030060000000001E-3</v>
      </c>
      <c r="D1821">
        <v>1.371742E-3</v>
      </c>
      <c r="E1821">
        <v>1.227148E-2</v>
      </c>
      <c r="F1821">
        <v>388.29283120000002</v>
      </c>
      <c r="G1821">
        <v>0</v>
      </c>
      <c r="H1821">
        <v>0</v>
      </c>
      <c r="I1821">
        <v>0.40824829000000001</v>
      </c>
      <c r="J1821">
        <v>0.494001888</v>
      </c>
      <c r="K1821">
        <v>0</v>
      </c>
      <c r="L1821">
        <v>156.06134969999999</v>
      </c>
      <c r="M1821">
        <v>3.6109179130000002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0.83870967699999999</v>
      </c>
      <c r="Z1821">
        <v>841</v>
      </c>
      <c r="AA1821">
        <v>33386.300000000003</v>
      </c>
      <c r="AB1821">
        <v>35791.204699999958</v>
      </c>
      <c r="AC1821">
        <v>34887.357899999959</v>
      </c>
      <c r="AD1821">
        <f t="shared" si="28"/>
        <v>903.84679999999935</v>
      </c>
    </row>
    <row r="1822" spans="1:30" x14ac:dyDescent="0.25">
      <c r="A1822">
        <v>14.424411859999999</v>
      </c>
      <c r="B1822">
        <v>-0.66666666699999999</v>
      </c>
      <c r="C1822">
        <v>-1.823467017</v>
      </c>
      <c r="D1822">
        <v>1.481481E-3</v>
      </c>
      <c r="E1822">
        <v>1.1747285999999999E-2</v>
      </c>
      <c r="F1822">
        <v>361.65059120000001</v>
      </c>
      <c r="G1822">
        <v>0</v>
      </c>
      <c r="H1822">
        <v>0</v>
      </c>
      <c r="I1822">
        <v>0.40824829000000001</v>
      </c>
      <c r="J1822">
        <v>0.49360201399999998</v>
      </c>
      <c r="K1822">
        <v>0</v>
      </c>
      <c r="L1822">
        <v>149.06628789999999</v>
      </c>
      <c r="M1822">
        <v>3.496507561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0.82758620699999996</v>
      </c>
      <c r="Z1822">
        <v>275.95</v>
      </c>
      <c r="AA1822">
        <v>135619</v>
      </c>
      <c r="AB1822">
        <v>132778.26999999999</v>
      </c>
      <c r="AC1822">
        <v>132539.03</v>
      </c>
      <c r="AD1822">
        <f t="shared" si="28"/>
        <v>239.23999999999069</v>
      </c>
    </row>
    <row r="1823" spans="1:30" x14ac:dyDescent="0.25">
      <c r="A1823">
        <v>14.424411859999999</v>
      </c>
      <c r="B1823">
        <v>-0.66666666699999999</v>
      </c>
      <c r="C1823">
        <v>-1.823467017</v>
      </c>
      <c r="D1823">
        <v>1.481481E-3</v>
      </c>
      <c r="E1823">
        <v>1.1747285999999999E-2</v>
      </c>
      <c r="F1823">
        <v>361.65059120000001</v>
      </c>
      <c r="G1823">
        <v>0</v>
      </c>
      <c r="H1823">
        <v>0</v>
      </c>
      <c r="I1823">
        <v>0.40824829000000001</v>
      </c>
      <c r="J1823">
        <v>0.49360201399999998</v>
      </c>
      <c r="K1823">
        <v>0</v>
      </c>
      <c r="L1823">
        <v>149.06628789999999</v>
      </c>
      <c r="M1823">
        <v>3.496507561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0.82758620699999996</v>
      </c>
      <c r="Z1823">
        <v>336.17779999999999</v>
      </c>
      <c r="AA1823">
        <v>125840</v>
      </c>
      <c r="AB1823">
        <v>124802.004</v>
      </c>
      <c r="AC1823">
        <v>126449.32</v>
      </c>
      <c r="AD1823">
        <f t="shared" si="28"/>
        <v>-1647.3160000000062</v>
      </c>
    </row>
    <row r="1824" spans="1:30" x14ac:dyDescent="0.25">
      <c r="A1824">
        <v>14.424411859999999</v>
      </c>
      <c r="B1824">
        <v>-0.66666666699999999</v>
      </c>
      <c r="C1824">
        <v>-1.823467017</v>
      </c>
      <c r="D1824">
        <v>1.481481E-3</v>
      </c>
      <c r="E1824">
        <v>1.1747285999999999E-2</v>
      </c>
      <c r="F1824">
        <v>361.65059120000001</v>
      </c>
      <c r="G1824">
        <v>0</v>
      </c>
      <c r="H1824">
        <v>0</v>
      </c>
      <c r="I1824">
        <v>0.40824829000000001</v>
      </c>
      <c r="J1824">
        <v>0.49360201399999998</v>
      </c>
      <c r="K1824">
        <v>0</v>
      </c>
      <c r="L1824">
        <v>149.06628789999999</v>
      </c>
      <c r="M1824">
        <v>3.496507561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0.82758620699999996</v>
      </c>
      <c r="Z1824">
        <v>396.40559999999999</v>
      </c>
      <c r="AA1824">
        <v>116714</v>
      </c>
      <c r="AB1824">
        <v>113999.30220000001</v>
      </c>
      <c r="AC1824">
        <v>117123.97</v>
      </c>
      <c r="AD1824">
        <f t="shared" si="28"/>
        <v>-3124.6677999999956</v>
      </c>
    </row>
    <row r="1825" spans="1:30" x14ac:dyDescent="0.25">
      <c r="A1825">
        <v>14.424411859999999</v>
      </c>
      <c r="B1825">
        <v>-0.66666666699999999</v>
      </c>
      <c r="C1825">
        <v>-1.823467017</v>
      </c>
      <c r="D1825">
        <v>1.481481E-3</v>
      </c>
      <c r="E1825">
        <v>1.1747285999999999E-2</v>
      </c>
      <c r="F1825">
        <v>361.65059120000001</v>
      </c>
      <c r="G1825">
        <v>0</v>
      </c>
      <c r="H1825">
        <v>0</v>
      </c>
      <c r="I1825">
        <v>0.40824829000000001</v>
      </c>
      <c r="J1825">
        <v>0.49360201399999998</v>
      </c>
      <c r="K1825">
        <v>0</v>
      </c>
      <c r="L1825">
        <v>149.06628789999999</v>
      </c>
      <c r="M1825">
        <v>3.496507561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0.82758620699999996</v>
      </c>
      <c r="Z1825">
        <v>456.63330000000002</v>
      </c>
      <c r="AA1825">
        <v>108038</v>
      </c>
      <c r="AB1825">
        <v>102174.6437</v>
      </c>
      <c r="AC1825">
        <v>105363.061</v>
      </c>
      <c r="AD1825">
        <f t="shared" si="28"/>
        <v>-3188.417300000001</v>
      </c>
    </row>
    <row r="1826" spans="1:30" x14ac:dyDescent="0.25">
      <c r="A1826">
        <v>14.424411859999999</v>
      </c>
      <c r="B1826">
        <v>-0.66666666699999999</v>
      </c>
      <c r="C1826">
        <v>-1.823467017</v>
      </c>
      <c r="D1826">
        <v>1.481481E-3</v>
      </c>
      <c r="E1826">
        <v>1.1747285999999999E-2</v>
      </c>
      <c r="F1826">
        <v>361.65059120000001</v>
      </c>
      <c r="G1826">
        <v>0</v>
      </c>
      <c r="H1826">
        <v>0</v>
      </c>
      <c r="I1826">
        <v>0.40824829000000001</v>
      </c>
      <c r="J1826">
        <v>0.49360201399999998</v>
      </c>
      <c r="K1826">
        <v>0</v>
      </c>
      <c r="L1826">
        <v>149.06628789999999</v>
      </c>
      <c r="M1826">
        <v>3.496507561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0.82758620699999996</v>
      </c>
      <c r="Z1826">
        <v>516.86109999999996</v>
      </c>
      <c r="AA1826">
        <v>99589.45</v>
      </c>
      <c r="AB1826">
        <v>94456.416100000031</v>
      </c>
      <c r="AC1826">
        <v>97953.334900000002</v>
      </c>
      <c r="AD1826">
        <f t="shared" si="28"/>
        <v>-3496.9187999999704</v>
      </c>
    </row>
    <row r="1827" spans="1:30" x14ac:dyDescent="0.25">
      <c r="A1827">
        <v>14.424411859999999</v>
      </c>
      <c r="B1827">
        <v>-0.66666666699999999</v>
      </c>
      <c r="C1827">
        <v>-1.823467017</v>
      </c>
      <c r="D1827">
        <v>1.481481E-3</v>
      </c>
      <c r="E1827">
        <v>1.1747285999999999E-2</v>
      </c>
      <c r="F1827">
        <v>361.65059120000001</v>
      </c>
      <c r="G1827">
        <v>0</v>
      </c>
      <c r="H1827">
        <v>0</v>
      </c>
      <c r="I1827">
        <v>0.40824829000000001</v>
      </c>
      <c r="J1827">
        <v>0.49360201399999998</v>
      </c>
      <c r="K1827">
        <v>0</v>
      </c>
      <c r="L1827">
        <v>149.06628789999999</v>
      </c>
      <c r="M1827">
        <v>3.496507561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0.82758620699999996</v>
      </c>
      <c r="Z1827">
        <v>577.08889999999997</v>
      </c>
      <c r="AA1827">
        <v>91103.13</v>
      </c>
      <c r="AB1827">
        <v>84733.678799999951</v>
      </c>
      <c r="AC1827">
        <v>88744.177699999971</v>
      </c>
      <c r="AD1827">
        <f t="shared" si="28"/>
        <v>-4010.4989000000205</v>
      </c>
    </row>
    <row r="1828" spans="1:30" x14ac:dyDescent="0.25">
      <c r="A1828">
        <v>14.424411859999999</v>
      </c>
      <c r="B1828">
        <v>-0.66666666699999999</v>
      </c>
      <c r="C1828">
        <v>-1.823467017</v>
      </c>
      <c r="D1828">
        <v>1.481481E-3</v>
      </c>
      <c r="E1828">
        <v>1.1747285999999999E-2</v>
      </c>
      <c r="F1828">
        <v>361.65059120000001</v>
      </c>
      <c r="G1828">
        <v>0</v>
      </c>
      <c r="H1828">
        <v>0</v>
      </c>
      <c r="I1828">
        <v>0.40824829000000001</v>
      </c>
      <c r="J1828">
        <v>0.49360201399999998</v>
      </c>
      <c r="K1828">
        <v>0</v>
      </c>
      <c r="L1828">
        <v>149.06628789999999</v>
      </c>
      <c r="M1828">
        <v>3.496507561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0.82758620699999996</v>
      </c>
      <c r="Z1828">
        <v>637.31669999999997</v>
      </c>
      <c r="AA1828">
        <v>82224.710000000006</v>
      </c>
      <c r="AB1828">
        <v>79713.026099999959</v>
      </c>
      <c r="AC1828">
        <v>80146.853099999978</v>
      </c>
      <c r="AD1828">
        <f t="shared" si="28"/>
        <v>-433.82700000001932</v>
      </c>
    </row>
    <row r="1829" spans="1:30" x14ac:dyDescent="0.25">
      <c r="A1829">
        <v>14.424411859999999</v>
      </c>
      <c r="B1829">
        <v>-0.66666666699999999</v>
      </c>
      <c r="C1829">
        <v>-1.823467017</v>
      </c>
      <c r="D1829">
        <v>1.481481E-3</v>
      </c>
      <c r="E1829">
        <v>1.1747285999999999E-2</v>
      </c>
      <c r="F1829">
        <v>361.65059120000001</v>
      </c>
      <c r="G1829">
        <v>0</v>
      </c>
      <c r="H1829">
        <v>0</v>
      </c>
      <c r="I1829">
        <v>0.40824829000000001</v>
      </c>
      <c r="J1829">
        <v>0.49360201399999998</v>
      </c>
      <c r="K1829">
        <v>0</v>
      </c>
      <c r="L1829">
        <v>149.06628789999999</v>
      </c>
      <c r="M1829">
        <v>3.496507561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0.82758620699999996</v>
      </c>
      <c r="Z1829">
        <v>697.5444</v>
      </c>
      <c r="AA1829">
        <v>72411.61</v>
      </c>
      <c r="AB1829">
        <v>71009.56910000011</v>
      </c>
      <c r="AC1829">
        <v>71499.134800000073</v>
      </c>
      <c r="AD1829">
        <f t="shared" si="28"/>
        <v>-489.56569999996282</v>
      </c>
    </row>
    <row r="1830" spans="1:30" x14ac:dyDescent="0.25">
      <c r="A1830">
        <v>14.424411859999999</v>
      </c>
      <c r="B1830">
        <v>-0.66666666699999999</v>
      </c>
      <c r="C1830">
        <v>-1.823467017</v>
      </c>
      <c r="D1830">
        <v>1.481481E-3</v>
      </c>
      <c r="E1830">
        <v>1.1747285999999999E-2</v>
      </c>
      <c r="F1830">
        <v>361.65059120000001</v>
      </c>
      <c r="G1830">
        <v>0</v>
      </c>
      <c r="H1830">
        <v>0</v>
      </c>
      <c r="I1830">
        <v>0.40824829000000001</v>
      </c>
      <c r="J1830">
        <v>0.49360201399999998</v>
      </c>
      <c r="K1830">
        <v>0</v>
      </c>
      <c r="L1830">
        <v>149.06628789999999</v>
      </c>
      <c r="M1830">
        <v>3.496507561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0.82758620699999996</v>
      </c>
      <c r="Z1830">
        <v>757.7722</v>
      </c>
      <c r="AA1830">
        <v>60665.51</v>
      </c>
      <c r="AB1830">
        <v>59377.96229999989</v>
      </c>
      <c r="AC1830">
        <v>60766.695399999873</v>
      </c>
      <c r="AD1830">
        <f t="shared" si="28"/>
        <v>-1388.7330999999831</v>
      </c>
    </row>
    <row r="1831" spans="1:30" x14ac:dyDescent="0.25">
      <c r="A1831">
        <v>14.424411859999999</v>
      </c>
      <c r="B1831">
        <v>-0.66666666699999999</v>
      </c>
      <c r="C1831">
        <v>-1.823467017</v>
      </c>
      <c r="D1831">
        <v>1.481481E-3</v>
      </c>
      <c r="E1831">
        <v>1.1747285999999999E-2</v>
      </c>
      <c r="F1831">
        <v>361.65059120000001</v>
      </c>
      <c r="G1831">
        <v>0</v>
      </c>
      <c r="H1831">
        <v>0</v>
      </c>
      <c r="I1831">
        <v>0.40824829000000001</v>
      </c>
      <c r="J1831">
        <v>0.49360201399999998</v>
      </c>
      <c r="K1831">
        <v>0</v>
      </c>
      <c r="L1831">
        <v>149.06628789999999</v>
      </c>
      <c r="M1831">
        <v>3.496507561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0.82758620699999996</v>
      </c>
      <c r="Z1831">
        <v>818</v>
      </c>
      <c r="AA1831">
        <v>44498.03</v>
      </c>
      <c r="AB1831">
        <v>43830.848299999947</v>
      </c>
      <c r="AC1831">
        <v>45628.78799999995</v>
      </c>
      <c r="AD1831">
        <f t="shared" si="28"/>
        <v>-1797.9397000000026</v>
      </c>
    </row>
    <row r="1832" spans="1:30" x14ac:dyDescent="0.25">
      <c r="A1832">
        <v>15.011645189999999</v>
      </c>
      <c r="B1832">
        <v>-0.383264463</v>
      </c>
      <c r="C1832">
        <v>-1.8435300720000001</v>
      </c>
      <c r="D1832">
        <v>1.7989460000000001E-3</v>
      </c>
      <c r="E1832">
        <v>1.0635512999999999E-2</v>
      </c>
      <c r="F1832">
        <v>424.54752969999998</v>
      </c>
      <c r="G1832">
        <v>0</v>
      </c>
      <c r="H1832">
        <v>0</v>
      </c>
      <c r="I1832">
        <v>0.40824829000000001</v>
      </c>
      <c r="J1832">
        <v>0.494001888</v>
      </c>
      <c r="K1832">
        <v>0</v>
      </c>
      <c r="L1832">
        <v>174.19357959999999</v>
      </c>
      <c r="M1832">
        <v>3.8918202979999998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0.80645161300000001</v>
      </c>
      <c r="Z1832">
        <v>442.1</v>
      </c>
      <c r="AA1832">
        <v>84667.08</v>
      </c>
      <c r="AB1832">
        <v>87160.416900000026</v>
      </c>
      <c r="AC1832">
        <v>85651.016600000032</v>
      </c>
      <c r="AD1832">
        <f t="shared" si="28"/>
        <v>1509.4002999999939</v>
      </c>
    </row>
    <row r="1833" spans="1:30" x14ac:dyDescent="0.25">
      <c r="A1833">
        <v>15.011645189999999</v>
      </c>
      <c r="B1833">
        <v>-0.383264463</v>
      </c>
      <c r="C1833">
        <v>-1.8435300720000001</v>
      </c>
      <c r="D1833">
        <v>1.7989460000000001E-3</v>
      </c>
      <c r="E1833">
        <v>1.0635512999999999E-2</v>
      </c>
      <c r="F1833">
        <v>424.54752969999998</v>
      </c>
      <c r="G1833">
        <v>0</v>
      </c>
      <c r="H1833">
        <v>0</v>
      </c>
      <c r="I1833">
        <v>0.40824829000000001</v>
      </c>
      <c r="J1833">
        <v>0.494001888</v>
      </c>
      <c r="K1833">
        <v>0</v>
      </c>
      <c r="L1833">
        <v>174.19357959999999</v>
      </c>
      <c r="M1833">
        <v>3.8918202979999998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0.80645161300000001</v>
      </c>
      <c r="Z1833">
        <v>486.64440000000002</v>
      </c>
      <c r="AA1833">
        <v>80715.34</v>
      </c>
      <c r="AB1833">
        <v>82150.195899999933</v>
      </c>
      <c r="AC1833">
        <v>81530.343599999935</v>
      </c>
      <c r="AD1833">
        <f t="shared" si="28"/>
        <v>619.85229999999865</v>
      </c>
    </row>
    <row r="1834" spans="1:30" x14ac:dyDescent="0.25">
      <c r="A1834">
        <v>15.011645189999999</v>
      </c>
      <c r="B1834">
        <v>-0.383264463</v>
      </c>
      <c r="C1834">
        <v>-1.8435300720000001</v>
      </c>
      <c r="D1834">
        <v>1.7989460000000001E-3</v>
      </c>
      <c r="E1834">
        <v>1.0635512999999999E-2</v>
      </c>
      <c r="F1834">
        <v>424.54752969999998</v>
      </c>
      <c r="G1834">
        <v>0</v>
      </c>
      <c r="H1834">
        <v>0</v>
      </c>
      <c r="I1834">
        <v>0.40824829000000001</v>
      </c>
      <c r="J1834">
        <v>0.494001888</v>
      </c>
      <c r="K1834">
        <v>0</v>
      </c>
      <c r="L1834">
        <v>174.19357959999999</v>
      </c>
      <c r="M1834">
        <v>3.8918202979999998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0.80645161300000001</v>
      </c>
      <c r="Z1834">
        <v>531.18889999999999</v>
      </c>
      <c r="AA1834">
        <v>76735.539999999994</v>
      </c>
      <c r="AB1834">
        <v>78676.927400000015</v>
      </c>
      <c r="AC1834">
        <v>78102.432000000015</v>
      </c>
      <c r="AD1834">
        <f t="shared" si="28"/>
        <v>574.49539999999979</v>
      </c>
    </row>
    <row r="1835" spans="1:30" x14ac:dyDescent="0.25">
      <c r="A1835">
        <v>15.011645189999999</v>
      </c>
      <c r="B1835">
        <v>-0.383264463</v>
      </c>
      <c r="C1835">
        <v>-1.8435300720000001</v>
      </c>
      <c r="D1835">
        <v>1.7989460000000001E-3</v>
      </c>
      <c r="E1835">
        <v>1.0635512999999999E-2</v>
      </c>
      <c r="F1835">
        <v>424.54752969999998</v>
      </c>
      <c r="G1835">
        <v>0</v>
      </c>
      <c r="H1835">
        <v>0</v>
      </c>
      <c r="I1835">
        <v>0.40824829000000001</v>
      </c>
      <c r="J1835">
        <v>0.494001888</v>
      </c>
      <c r="K1835">
        <v>0</v>
      </c>
      <c r="L1835">
        <v>174.19357959999999</v>
      </c>
      <c r="M1835">
        <v>3.8918202979999998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0.80645161300000001</v>
      </c>
      <c r="Z1835">
        <v>575.73329999999999</v>
      </c>
      <c r="AA1835">
        <v>72636.31</v>
      </c>
      <c r="AB1835">
        <v>73853.767499999885</v>
      </c>
      <c r="AC1835">
        <v>72810.3921999999</v>
      </c>
      <c r="AD1835">
        <f t="shared" si="28"/>
        <v>1043.3752999999851</v>
      </c>
    </row>
    <row r="1836" spans="1:30" x14ac:dyDescent="0.25">
      <c r="A1836">
        <v>15.011645189999999</v>
      </c>
      <c r="B1836">
        <v>-0.383264463</v>
      </c>
      <c r="C1836">
        <v>-1.8435300720000001</v>
      </c>
      <c r="D1836">
        <v>1.7989460000000001E-3</v>
      </c>
      <c r="E1836">
        <v>1.0635512999999999E-2</v>
      </c>
      <c r="F1836">
        <v>424.54752969999998</v>
      </c>
      <c r="G1836">
        <v>0</v>
      </c>
      <c r="H1836">
        <v>0</v>
      </c>
      <c r="I1836">
        <v>0.40824829000000001</v>
      </c>
      <c r="J1836">
        <v>0.494001888</v>
      </c>
      <c r="K1836">
        <v>0</v>
      </c>
      <c r="L1836">
        <v>174.19357959999999</v>
      </c>
      <c r="M1836">
        <v>3.8918202979999998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0.80645161300000001</v>
      </c>
      <c r="Z1836">
        <v>620.27779999999996</v>
      </c>
      <c r="AA1836">
        <v>68307.89</v>
      </c>
      <c r="AB1836">
        <v>70752.232499999925</v>
      </c>
      <c r="AC1836">
        <v>68273.430899999948</v>
      </c>
      <c r="AD1836">
        <f t="shared" si="28"/>
        <v>2478.801599999977</v>
      </c>
    </row>
    <row r="1837" spans="1:30" x14ac:dyDescent="0.25">
      <c r="A1837">
        <v>15.011645189999999</v>
      </c>
      <c r="B1837">
        <v>-0.383264463</v>
      </c>
      <c r="C1837">
        <v>-1.8435300720000001</v>
      </c>
      <c r="D1837">
        <v>1.7989460000000001E-3</v>
      </c>
      <c r="E1837">
        <v>1.0635512999999999E-2</v>
      </c>
      <c r="F1837">
        <v>424.54752969999998</v>
      </c>
      <c r="G1837">
        <v>0</v>
      </c>
      <c r="H1837">
        <v>0</v>
      </c>
      <c r="I1837">
        <v>0.40824829000000001</v>
      </c>
      <c r="J1837">
        <v>0.494001888</v>
      </c>
      <c r="K1837">
        <v>0</v>
      </c>
      <c r="L1837">
        <v>174.19357959999999</v>
      </c>
      <c r="M1837">
        <v>3.8918202979999998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0.80645161300000001</v>
      </c>
      <c r="Z1837">
        <v>664.82219999999995</v>
      </c>
      <c r="AA1837">
        <v>63610.52</v>
      </c>
      <c r="AB1837">
        <v>65296.819099999921</v>
      </c>
      <c r="AC1837">
        <v>64346.831299999903</v>
      </c>
      <c r="AD1837">
        <f t="shared" si="28"/>
        <v>949.98780000001716</v>
      </c>
    </row>
    <row r="1838" spans="1:30" x14ac:dyDescent="0.25">
      <c r="A1838">
        <v>15.011645189999999</v>
      </c>
      <c r="B1838">
        <v>-0.383264463</v>
      </c>
      <c r="C1838">
        <v>-1.8435300720000001</v>
      </c>
      <c r="D1838">
        <v>1.7989460000000001E-3</v>
      </c>
      <c r="E1838">
        <v>1.0635512999999999E-2</v>
      </c>
      <c r="F1838">
        <v>424.54752969999998</v>
      </c>
      <c r="G1838">
        <v>0</v>
      </c>
      <c r="H1838">
        <v>0</v>
      </c>
      <c r="I1838">
        <v>0.40824829000000001</v>
      </c>
      <c r="J1838">
        <v>0.494001888</v>
      </c>
      <c r="K1838">
        <v>0</v>
      </c>
      <c r="L1838">
        <v>174.19357959999999</v>
      </c>
      <c r="M1838">
        <v>3.8918202979999998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0.80645161300000001</v>
      </c>
      <c r="Z1838">
        <v>709.36670000000004</v>
      </c>
      <c r="AA1838">
        <v>58353.03</v>
      </c>
      <c r="AB1838">
        <v>58660.381500000003</v>
      </c>
      <c r="AC1838">
        <v>57894.653799999978</v>
      </c>
      <c r="AD1838">
        <f t="shared" si="28"/>
        <v>765.72770000002492</v>
      </c>
    </row>
    <row r="1839" spans="1:30" x14ac:dyDescent="0.25">
      <c r="A1839">
        <v>15.011645189999999</v>
      </c>
      <c r="B1839">
        <v>-0.383264463</v>
      </c>
      <c r="C1839">
        <v>-1.8435300720000001</v>
      </c>
      <c r="D1839">
        <v>1.7989460000000001E-3</v>
      </c>
      <c r="E1839">
        <v>1.0635512999999999E-2</v>
      </c>
      <c r="F1839">
        <v>424.54752969999998</v>
      </c>
      <c r="G1839">
        <v>0</v>
      </c>
      <c r="H1839">
        <v>0</v>
      </c>
      <c r="I1839">
        <v>0.40824829000000001</v>
      </c>
      <c r="J1839">
        <v>0.494001888</v>
      </c>
      <c r="K1839">
        <v>0</v>
      </c>
      <c r="L1839">
        <v>174.19357959999999</v>
      </c>
      <c r="M1839">
        <v>3.8918202979999998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0.80645161300000001</v>
      </c>
      <c r="Z1839">
        <v>753.91110000000003</v>
      </c>
      <c r="AA1839">
        <v>52248.01</v>
      </c>
      <c r="AB1839">
        <v>54885.704199999913</v>
      </c>
      <c r="AC1839">
        <v>54936.086499999918</v>
      </c>
      <c r="AD1839">
        <f t="shared" si="28"/>
        <v>-50.382300000004761</v>
      </c>
    </row>
    <row r="1840" spans="1:30" x14ac:dyDescent="0.25">
      <c r="A1840">
        <v>15.011645189999999</v>
      </c>
      <c r="B1840">
        <v>-0.383264463</v>
      </c>
      <c r="C1840">
        <v>-1.8435300720000001</v>
      </c>
      <c r="D1840">
        <v>1.7989460000000001E-3</v>
      </c>
      <c r="E1840">
        <v>1.0635512999999999E-2</v>
      </c>
      <c r="F1840">
        <v>424.54752969999998</v>
      </c>
      <c r="G1840">
        <v>0</v>
      </c>
      <c r="H1840">
        <v>0</v>
      </c>
      <c r="I1840">
        <v>0.40824829000000001</v>
      </c>
      <c r="J1840">
        <v>0.494001888</v>
      </c>
      <c r="K1840">
        <v>0</v>
      </c>
      <c r="L1840">
        <v>174.19357959999999</v>
      </c>
      <c r="M1840">
        <v>3.8918202979999998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0.80645161300000001</v>
      </c>
      <c r="Z1840">
        <v>798.4556</v>
      </c>
      <c r="AA1840">
        <v>44799.73</v>
      </c>
      <c r="AB1840">
        <v>45037.822200000002</v>
      </c>
      <c r="AC1840">
        <v>45489.088799999998</v>
      </c>
      <c r="AD1840">
        <f t="shared" si="28"/>
        <v>-451.26659999999538</v>
      </c>
    </row>
    <row r="1841" spans="1:36" x14ac:dyDescent="0.25">
      <c r="A1841">
        <v>15.011645189999999</v>
      </c>
      <c r="B1841">
        <v>-0.383264463</v>
      </c>
      <c r="C1841">
        <v>-1.8435300720000001</v>
      </c>
      <c r="D1841">
        <v>1.7989460000000001E-3</v>
      </c>
      <c r="E1841">
        <v>1.0635512999999999E-2</v>
      </c>
      <c r="F1841">
        <v>424.54752969999998</v>
      </c>
      <c r="G1841">
        <v>0</v>
      </c>
      <c r="H1841">
        <v>0</v>
      </c>
      <c r="I1841">
        <v>0.40824829000000001</v>
      </c>
      <c r="J1841">
        <v>0.494001888</v>
      </c>
      <c r="K1841">
        <v>0</v>
      </c>
      <c r="L1841">
        <v>174.19357959999999</v>
      </c>
      <c r="M1841">
        <v>3.8918202979999998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0.80645161300000001</v>
      </c>
      <c r="Z1841">
        <v>843</v>
      </c>
      <c r="AA1841">
        <v>34929.17</v>
      </c>
      <c r="AB1841">
        <v>35730.728299999973</v>
      </c>
      <c r="AC1841">
        <v>35677.755799999963</v>
      </c>
      <c r="AD1841">
        <f t="shared" si="28"/>
        <v>52.972500000010768</v>
      </c>
    </row>
    <row r="1842" spans="1:36" x14ac:dyDescent="0.25">
      <c r="A1842">
        <v>15.011645189999999</v>
      </c>
      <c r="B1842">
        <v>-0.201730665</v>
      </c>
      <c r="C1842">
        <v>-0.58900787099999996</v>
      </c>
      <c r="D1842">
        <v>5.6775200000000004E-4</v>
      </c>
      <c r="E1842">
        <v>8.4056249999999999E-3</v>
      </c>
      <c r="F1842">
        <v>461.45205099999998</v>
      </c>
      <c r="G1842">
        <v>0</v>
      </c>
      <c r="H1842">
        <v>0</v>
      </c>
      <c r="I1842">
        <v>0.40824829000000001</v>
      </c>
      <c r="J1842">
        <v>0.494001888</v>
      </c>
      <c r="K1842">
        <v>0</v>
      </c>
      <c r="L1842">
        <v>186.20277239999999</v>
      </c>
      <c r="M1842">
        <v>4.1108738640000002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0.77419354799999995</v>
      </c>
      <c r="Z1842">
        <v>347.57</v>
      </c>
      <c r="AA1842">
        <v>146500</v>
      </c>
      <c r="AB1842">
        <v>137643.10060000001</v>
      </c>
      <c r="AC1842">
        <v>140936.81</v>
      </c>
      <c r="AD1842">
        <f t="shared" si="28"/>
        <v>-3293.7093999999925</v>
      </c>
    </row>
    <row r="1843" spans="1:36" x14ac:dyDescent="0.25">
      <c r="A1843">
        <v>15.011645189999999</v>
      </c>
      <c r="B1843">
        <v>-0.201730665</v>
      </c>
      <c r="C1843">
        <v>-0.58900787099999996</v>
      </c>
      <c r="D1843">
        <v>5.6775200000000004E-4</v>
      </c>
      <c r="E1843">
        <v>8.4056249999999999E-3</v>
      </c>
      <c r="F1843">
        <v>461.45205099999998</v>
      </c>
      <c r="G1843">
        <v>0</v>
      </c>
      <c r="H1843">
        <v>0</v>
      </c>
      <c r="I1843">
        <v>0.40824829000000001</v>
      </c>
      <c r="J1843">
        <v>0.494001888</v>
      </c>
      <c r="K1843">
        <v>0</v>
      </c>
      <c r="L1843">
        <v>186.20277239999999</v>
      </c>
      <c r="M1843">
        <v>4.1108738640000002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0.77419354799999995</v>
      </c>
      <c r="Z1843">
        <v>399.50670000000002</v>
      </c>
      <c r="AA1843">
        <v>136115</v>
      </c>
      <c r="AB1843">
        <v>130925.8521</v>
      </c>
      <c r="AC1843">
        <v>130377.51</v>
      </c>
      <c r="AD1843">
        <f t="shared" si="28"/>
        <v>548.34210000000894</v>
      </c>
    </row>
    <row r="1844" spans="1:36" x14ac:dyDescent="0.25">
      <c r="A1844">
        <v>15.011645189999999</v>
      </c>
      <c r="B1844">
        <v>-0.201730665</v>
      </c>
      <c r="C1844">
        <v>-0.58900787099999996</v>
      </c>
      <c r="D1844">
        <v>5.6775200000000004E-4</v>
      </c>
      <c r="E1844">
        <v>8.4056249999999999E-3</v>
      </c>
      <c r="F1844">
        <v>461.45205099999998</v>
      </c>
      <c r="G1844">
        <v>0</v>
      </c>
      <c r="H1844">
        <v>0</v>
      </c>
      <c r="I1844">
        <v>0.40824829000000001</v>
      </c>
      <c r="J1844">
        <v>0.494001888</v>
      </c>
      <c r="K1844">
        <v>0</v>
      </c>
      <c r="L1844">
        <v>186.20277239999999</v>
      </c>
      <c r="M1844">
        <v>4.1108738640000002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0.77419354799999995</v>
      </c>
      <c r="Z1844">
        <v>451.44330000000002</v>
      </c>
      <c r="AA1844">
        <v>126440</v>
      </c>
      <c r="AB1844">
        <v>117424.1531</v>
      </c>
      <c r="AC1844">
        <v>121134.85980000001</v>
      </c>
      <c r="AD1844">
        <f t="shared" si="28"/>
        <v>-3710.7067000000097</v>
      </c>
    </row>
    <row r="1845" spans="1:36" x14ac:dyDescent="0.25">
      <c r="A1845">
        <v>15.011645189999999</v>
      </c>
      <c r="B1845">
        <v>-0.201730665</v>
      </c>
      <c r="C1845">
        <v>-0.58900787099999996</v>
      </c>
      <c r="D1845">
        <v>5.6775200000000004E-4</v>
      </c>
      <c r="E1845">
        <v>8.4056249999999999E-3</v>
      </c>
      <c r="F1845">
        <v>461.45205099999998</v>
      </c>
      <c r="G1845">
        <v>0</v>
      </c>
      <c r="H1845">
        <v>0</v>
      </c>
      <c r="I1845">
        <v>0.40824829000000001</v>
      </c>
      <c r="J1845">
        <v>0.494001888</v>
      </c>
      <c r="K1845">
        <v>0</v>
      </c>
      <c r="L1845">
        <v>186.20277239999999</v>
      </c>
      <c r="M1845">
        <v>4.1108738640000002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0.77419354799999995</v>
      </c>
      <c r="Z1845">
        <v>503.38</v>
      </c>
      <c r="AA1845">
        <v>117271</v>
      </c>
      <c r="AB1845">
        <v>107884.2448</v>
      </c>
      <c r="AC1845">
        <v>112501.2482</v>
      </c>
      <c r="AD1845">
        <f t="shared" si="28"/>
        <v>-4617.0034000000014</v>
      </c>
    </row>
    <row r="1846" spans="1:36" x14ac:dyDescent="0.25">
      <c r="A1846">
        <v>15.011645189999999</v>
      </c>
      <c r="B1846">
        <v>-0.201730665</v>
      </c>
      <c r="C1846">
        <v>-0.58900787099999996</v>
      </c>
      <c r="D1846">
        <v>5.6775200000000004E-4</v>
      </c>
      <c r="E1846">
        <v>8.4056249999999999E-3</v>
      </c>
      <c r="F1846">
        <v>461.45205099999998</v>
      </c>
      <c r="G1846">
        <v>0</v>
      </c>
      <c r="H1846">
        <v>0</v>
      </c>
      <c r="I1846">
        <v>0.40824829000000001</v>
      </c>
      <c r="J1846">
        <v>0.494001888</v>
      </c>
      <c r="K1846">
        <v>0</v>
      </c>
      <c r="L1846">
        <v>186.20277239999999</v>
      </c>
      <c r="M1846">
        <v>4.1108738640000002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0.77419354799999995</v>
      </c>
      <c r="Z1846">
        <v>555.31669999999997</v>
      </c>
      <c r="AA1846">
        <v>108379</v>
      </c>
      <c r="AB1846">
        <v>101153.8921</v>
      </c>
      <c r="AC1846">
        <v>105495.3774</v>
      </c>
      <c r="AD1846">
        <f t="shared" si="28"/>
        <v>-4341.4853000000003</v>
      </c>
    </row>
    <row r="1847" spans="1:36" x14ac:dyDescent="0.25">
      <c r="A1847">
        <v>15.011645189999999</v>
      </c>
      <c r="B1847">
        <v>-0.201730665</v>
      </c>
      <c r="C1847">
        <v>-0.58900787099999996</v>
      </c>
      <c r="D1847">
        <v>5.6775200000000004E-4</v>
      </c>
      <c r="E1847">
        <v>8.4056249999999999E-3</v>
      </c>
      <c r="F1847">
        <v>461.45205099999998</v>
      </c>
      <c r="G1847">
        <v>0</v>
      </c>
      <c r="H1847">
        <v>0</v>
      </c>
      <c r="I1847">
        <v>0.40824829000000001</v>
      </c>
      <c r="J1847">
        <v>0.494001888</v>
      </c>
      <c r="K1847">
        <v>0</v>
      </c>
      <c r="L1847">
        <v>186.20277239999999</v>
      </c>
      <c r="M1847">
        <v>4.1108738640000002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0.77419354799999995</v>
      </c>
      <c r="Z1847">
        <v>607.25329999999997</v>
      </c>
      <c r="AA1847">
        <v>99494.73</v>
      </c>
      <c r="AB1847">
        <v>90548.415000000154</v>
      </c>
      <c r="AC1847">
        <v>96503.002100000158</v>
      </c>
      <c r="AD1847">
        <f t="shared" si="28"/>
        <v>-5954.5871000000043</v>
      </c>
    </row>
    <row r="1848" spans="1:36" x14ac:dyDescent="0.25">
      <c r="A1848">
        <v>15.011645189999999</v>
      </c>
      <c r="B1848">
        <v>-0.201730665</v>
      </c>
      <c r="C1848">
        <v>-0.58900787099999996</v>
      </c>
      <c r="D1848">
        <v>5.6775200000000004E-4</v>
      </c>
      <c r="E1848">
        <v>8.4056249999999999E-3</v>
      </c>
      <c r="F1848">
        <v>461.45205099999998</v>
      </c>
      <c r="G1848">
        <v>0</v>
      </c>
      <c r="H1848">
        <v>0</v>
      </c>
      <c r="I1848">
        <v>0.40824829000000001</v>
      </c>
      <c r="J1848">
        <v>0.494001888</v>
      </c>
      <c r="K1848">
        <v>0</v>
      </c>
      <c r="L1848">
        <v>186.20277239999999</v>
      </c>
      <c r="M1848">
        <v>4.1108738640000002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0.77419354799999995</v>
      </c>
      <c r="Z1848">
        <v>659.19</v>
      </c>
      <c r="AA1848">
        <v>90252.42</v>
      </c>
      <c r="AB1848">
        <v>84164.20309999997</v>
      </c>
      <c r="AC1848">
        <v>85263.26989999997</v>
      </c>
      <c r="AD1848">
        <f t="shared" si="28"/>
        <v>-1099.0668000000005</v>
      </c>
    </row>
    <row r="1849" spans="1:36" x14ac:dyDescent="0.25">
      <c r="A1849">
        <v>15.011645189999999</v>
      </c>
      <c r="B1849">
        <v>-0.201730665</v>
      </c>
      <c r="C1849">
        <v>-0.58900787099999996</v>
      </c>
      <c r="D1849">
        <v>5.6775200000000004E-4</v>
      </c>
      <c r="E1849">
        <v>8.4056249999999999E-3</v>
      </c>
      <c r="F1849">
        <v>461.45205099999998</v>
      </c>
      <c r="G1849">
        <v>0</v>
      </c>
      <c r="H1849">
        <v>0</v>
      </c>
      <c r="I1849">
        <v>0.40824829000000001</v>
      </c>
      <c r="J1849">
        <v>0.494001888</v>
      </c>
      <c r="K1849">
        <v>0</v>
      </c>
      <c r="L1849">
        <v>186.20277239999999</v>
      </c>
      <c r="M1849">
        <v>4.1108738640000002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0.77419354799999995</v>
      </c>
      <c r="Z1849">
        <v>711.12670000000003</v>
      </c>
      <c r="AA1849">
        <v>80095.509999999995</v>
      </c>
      <c r="AB1849">
        <v>75213.771899999891</v>
      </c>
      <c r="AC1849">
        <v>76507.284199999893</v>
      </c>
      <c r="AD1849">
        <f t="shared" si="28"/>
        <v>-1293.5123000000021</v>
      </c>
    </row>
    <row r="1850" spans="1:36" x14ac:dyDescent="0.25">
      <c r="A1850">
        <v>15.011645189999999</v>
      </c>
      <c r="B1850">
        <v>-0.201730665</v>
      </c>
      <c r="C1850">
        <v>-0.58900787099999996</v>
      </c>
      <c r="D1850">
        <v>5.6775200000000004E-4</v>
      </c>
      <c r="E1850">
        <v>8.4056249999999999E-3</v>
      </c>
      <c r="F1850">
        <v>461.45205099999998</v>
      </c>
      <c r="G1850">
        <v>0</v>
      </c>
      <c r="H1850">
        <v>0</v>
      </c>
      <c r="I1850">
        <v>0.40824829000000001</v>
      </c>
      <c r="J1850">
        <v>0.494001888</v>
      </c>
      <c r="K1850">
        <v>0</v>
      </c>
      <c r="L1850">
        <v>186.20277239999999</v>
      </c>
      <c r="M1850">
        <v>4.1108738640000002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0.77419354799999995</v>
      </c>
      <c r="Z1850">
        <v>763.06330000000003</v>
      </c>
      <c r="AA1850">
        <v>68016.460000000006</v>
      </c>
      <c r="AB1850">
        <v>64915.090299999967</v>
      </c>
      <c r="AC1850">
        <v>64909.029999999962</v>
      </c>
      <c r="AD1850">
        <f t="shared" si="28"/>
        <v>6.060300000004645</v>
      </c>
    </row>
    <row r="1851" spans="1:36" x14ac:dyDescent="0.25">
      <c r="A1851">
        <v>15.011645189999999</v>
      </c>
      <c r="B1851">
        <v>-0.201730665</v>
      </c>
      <c r="C1851">
        <v>-0.58900787099999996</v>
      </c>
      <c r="D1851">
        <v>5.6775200000000004E-4</v>
      </c>
      <c r="E1851">
        <v>8.4056249999999999E-3</v>
      </c>
      <c r="F1851">
        <v>461.45205099999998</v>
      </c>
      <c r="G1851">
        <v>0</v>
      </c>
      <c r="H1851">
        <v>0</v>
      </c>
      <c r="I1851">
        <v>0.40824829000000001</v>
      </c>
      <c r="J1851">
        <v>0.494001888</v>
      </c>
      <c r="K1851">
        <v>0</v>
      </c>
      <c r="L1851">
        <v>186.20277239999999</v>
      </c>
      <c r="M1851">
        <v>4.1108738640000002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0.77419354799999995</v>
      </c>
      <c r="Z1851">
        <v>815</v>
      </c>
      <c r="AA1851">
        <v>51640.62</v>
      </c>
      <c r="AB1851">
        <v>53664.200100000016</v>
      </c>
      <c r="AC1851">
        <v>52773.051600000013</v>
      </c>
      <c r="AD1851">
        <f t="shared" si="28"/>
        <v>891.14850000000297</v>
      </c>
      <c r="AG1851" t="s">
        <v>29</v>
      </c>
      <c r="AH1851" t="s">
        <v>30</v>
      </c>
      <c r="AI1851" t="s">
        <v>31</v>
      </c>
      <c r="AJ1851" t="s">
        <v>32</v>
      </c>
    </row>
    <row r="1852" spans="1:36" x14ac:dyDescent="0.25">
      <c r="A1852">
        <v>11.30639536</v>
      </c>
      <c r="B1852">
        <v>6.4000000000000001E-2</v>
      </c>
      <c r="C1852">
        <v>-0.37056813300000002</v>
      </c>
      <c r="D1852">
        <v>-3.2052892999999999E-2</v>
      </c>
      <c r="E1852">
        <v>-1.3996267999999999E-2</v>
      </c>
      <c r="F1852">
        <v>224.86142720000001</v>
      </c>
      <c r="G1852">
        <v>0</v>
      </c>
      <c r="H1852">
        <v>0</v>
      </c>
      <c r="I1852">
        <v>0.98559856000000001</v>
      </c>
      <c r="J1852">
        <v>0.485095363</v>
      </c>
      <c r="K1852">
        <v>0</v>
      </c>
      <c r="L1852">
        <v>91.766810669999998</v>
      </c>
      <c r="M1852">
        <v>2.5649493570000002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0.68421052599999999</v>
      </c>
      <c r="Z1852">
        <v>395.4</v>
      </c>
      <c r="AA1852">
        <v>120724</v>
      </c>
      <c r="AB1852">
        <v>111019.3814</v>
      </c>
      <c r="AC1852">
        <v>118945.8383</v>
      </c>
      <c r="AD1852">
        <f t="shared" si="28"/>
        <v>-7926.4569000000047</v>
      </c>
      <c r="AG1852">
        <v>395.4</v>
      </c>
      <c r="AH1852">
        <v>120724</v>
      </c>
      <c r="AI1852">
        <v>111019.3814</v>
      </c>
      <c r="AJ1852">
        <v>118945.8383</v>
      </c>
    </row>
    <row r="1853" spans="1:36" x14ac:dyDescent="0.25">
      <c r="A1853">
        <v>11.30639536</v>
      </c>
      <c r="B1853">
        <v>6.4000000000000001E-2</v>
      </c>
      <c r="C1853">
        <v>-0.37056813300000002</v>
      </c>
      <c r="D1853">
        <v>-3.2052892999999999E-2</v>
      </c>
      <c r="E1853">
        <v>-1.3996267999999999E-2</v>
      </c>
      <c r="F1853">
        <v>224.86142720000001</v>
      </c>
      <c r="G1853">
        <v>0</v>
      </c>
      <c r="H1853">
        <v>0</v>
      </c>
      <c r="I1853">
        <v>0.98559856000000001</v>
      </c>
      <c r="J1853">
        <v>0.485095363</v>
      </c>
      <c r="K1853">
        <v>0</v>
      </c>
      <c r="L1853">
        <v>91.766810669999998</v>
      </c>
      <c r="M1853">
        <v>2.5649493570000002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0.68421052599999999</v>
      </c>
      <c r="Z1853">
        <v>432.8</v>
      </c>
      <c r="AA1853">
        <v>113775</v>
      </c>
      <c r="AB1853">
        <v>107339.4857</v>
      </c>
      <c r="AC1853">
        <v>111881.96249999999</v>
      </c>
      <c r="AD1853">
        <f t="shared" si="28"/>
        <v>-4542.4767999999895</v>
      </c>
      <c r="AG1853">
        <v>432.8</v>
      </c>
      <c r="AH1853">
        <v>113775</v>
      </c>
      <c r="AI1853">
        <v>107339.4857</v>
      </c>
      <c r="AJ1853">
        <v>111881.96249999999</v>
      </c>
    </row>
    <row r="1854" spans="1:36" x14ac:dyDescent="0.25">
      <c r="A1854">
        <v>11.30639536</v>
      </c>
      <c r="B1854">
        <v>6.4000000000000001E-2</v>
      </c>
      <c r="C1854">
        <v>-0.37056813300000002</v>
      </c>
      <c r="D1854">
        <v>-3.2052892999999999E-2</v>
      </c>
      <c r="E1854">
        <v>-1.3996267999999999E-2</v>
      </c>
      <c r="F1854">
        <v>224.86142720000001</v>
      </c>
      <c r="G1854">
        <v>0</v>
      </c>
      <c r="H1854">
        <v>0</v>
      </c>
      <c r="I1854">
        <v>0.98559856000000001</v>
      </c>
      <c r="J1854">
        <v>0.485095363</v>
      </c>
      <c r="K1854">
        <v>0</v>
      </c>
      <c r="L1854">
        <v>91.766810669999998</v>
      </c>
      <c r="M1854">
        <v>2.5649493570000002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0.68421052599999999</v>
      </c>
      <c r="Z1854">
        <v>470.2</v>
      </c>
      <c r="AA1854">
        <v>107087</v>
      </c>
      <c r="AB1854">
        <v>101514.73669999999</v>
      </c>
      <c r="AC1854">
        <v>105694.8023</v>
      </c>
      <c r="AD1854">
        <f t="shared" si="28"/>
        <v>-4180.0656000000017</v>
      </c>
      <c r="AG1854">
        <v>470.2</v>
      </c>
      <c r="AH1854">
        <v>107087</v>
      </c>
      <c r="AI1854">
        <v>101514.73669999999</v>
      </c>
      <c r="AJ1854">
        <v>105694.8023</v>
      </c>
    </row>
    <row r="1855" spans="1:36" x14ac:dyDescent="0.25">
      <c r="A1855">
        <v>11.30639536</v>
      </c>
      <c r="B1855">
        <v>6.4000000000000001E-2</v>
      </c>
      <c r="C1855">
        <v>-0.37056813300000002</v>
      </c>
      <c r="D1855">
        <v>-3.2052892999999999E-2</v>
      </c>
      <c r="E1855">
        <v>-1.3996267999999999E-2</v>
      </c>
      <c r="F1855">
        <v>224.86142720000001</v>
      </c>
      <c r="G1855">
        <v>0</v>
      </c>
      <c r="H1855">
        <v>0</v>
      </c>
      <c r="I1855">
        <v>0.98559856000000001</v>
      </c>
      <c r="J1855">
        <v>0.485095363</v>
      </c>
      <c r="K1855">
        <v>0</v>
      </c>
      <c r="L1855">
        <v>91.766810669999998</v>
      </c>
      <c r="M1855">
        <v>2.5649493570000002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0.68421052599999999</v>
      </c>
      <c r="Z1855">
        <v>507.6</v>
      </c>
      <c r="AA1855">
        <v>100536</v>
      </c>
      <c r="AB1855">
        <v>96204.09229999996</v>
      </c>
      <c r="AC1855">
        <v>98286.224100000007</v>
      </c>
      <c r="AD1855">
        <f t="shared" si="28"/>
        <v>-2082.1318000000465</v>
      </c>
      <c r="AG1855">
        <v>507.6</v>
      </c>
      <c r="AH1855">
        <v>100536</v>
      </c>
      <c r="AI1855">
        <v>96204.09229999996</v>
      </c>
      <c r="AJ1855">
        <v>98286.224100000007</v>
      </c>
    </row>
    <row r="1856" spans="1:36" x14ac:dyDescent="0.25">
      <c r="A1856">
        <v>11.30639536</v>
      </c>
      <c r="B1856">
        <v>6.4000000000000001E-2</v>
      </c>
      <c r="C1856">
        <v>-0.37056813300000002</v>
      </c>
      <c r="D1856">
        <v>-3.2052892999999999E-2</v>
      </c>
      <c r="E1856">
        <v>-1.3996267999999999E-2</v>
      </c>
      <c r="F1856">
        <v>224.86142720000001</v>
      </c>
      <c r="G1856">
        <v>0</v>
      </c>
      <c r="H1856">
        <v>0</v>
      </c>
      <c r="I1856">
        <v>0.98559856000000001</v>
      </c>
      <c r="J1856">
        <v>0.485095363</v>
      </c>
      <c r="K1856">
        <v>0</v>
      </c>
      <c r="L1856">
        <v>91.766810669999998</v>
      </c>
      <c r="M1856">
        <v>2.5649493570000002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0.68421052599999999</v>
      </c>
      <c r="Z1856">
        <v>545</v>
      </c>
      <c r="AA1856">
        <v>93981.25</v>
      </c>
      <c r="AB1856">
        <v>90652.155399999974</v>
      </c>
      <c r="AC1856">
        <v>92000.447999999989</v>
      </c>
      <c r="AD1856">
        <f t="shared" si="28"/>
        <v>-1348.2926000000152</v>
      </c>
      <c r="AG1856">
        <v>545</v>
      </c>
      <c r="AH1856">
        <v>93981.25</v>
      </c>
      <c r="AI1856">
        <v>90652.155399999974</v>
      </c>
      <c r="AJ1856">
        <v>92000.447999999989</v>
      </c>
    </row>
    <row r="1857" spans="1:36" x14ac:dyDescent="0.25">
      <c r="A1857">
        <v>11.30639536</v>
      </c>
      <c r="B1857">
        <v>6.4000000000000001E-2</v>
      </c>
      <c r="C1857">
        <v>-0.37056813300000002</v>
      </c>
      <c r="D1857">
        <v>-3.2052892999999999E-2</v>
      </c>
      <c r="E1857">
        <v>-1.3996267999999999E-2</v>
      </c>
      <c r="F1857">
        <v>224.86142720000001</v>
      </c>
      <c r="G1857">
        <v>0</v>
      </c>
      <c r="H1857">
        <v>0</v>
      </c>
      <c r="I1857">
        <v>0.98559856000000001</v>
      </c>
      <c r="J1857">
        <v>0.485095363</v>
      </c>
      <c r="K1857">
        <v>0</v>
      </c>
      <c r="L1857">
        <v>91.766810669999998</v>
      </c>
      <c r="M1857">
        <v>2.5649493570000002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0.68421052599999999</v>
      </c>
      <c r="Z1857">
        <v>582.4</v>
      </c>
      <c r="AA1857">
        <v>87241.3</v>
      </c>
      <c r="AB1857">
        <v>82028.832199999946</v>
      </c>
      <c r="AC1857">
        <v>84113.682999999917</v>
      </c>
      <c r="AD1857">
        <f t="shared" si="28"/>
        <v>-2084.8507999999711</v>
      </c>
      <c r="AG1857">
        <v>582.4</v>
      </c>
      <c r="AH1857">
        <v>87241.3</v>
      </c>
      <c r="AI1857">
        <v>82028.832199999946</v>
      </c>
      <c r="AJ1857">
        <v>84113.682999999917</v>
      </c>
    </row>
    <row r="1858" spans="1:36" x14ac:dyDescent="0.25">
      <c r="A1858">
        <v>11.30639536</v>
      </c>
      <c r="B1858">
        <v>6.4000000000000001E-2</v>
      </c>
      <c r="C1858">
        <v>-0.37056813300000002</v>
      </c>
      <c r="D1858">
        <v>-3.2052892999999999E-2</v>
      </c>
      <c r="E1858">
        <v>-1.3996267999999999E-2</v>
      </c>
      <c r="F1858">
        <v>224.86142720000001</v>
      </c>
      <c r="G1858">
        <v>0</v>
      </c>
      <c r="H1858">
        <v>0</v>
      </c>
      <c r="I1858">
        <v>0.98559856000000001</v>
      </c>
      <c r="J1858">
        <v>0.485095363</v>
      </c>
      <c r="K1858">
        <v>0</v>
      </c>
      <c r="L1858">
        <v>91.766810669999998</v>
      </c>
      <c r="M1858">
        <v>2.5649493570000002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0.68421052599999999</v>
      </c>
      <c r="Z1858">
        <v>619.79999999999995</v>
      </c>
      <c r="AA1858">
        <v>80071.83</v>
      </c>
      <c r="AB1858">
        <v>73713.100400000025</v>
      </c>
      <c r="AC1858">
        <v>77932.483900000036</v>
      </c>
      <c r="AD1858">
        <f t="shared" si="28"/>
        <v>-4219.3835000000108</v>
      </c>
      <c r="AG1858">
        <v>619.79999999999995</v>
      </c>
      <c r="AH1858">
        <v>80071.83</v>
      </c>
      <c r="AI1858">
        <v>73713.100400000025</v>
      </c>
      <c r="AJ1858">
        <v>77932.483900000036</v>
      </c>
    </row>
    <row r="1859" spans="1:36" x14ac:dyDescent="0.25">
      <c r="A1859">
        <v>11.30639536</v>
      </c>
      <c r="B1859">
        <v>6.4000000000000001E-2</v>
      </c>
      <c r="C1859">
        <v>-0.37056813300000002</v>
      </c>
      <c r="D1859">
        <v>-3.2052892999999999E-2</v>
      </c>
      <c r="E1859">
        <v>-1.3996267999999999E-2</v>
      </c>
      <c r="F1859">
        <v>224.86142720000001</v>
      </c>
      <c r="G1859">
        <v>0</v>
      </c>
      <c r="H1859">
        <v>0</v>
      </c>
      <c r="I1859">
        <v>0.98559856000000001</v>
      </c>
      <c r="J1859">
        <v>0.485095363</v>
      </c>
      <c r="K1859">
        <v>0</v>
      </c>
      <c r="L1859">
        <v>91.766810669999998</v>
      </c>
      <c r="M1859">
        <v>2.5649493570000002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0.68421052599999999</v>
      </c>
      <c r="Z1859">
        <v>657.2</v>
      </c>
      <c r="AA1859">
        <v>72105.42</v>
      </c>
      <c r="AB1859">
        <v>66946.320399999968</v>
      </c>
      <c r="AC1859">
        <v>68530.267399999968</v>
      </c>
      <c r="AD1859">
        <f t="shared" ref="AD1859:AD1922" si="29">AB1859-AC1859</f>
        <v>-1583.9470000000001</v>
      </c>
      <c r="AG1859">
        <v>657.2</v>
      </c>
      <c r="AH1859">
        <v>72105.42</v>
      </c>
      <c r="AI1859">
        <v>66946.320399999968</v>
      </c>
      <c r="AJ1859">
        <v>68530.267399999968</v>
      </c>
    </row>
    <row r="1860" spans="1:36" x14ac:dyDescent="0.25">
      <c r="A1860">
        <v>11.30639536</v>
      </c>
      <c r="B1860">
        <v>6.4000000000000001E-2</v>
      </c>
      <c r="C1860">
        <v>-0.37056813300000002</v>
      </c>
      <c r="D1860">
        <v>-3.2052892999999999E-2</v>
      </c>
      <c r="E1860">
        <v>-1.3996267999999999E-2</v>
      </c>
      <c r="F1860">
        <v>224.86142720000001</v>
      </c>
      <c r="G1860">
        <v>0</v>
      </c>
      <c r="H1860">
        <v>0</v>
      </c>
      <c r="I1860">
        <v>0.98559856000000001</v>
      </c>
      <c r="J1860">
        <v>0.485095363</v>
      </c>
      <c r="K1860">
        <v>0</v>
      </c>
      <c r="L1860">
        <v>91.766810669999998</v>
      </c>
      <c r="M1860">
        <v>2.5649493570000002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0.68421052599999999</v>
      </c>
      <c r="Z1860">
        <v>694.6</v>
      </c>
      <c r="AA1860">
        <v>62716.23</v>
      </c>
      <c r="AB1860">
        <v>58090.972700000071</v>
      </c>
      <c r="AC1860">
        <v>60078.75250000009</v>
      </c>
      <c r="AD1860">
        <f t="shared" si="29"/>
        <v>-1987.7798000000184</v>
      </c>
      <c r="AG1860">
        <v>694.6</v>
      </c>
      <c r="AH1860">
        <v>62716.23</v>
      </c>
      <c r="AI1860">
        <v>58090.972700000071</v>
      </c>
      <c r="AJ1860">
        <v>60078.75250000009</v>
      </c>
    </row>
    <row r="1861" spans="1:36" x14ac:dyDescent="0.25">
      <c r="A1861">
        <v>11.30639536</v>
      </c>
      <c r="B1861">
        <v>6.4000000000000001E-2</v>
      </c>
      <c r="C1861">
        <v>-0.37056813300000002</v>
      </c>
      <c r="D1861">
        <v>-3.2052892999999999E-2</v>
      </c>
      <c r="E1861">
        <v>-1.3996267999999999E-2</v>
      </c>
      <c r="F1861">
        <v>224.86142720000001</v>
      </c>
      <c r="G1861">
        <v>0</v>
      </c>
      <c r="H1861">
        <v>0</v>
      </c>
      <c r="I1861">
        <v>0.98559856000000001</v>
      </c>
      <c r="J1861">
        <v>0.485095363</v>
      </c>
      <c r="K1861">
        <v>0</v>
      </c>
      <c r="L1861">
        <v>91.766810669999998</v>
      </c>
      <c r="M1861">
        <v>2.5649493570000002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0.68421052599999999</v>
      </c>
      <c r="Z1861">
        <v>732</v>
      </c>
      <c r="AA1861">
        <v>50614.42</v>
      </c>
      <c r="AB1861">
        <v>49421.894999999982</v>
      </c>
      <c r="AC1861">
        <v>50682.023699999983</v>
      </c>
      <c r="AD1861">
        <f t="shared" si="29"/>
        <v>-1260.1287000000011</v>
      </c>
      <c r="AG1861">
        <v>732</v>
      </c>
      <c r="AH1861">
        <v>50614.42</v>
      </c>
      <c r="AI1861">
        <v>49421.894999999982</v>
      </c>
      <c r="AJ1861">
        <v>50682.023699999983</v>
      </c>
    </row>
    <row r="1862" spans="1:36" x14ac:dyDescent="0.25">
      <c r="A1862">
        <v>11.669296490000001</v>
      </c>
      <c r="B1862">
        <v>6.2655748999999997E-2</v>
      </c>
      <c r="C1862">
        <v>-0.34615740299999997</v>
      </c>
      <c r="D1862">
        <v>-2.9684803999999999E-2</v>
      </c>
      <c r="E1862">
        <v>-1.0225636E-2</v>
      </c>
      <c r="F1862">
        <v>237.5157227</v>
      </c>
      <c r="G1862">
        <v>0</v>
      </c>
      <c r="H1862">
        <v>0</v>
      </c>
      <c r="I1862">
        <v>0.98559856000000001</v>
      </c>
      <c r="J1862">
        <v>0.48580510799999999</v>
      </c>
      <c r="K1862">
        <v>0</v>
      </c>
      <c r="L1862">
        <v>95.526036289999993</v>
      </c>
      <c r="M1862">
        <v>2.63905733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0.7</v>
      </c>
      <c r="Z1862">
        <v>244.27</v>
      </c>
      <c r="AA1862">
        <v>113997</v>
      </c>
      <c r="AB1862">
        <v>112723.69</v>
      </c>
      <c r="AC1862">
        <v>112496.77</v>
      </c>
      <c r="AD1862">
        <f t="shared" si="29"/>
        <v>226.91999999999825</v>
      </c>
    </row>
    <row r="1863" spans="1:36" x14ac:dyDescent="0.25">
      <c r="A1863">
        <v>11.669296490000001</v>
      </c>
      <c r="B1863">
        <v>6.2655748999999997E-2</v>
      </c>
      <c r="C1863">
        <v>-0.34615740299999997</v>
      </c>
      <c r="D1863">
        <v>-2.9684803999999999E-2</v>
      </c>
      <c r="E1863">
        <v>-1.0225636E-2</v>
      </c>
      <c r="F1863">
        <v>237.5157227</v>
      </c>
      <c r="G1863">
        <v>0</v>
      </c>
      <c r="H1863">
        <v>0</v>
      </c>
      <c r="I1863">
        <v>0.98559856000000001</v>
      </c>
      <c r="J1863">
        <v>0.48580510799999999</v>
      </c>
      <c r="K1863">
        <v>0</v>
      </c>
      <c r="L1863">
        <v>95.526036289999993</v>
      </c>
      <c r="M1863">
        <v>2.63905733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0.7</v>
      </c>
      <c r="Z1863">
        <v>295.4622</v>
      </c>
      <c r="AA1863">
        <v>105584</v>
      </c>
      <c r="AB1863">
        <v>105643.00410000001</v>
      </c>
      <c r="AC1863">
        <v>106085.8701</v>
      </c>
      <c r="AD1863">
        <f t="shared" si="29"/>
        <v>-442.86599999999453</v>
      </c>
    </row>
    <row r="1864" spans="1:36" x14ac:dyDescent="0.25">
      <c r="A1864">
        <v>11.669296490000001</v>
      </c>
      <c r="B1864">
        <v>6.2655748999999997E-2</v>
      </c>
      <c r="C1864">
        <v>-0.34615740299999997</v>
      </c>
      <c r="D1864">
        <v>-2.9684803999999999E-2</v>
      </c>
      <c r="E1864">
        <v>-1.0225636E-2</v>
      </c>
      <c r="F1864">
        <v>237.5157227</v>
      </c>
      <c r="G1864">
        <v>0</v>
      </c>
      <c r="H1864">
        <v>0</v>
      </c>
      <c r="I1864">
        <v>0.98559856000000001</v>
      </c>
      <c r="J1864">
        <v>0.48580510799999999</v>
      </c>
      <c r="K1864">
        <v>0</v>
      </c>
      <c r="L1864">
        <v>95.526036289999993</v>
      </c>
      <c r="M1864">
        <v>2.63905733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0.7</v>
      </c>
      <c r="Z1864">
        <v>346.65440000000001</v>
      </c>
      <c r="AA1864">
        <v>97797.3</v>
      </c>
      <c r="AB1864">
        <v>98164.777599999972</v>
      </c>
      <c r="AC1864">
        <v>98071.063999999984</v>
      </c>
      <c r="AD1864">
        <f t="shared" si="29"/>
        <v>93.713599999988219</v>
      </c>
    </row>
    <row r="1865" spans="1:36" x14ac:dyDescent="0.25">
      <c r="A1865">
        <v>11.669296490000001</v>
      </c>
      <c r="B1865">
        <v>6.2655748999999997E-2</v>
      </c>
      <c r="C1865">
        <v>-0.34615740299999997</v>
      </c>
      <c r="D1865">
        <v>-2.9684803999999999E-2</v>
      </c>
      <c r="E1865">
        <v>-1.0225636E-2</v>
      </c>
      <c r="F1865">
        <v>237.5157227</v>
      </c>
      <c r="G1865">
        <v>0</v>
      </c>
      <c r="H1865">
        <v>0</v>
      </c>
      <c r="I1865">
        <v>0.98559856000000001</v>
      </c>
      <c r="J1865">
        <v>0.48580510799999999</v>
      </c>
      <c r="K1865">
        <v>0</v>
      </c>
      <c r="L1865">
        <v>95.526036289999993</v>
      </c>
      <c r="M1865">
        <v>2.63905733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0.7</v>
      </c>
      <c r="Z1865">
        <v>397.8467</v>
      </c>
      <c r="AA1865">
        <v>90486.83</v>
      </c>
      <c r="AB1865">
        <v>92283.484299999996</v>
      </c>
      <c r="AC1865">
        <v>90692.404700000014</v>
      </c>
      <c r="AD1865">
        <f t="shared" si="29"/>
        <v>1591.0795999999827</v>
      </c>
    </row>
    <row r="1866" spans="1:36" x14ac:dyDescent="0.25">
      <c r="A1866">
        <v>11.669296490000001</v>
      </c>
      <c r="B1866">
        <v>6.2655748999999997E-2</v>
      </c>
      <c r="C1866">
        <v>-0.34615740299999997</v>
      </c>
      <c r="D1866">
        <v>-2.9684803999999999E-2</v>
      </c>
      <c r="E1866">
        <v>-1.0225636E-2</v>
      </c>
      <c r="F1866">
        <v>237.5157227</v>
      </c>
      <c r="G1866">
        <v>0</v>
      </c>
      <c r="H1866">
        <v>0</v>
      </c>
      <c r="I1866">
        <v>0.98559856000000001</v>
      </c>
      <c r="J1866">
        <v>0.48580510799999999</v>
      </c>
      <c r="K1866">
        <v>0</v>
      </c>
      <c r="L1866">
        <v>95.526036289999993</v>
      </c>
      <c r="M1866">
        <v>2.63905733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0.7</v>
      </c>
      <c r="Z1866">
        <v>449.03890000000001</v>
      </c>
      <c r="AA1866">
        <v>83490.259999999995</v>
      </c>
      <c r="AB1866">
        <v>85035.32589999988</v>
      </c>
      <c r="AC1866">
        <v>84236.299699999901</v>
      </c>
      <c r="AD1866">
        <f t="shared" si="29"/>
        <v>799.02619999997842</v>
      </c>
    </row>
    <row r="1867" spans="1:36" x14ac:dyDescent="0.25">
      <c r="A1867">
        <v>11.669296490000001</v>
      </c>
      <c r="B1867">
        <v>6.2655748999999997E-2</v>
      </c>
      <c r="C1867">
        <v>-0.34615740299999997</v>
      </c>
      <c r="D1867">
        <v>-2.9684803999999999E-2</v>
      </c>
      <c r="E1867">
        <v>-1.0225636E-2</v>
      </c>
      <c r="F1867">
        <v>237.5157227</v>
      </c>
      <c r="G1867">
        <v>0</v>
      </c>
      <c r="H1867">
        <v>0</v>
      </c>
      <c r="I1867">
        <v>0.98559856000000001</v>
      </c>
      <c r="J1867">
        <v>0.48580510799999999</v>
      </c>
      <c r="K1867">
        <v>0</v>
      </c>
      <c r="L1867">
        <v>95.526036289999993</v>
      </c>
      <c r="M1867">
        <v>2.63905733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0.7</v>
      </c>
      <c r="Z1867">
        <v>500.23110000000003</v>
      </c>
      <c r="AA1867">
        <v>76614.23</v>
      </c>
      <c r="AB1867">
        <v>78489.056900000141</v>
      </c>
      <c r="AC1867">
        <v>77518.207000000111</v>
      </c>
      <c r="AD1867">
        <f t="shared" si="29"/>
        <v>970.84990000003017</v>
      </c>
    </row>
    <row r="1868" spans="1:36" x14ac:dyDescent="0.25">
      <c r="A1868">
        <v>11.669296490000001</v>
      </c>
      <c r="B1868">
        <v>6.2655748999999997E-2</v>
      </c>
      <c r="C1868">
        <v>-0.34615740299999997</v>
      </c>
      <c r="D1868">
        <v>-2.9684803999999999E-2</v>
      </c>
      <c r="E1868">
        <v>-1.0225636E-2</v>
      </c>
      <c r="F1868">
        <v>237.5157227</v>
      </c>
      <c r="G1868">
        <v>0</v>
      </c>
      <c r="H1868">
        <v>0</v>
      </c>
      <c r="I1868">
        <v>0.98559856000000001</v>
      </c>
      <c r="J1868">
        <v>0.48580510799999999</v>
      </c>
      <c r="K1868">
        <v>0</v>
      </c>
      <c r="L1868">
        <v>95.526036289999993</v>
      </c>
      <c r="M1868">
        <v>2.63905733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0.7</v>
      </c>
      <c r="Z1868">
        <v>551.42330000000004</v>
      </c>
      <c r="AA1868">
        <v>69599.98</v>
      </c>
      <c r="AB1868">
        <v>70819.782100000142</v>
      </c>
      <c r="AC1868">
        <v>70890.376000000106</v>
      </c>
      <c r="AD1868">
        <f t="shared" si="29"/>
        <v>-70.593899999963469</v>
      </c>
    </row>
    <row r="1869" spans="1:36" x14ac:dyDescent="0.25">
      <c r="A1869">
        <v>11.669296490000001</v>
      </c>
      <c r="B1869">
        <v>6.2655748999999997E-2</v>
      </c>
      <c r="C1869">
        <v>-0.34615740299999997</v>
      </c>
      <c r="D1869">
        <v>-2.9684803999999999E-2</v>
      </c>
      <c r="E1869">
        <v>-1.0225636E-2</v>
      </c>
      <c r="F1869">
        <v>237.5157227</v>
      </c>
      <c r="G1869">
        <v>0</v>
      </c>
      <c r="H1869">
        <v>0</v>
      </c>
      <c r="I1869">
        <v>0.98559856000000001</v>
      </c>
      <c r="J1869">
        <v>0.48580510799999999</v>
      </c>
      <c r="K1869">
        <v>0</v>
      </c>
      <c r="L1869">
        <v>95.526036289999993</v>
      </c>
      <c r="M1869">
        <v>2.63905733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0.7</v>
      </c>
      <c r="Z1869">
        <v>602.61559999999997</v>
      </c>
      <c r="AA1869">
        <v>62049</v>
      </c>
      <c r="AB1869">
        <v>63400.083800000029</v>
      </c>
      <c r="AC1869">
        <v>63066.676800000008</v>
      </c>
      <c r="AD1869">
        <f t="shared" si="29"/>
        <v>333.40700000002107</v>
      </c>
    </row>
    <row r="1870" spans="1:36" x14ac:dyDescent="0.25">
      <c r="A1870">
        <v>11.669296490000001</v>
      </c>
      <c r="B1870">
        <v>6.2655748999999997E-2</v>
      </c>
      <c r="C1870">
        <v>-0.34615740299999997</v>
      </c>
      <c r="D1870">
        <v>-2.9684803999999999E-2</v>
      </c>
      <c r="E1870">
        <v>-1.0225636E-2</v>
      </c>
      <c r="F1870">
        <v>237.5157227</v>
      </c>
      <c r="G1870">
        <v>0</v>
      </c>
      <c r="H1870">
        <v>0</v>
      </c>
      <c r="I1870">
        <v>0.98559856000000001</v>
      </c>
      <c r="J1870">
        <v>0.48580510799999999</v>
      </c>
      <c r="K1870">
        <v>0</v>
      </c>
      <c r="L1870">
        <v>95.526036289999993</v>
      </c>
      <c r="M1870">
        <v>2.63905733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0.7</v>
      </c>
      <c r="Z1870">
        <v>653.80780000000004</v>
      </c>
      <c r="AA1870">
        <v>53228.12</v>
      </c>
      <c r="AB1870">
        <v>55762.852300000057</v>
      </c>
      <c r="AC1870">
        <v>55448.293400000061</v>
      </c>
      <c r="AD1870">
        <f t="shared" si="29"/>
        <v>314.55889999999636</v>
      </c>
    </row>
    <row r="1871" spans="1:36" x14ac:dyDescent="0.25">
      <c r="A1871">
        <v>11.669296490000001</v>
      </c>
      <c r="B1871">
        <v>6.2655748999999997E-2</v>
      </c>
      <c r="C1871">
        <v>-0.34615740299999997</v>
      </c>
      <c r="D1871">
        <v>-2.9684803999999999E-2</v>
      </c>
      <c r="E1871">
        <v>-1.0225636E-2</v>
      </c>
      <c r="F1871">
        <v>237.5157227</v>
      </c>
      <c r="G1871">
        <v>0</v>
      </c>
      <c r="H1871">
        <v>0</v>
      </c>
      <c r="I1871">
        <v>0.98559856000000001</v>
      </c>
      <c r="J1871">
        <v>0.48580510799999999</v>
      </c>
      <c r="K1871">
        <v>0</v>
      </c>
      <c r="L1871">
        <v>95.526036289999993</v>
      </c>
      <c r="M1871">
        <v>2.63905733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0.7</v>
      </c>
      <c r="Z1871">
        <v>705</v>
      </c>
      <c r="AA1871">
        <v>41364.699999999997</v>
      </c>
      <c r="AB1871">
        <v>43719.514100000073</v>
      </c>
      <c r="AC1871">
        <v>42843.776200000073</v>
      </c>
      <c r="AD1871">
        <f t="shared" si="29"/>
        <v>875.73790000000008</v>
      </c>
    </row>
    <row r="1872" spans="1:36" x14ac:dyDescent="0.25">
      <c r="A1872">
        <v>12.02289828</v>
      </c>
      <c r="B1872">
        <v>6.1224489999999999E-2</v>
      </c>
      <c r="C1872">
        <v>-0.32471044599999999</v>
      </c>
      <c r="D1872">
        <v>-2.7639113E-2</v>
      </c>
      <c r="E1872">
        <v>-7.1184559999999996E-3</v>
      </c>
      <c r="F1872">
        <v>248.26072120000001</v>
      </c>
      <c r="G1872">
        <v>0</v>
      </c>
      <c r="H1872">
        <v>0</v>
      </c>
      <c r="I1872">
        <v>0.98559856000000001</v>
      </c>
      <c r="J1872">
        <v>0.48645032999999999</v>
      </c>
      <c r="K1872">
        <v>0</v>
      </c>
      <c r="L1872">
        <v>99.218589019999996</v>
      </c>
      <c r="M1872">
        <v>2.7080502009999998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0.71428571399999996</v>
      </c>
      <c r="Z1872">
        <v>259.35000000000002</v>
      </c>
      <c r="AA1872">
        <v>113430</v>
      </c>
      <c r="AB1872">
        <v>111295.58</v>
      </c>
      <c r="AC1872">
        <v>112609.16</v>
      </c>
      <c r="AD1872">
        <f t="shared" si="29"/>
        <v>-1313.5800000000017</v>
      </c>
    </row>
    <row r="1873" spans="1:30" x14ac:dyDescent="0.25">
      <c r="A1873">
        <v>12.02289828</v>
      </c>
      <c r="B1873">
        <v>6.1224489999999999E-2</v>
      </c>
      <c r="C1873">
        <v>-0.32471044599999999</v>
      </c>
      <c r="D1873">
        <v>-2.7639113E-2</v>
      </c>
      <c r="E1873">
        <v>-7.1184559999999996E-3</v>
      </c>
      <c r="F1873">
        <v>248.26072120000001</v>
      </c>
      <c r="G1873">
        <v>0</v>
      </c>
      <c r="H1873">
        <v>0</v>
      </c>
      <c r="I1873">
        <v>0.98559856000000001</v>
      </c>
      <c r="J1873">
        <v>0.48645032999999999</v>
      </c>
      <c r="K1873">
        <v>0</v>
      </c>
      <c r="L1873">
        <v>99.218589019999996</v>
      </c>
      <c r="M1873">
        <v>2.7080502009999998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0.71428571399999996</v>
      </c>
      <c r="Z1873">
        <v>309.08890000000002</v>
      </c>
      <c r="AA1873">
        <v>106557</v>
      </c>
      <c r="AB1873">
        <v>105348.15089999999</v>
      </c>
      <c r="AC1873">
        <v>106080.74099999999</v>
      </c>
      <c r="AD1873">
        <f t="shared" si="29"/>
        <v>-732.59010000000126</v>
      </c>
    </row>
    <row r="1874" spans="1:30" x14ac:dyDescent="0.25">
      <c r="A1874">
        <v>12.02289828</v>
      </c>
      <c r="B1874">
        <v>6.1224489999999999E-2</v>
      </c>
      <c r="C1874">
        <v>-0.32471044599999999</v>
      </c>
      <c r="D1874">
        <v>-2.7639113E-2</v>
      </c>
      <c r="E1874">
        <v>-7.1184559999999996E-3</v>
      </c>
      <c r="F1874">
        <v>248.26072120000001</v>
      </c>
      <c r="G1874">
        <v>0</v>
      </c>
      <c r="H1874">
        <v>0</v>
      </c>
      <c r="I1874">
        <v>0.98559856000000001</v>
      </c>
      <c r="J1874">
        <v>0.48645032999999999</v>
      </c>
      <c r="K1874">
        <v>0</v>
      </c>
      <c r="L1874">
        <v>99.218589019999996</v>
      </c>
      <c r="M1874">
        <v>2.7080502009999998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0.71428571399999996</v>
      </c>
      <c r="Z1874">
        <v>358.82780000000002</v>
      </c>
      <c r="AA1874">
        <v>99948.98</v>
      </c>
      <c r="AB1874">
        <v>98942.481200000126</v>
      </c>
      <c r="AC1874">
        <v>99947.782900000166</v>
      </c>
      <c r="AD1874">
        <f t="shared" si="29"/>
        <v>-1005.30170000004</v>
      </c>
    </row>
    <row r="1875" spans="1:30" x14ac:dyDescent="0.25">
      <c r="A1875">
        <v>12.02289828</v>
      </c>
      <c r="B1875">
        <v>6.1224489999999999E-2</v>
      </c>
      <c r="C1875">
        <v>-0.32471044599999999</v>
      </c>
      <c r="D1875">
        <v>-2.7639113E-2</v>
      </c>
      <c r="E1875">
        <v>-7.1184559999999996E-3</v>
      </c>
      <c r="F1875">
        <v>248.26072120000001</v>
      </c>
      <c r="G1875">
        <v>0</v>
      </c>
      <c r="H1875">
        <v>0</v>
      </c>
      <c r="I1875">
        <v>0.98559856000000001</v>
      </c>
      <c r="J1875">
        <v>0.48645032999999999</v>
      </c>
      <c r="K1875">
        <v>0</v>
      </c>
      <c r="L1875">
        <v>99.218589019999996</v>
      </c>
      <c r="M1875">
        <v>2.7080502009999998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0.71428571399999996</v>
      </c>
      <c r="Z1875">
        <v>408.56670000000003</v>
      </c>
      <c r="AA1875">
        <v>93533.55</v>
      </c>
      <c r="AB1875">
        <v>92825.28089999994</v>
      </c>
      <c r="AC1875">
        <v>92910.878599999982</v>
      </c>
      <c r="AD1875">
        <f t="shared" si="29"/>
        <v>-85.597700000042096</v>
      </c>
    </row>
    <row r="1876" spans="1:30" x14ac:dyDescent="0.25">
      <c r="A1876">
        <v>12.02289828</v>
      </c>
      <c r="B1876">
        <v>6.1224489999999999E-2</v>
      </c>
      <c r="C1876">
        <v>-0.32471044599999999</v>
      </c>
      <c r="D1876">
        <v>-2.7639113E-2</v>
      </c>
      <c r="E1876">
        <v>-7.1184559999999996E-3</v>
      </c>
      <c r="F1876">
        <v>248.26072120000001</v>
      </c>
      <c r="G1876">
        <v>0</v>
      </c>
      <c r="H1876">
        <v>0</v>
      </c>
      <c r="I1876">
        <v>0.98559856000000001</v>
      </c>
      <c r="J1876">
        <v>0.48645032999999999</v>
      </c>
      <c r="K1876">
        <v>0</v>
      </c>
      <c r="L1876">
        <v>99.218589019999996</v>
      </c>
      <c r="M1876">
        <v>2.7080502009999998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0.71428571399999996</v>
      </c>
      <c r="Z1876">
        <v>458.30560000000003</v>
      </c>
      <c r="AA1876">
        <v>87215.42</v>
      </c>
      <c r="AB1876">
        <v>86278.11709999993</v>
      </c>
      <c r="AC1876">
        <v>86177.802399999942</v>
      </c>
      <c r="AD1876">
        <f t="shared" si="29"/>
        <v>100.31469999998808</v>
      </c>
    </row>
    <row r="1877" spans="1:30" x14ac:dyDescent="0.25">
      <c r="A1877">
        <v>12.02289828</v>
      </c>
      <c r="B1877">
        <v>6.1224489999999999E-2</v>
      </c>
      <c r="C1877">
        <v>-0.32471044599999999</v>
      </c>
      <c r="D1877">
        <v>-2.7639113E-2</v>
      </c>
      <c r="E1877">
        <v>-7.1184559999999996E-3</v>
      </c>
      <c r="F1877">
        <v>248.26072120000001</v>
      </c>
      <c r="G1877">
        <v>0</v>
      </c>
      <c r="H1877">
        <v>0</v>
      </c>
      <c r="I1877">
        <v>0.98559856000000001</v>
      </c>
      <c r="J1877">
        <v>0.48645032999999999</v>
      </c>
      <c r="K1877">
        <v>0</v>
      </c>
      <c r="L1877">
        <v>99.218589019999996</v>
      </c>
      <c r="M1877">
        <v>2.7080502009999998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0.71428571399999996</v>
      </c>
      <c r="Z1877">
        <v>508.0444</v>
      </c>
      <c r="AA1877">
        <v>80862.92</v>
      </c>
      <c r="AB1877">
        <v>80653.996399999975</v>
      </c>
      <c r="AC1877">
        <v>80057.332599999994</v>
      </c>
      <c r="AD1877">
        <f t="shared" si="29"/>
        <v>596.66379999998026</v>
      </c>
    </row>
    <row r="1878" spans="1:30" x14ac:dyDescent="0.25">
      <c r="A1878">
        <v>12.02289828</v>
      </c>
      <c r="B1878">
        <v>6.1224489999999999E-2</v>
      </c>
      <c r="C1878">
        <v>-0.32471044599999999</v>
      </c>
      <c r="D1878">
        <v>-2.7639113E-2</v>
      </c>
      <c r="E1878">
        <v>-7.1184559999999996E-3</v>
      </c>
      <c r="F1878">
        <v>248.26072120000001</v>
      </c>
      <c r="G1878">
        <v>0</v>
      </c>
      <c r="H1878">
        <v>0</v>
      </c>
      <c r="I1878">
        <v>0.98559856000000001</v>
      </c>
      <c r="J1878">
        <v>0.48645032999999999</v>
      </c>
      <c r="K1878">
        <v>0</v>
      </c>
      <c r="L1878">
        <v>99.218589019999996</v>
      </c>
      <c r="M1878">
        <v>2.7080502009999998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0.71428571399999996</v>
      </c>
      <c r="Z1878">
        <v>557.78330000000005</v>
      </c>
      <c r="AA1878">
        <v>74276.11</v>
      </c>
      <c r="AB1878">
        <v>72915.951500000083</v>
      </c>
      <c r="AC1878">
        <v>72684.350900000078</v>
      </c>
      <c r="AD1878">
        <f t="shared" si="29"/>
        <v>231.60060000000522</v>
      </c>
    </row>
    <row r="1879" spans="1:30" x14ac:dyDescent="0.25">
      <c r="A1879">
        <v>12.02289828</v>
      </c>
      <c r="B1879">
        <v>6.1224489999999999E-2</v>
      </c>
      <c r="C1879">
        <v>-0.32471044599999999</v>
      </c>
      <c r="D1879">
        <v>-2.7639113E-2</v>
      </c>
      <c r="E1879">
        <v>-7.1184559999999996E-3</v>
      </c>
      <c r="F1879">
        <v>248.26072120000001</v>
      </c>
      <c r="G1879">
        <v>0</v>
      </c>
      <c r="H1879">
        <v>0</v>
      </c>
      <c r="I1879">
        <v>0.98559856000000001</v>
      </c>
      <c r="J1879">
        <v>0.48645032999999999</v>
      </c>
      <c r="K1879">
        <v>0</v>
      </c>
      <c r="L1879">
        <v>99.218589019999996</v>
      </c>
      <c r="M1879">
        <v>2.7080502009999998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0.71428571399999996</v>
      </c>
      <c r="Z1879">
        <v>607.5222</v>
      </c>
      <c r="AA1879">
        <v>67115.740000000005</v>
      </c>
      <c r="AB1879">
        <v>66308.093600000095</v>
      </c>
      <c r="AC1879">
        <v>65996.593800000104</v>
      </c>
      <c r="AD1879">
        <f t="shared" si="29"/>
        <v>311.4997999999905</v>
      </c>
    </row>
    <row r="1880" spans="1:30" x14ac:dyDescent="0.25">
      <c r="A1880">
        <v>12.02289828</v>
      </c>
      <c r="B1880">
        <v>6.1224489999999999E-2</v>
      </c>
      <c r="C1880">
        <v>-0.32471044599999999</v>
      </c>
      <c r="D1880">
        <v>-2.7639113E-2</v>
      </c>
      <c r="E1880">
        <v>-7.1184559999999996E-3</v>
      </c>
      <c r="F1880">
        <v>248.26072120000001</v>
      </c>
      <c r="G1880">
        <v>0</v>
      </c>
      <c r="H1880">
        <v>0</v>
      </c>
      <c r="I1880">
        <v>0.98559856000000001</v>
      </c>
      <c r="J1880">
        <v>0.48645032999999999</v>
      </c>
      <c r="K1880">
        <v>0</v>
      </c>
      <c r="L1880">
        <v>99.218589019999996</v>
      </c>
      <c r="M1880">
        <v>2.7080502009999998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0.71428571399999996</v>
      </c>
      <c r="Z1880">
        <v>657.26110000000006</v>
      </c>
      <c r="AA1880">
        <v>58711.4</v>
      </c>
      <c r="AB1880">
        <v>58003.473900000012</v>
      </c>
      <c r="AC1880">
        <v>57117.051000000043</v>
      </c>
      <c r="AD1880">
        <f t="shared" si="29"/>
        <v>886.42289999996865</v>
      </c>
    </row>
    <row r="1881" spans="1:30" x14ac:dyDescent="0.25">
      <c r="A1881">
        <v>12.02289828</v>
      </c>
      <c r="B1881">
        <v>6.1224489999999999E-2</v>
      </c>
      <c r="C1881">
        <v>-0.32471044599999999</v>
      </c>
      <c r="D1881">
        <v>-2.7639113E-2</v>
      </c>
      <c r="E1881">
        <v>-7.1184559999999996E-3</v>
      </c>
      <c r="F1881">
        <v>248.26072120000001</v>
      </c>
      <c r="G1881">
        <v>0</v>
      </c>
      <c r="H1881">
        <v>0</v>
      </c>
      <c r="I1881">
        <v>0.98559856000000001</v>
      </c>
      <c r="J1881">
        <v>0.48645032999999999</v>
      </c>
      <c r="K1881">
        <v>0</v>
      </c>
      <c r="L1881">
        <v>99.218589019999996</v>
      </c>
      <c r="M1881">
        <v>2.7080502009999998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0.71428571399999996</v>
      </c>
      <c r="Z1881">
        <v>707</v>
      </c>
      <c r="AA1881">
        <v>47352.18</v>
      </c>
      <c r="AB1881">
        <v>46688.446400000037</v>
      </c>
      <c r="AC1881">
        <v>46327.333100000033</v>
      </c>
      <c r="AD1881">
        <f t="shared" si="29"/>
        <v>361.11330000000453</v>
      </c>
    </row>
    <row r="1882" spans="1:30" x14ac:dyDescent="0.25">
      <c r="A1882">
        <v>12.704850049999999</v>
      </c>
      <c r="B1882">
        <v>5.8272632999999997E-2</v>
      </c>
      <c r="C1882">
        <v>-0.28880426199999998</v>
      </c>
      <c r="D1882">
        <v>-2.4284681999999998E-2</v>
      </c>
      <c r="E1882">
        <v>-2.3517590000000001E-3</v>
      </c>
      <c r="F1882">
        <v>272.0139739</v>
      </c>
      <c r="G1882">
        <v>0</v>
      </c>
      <c r="H1882">
        <v>0</v>
      </c>
      <c r="I1882">
        <v>0.98559856000000001</v>
      </c>
      <c r="J1882">
        <v>0.48757946899999999</v>
      </c>
      <c r="K1882">
        <v>0</v>
      </c>
      <c r="L1882">
        <v>106.4359568</v>
      </c>
      <c r="M1882">
        <v>2.8332133439999998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0.73913043499999997</v>
      </c>
      <c r="Z1882">
        <v>259.35000000000002</v>
      </c>
      <c r="AA1882">
        <v>107786</v>
      </c>
      <c r="AB1882">
        <v>109448.24069999999</v>
      </c>
      <c r="AC1882">
        <v>109144.74890000001</v>
      </c>
      <c r="AD1882">
        <f t="shared" si="29"/>
        <v>303.49179999998887</v>
      </c>
    </row>
    <row r="1883" spans="1:30" x14ac:dyDescent="0.25">
      <c r="A1883">
        <v>12.704850049999999</v>
      </c>
      <c r="B1883">
        <v>5.8272632999999997E-2</v>
      </c>
      <c r="C1883">
        <v>-0.28880426199999998</v>
      </c>
      <c r="D1883">
        <v>-2.4284681999999998E-2</v>
      </c>
      <c r="E1883">
        <v>-2.3517590000000001E-3</v>
      </c>
      <c r="F1883">
        <v>272.0139739</v>
      </c>
      <c r="G1883">
        <v>0</v>
      </c>
      <c r="H1883">
        <v>0</v>
      </c>
      <c r="I1883">
        <v>0.98559856000000001</v>
      </c>
      <c r="J1883">
        <v>0.48757946899999999</v>
      </c>
      <c r="K1883">
        <v>0</v>
      </c>
      <c r="L1883">
        <v>106.4359568</v>
      </c>
      <c r="M1883">
        <v>2.8332133439999998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0.73913043499999997</v>
      </c>
      <c r="Z1883">
        <v>312.75560000000002</v>
      </c>
      <c r="AA1883">
        <v>99740.17</v>
      </c>
      <c r="AB1883">
        <v>102434.9382</v>
      </c>
      <c r="AC1883">
        <v>102196.81570000001</v>
      </c>
      <c r="AD1883">
        <f t="shared" si="29"/>
        <v>238.12249999999767</v>
      </c>
    </row>
    <row r="1884" spans="1:30" x14ac:dyDescent="0.25">
      <c r="A1884">
        <v>12.704850049999999</v>
      </c>
      <c r="B1884">
        <v>5.8272632999999997E-2</v>
      </c>
      <c r="C1884">
        <v>-0.28880426199999998</v>
      </c>
      <c r="D1884">
        <v>-2.4284681999999998E-2</v>
      </c>
      <c r="E1884">
        <v>-2.3517590000000001E-3</v>
      </c>
      <c r="F1884">
        <v>272.0139739</v>
      </c>
      <c r="G1884">
        <v>0</v>
      </c>
      <c r="H1884">
        <v>0</v>
      </c>
      <c r="I1884">
        <v>0.98559856000000001</v>
      </c>
      <c r="J1884">
        <v>0.48757946899999999</v>
      </c>
      <c r="K1884">
        <v>0</v>
      </c>
      <c r="L1884">
        <v>106.4359568</v>
      </c>
      <c r="M1884">
        <v>2.8332133439999998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0.73913043499999997</v>
      </c>
      <c r="Z1884">
        <v>366.16109999999998</v>
      </c>
      <c r="AA1884">
        <v>92563.74</v>
      </c>
      <c r="AB1884">
        <v>95147.817400000102</v>
      </c>
      <c r="AC1884">
        <v>94982.558600000106</v>
      </c>
      <c r="AD1884">
        <f t="shared" si="29"/>
        <v>165.25879999999597</v>
      </c>
    </row>
    <row r="1885" spans="1:30" x14ac:dyDescent="0.25">
      <c r="A1885">
        <v>12.704850049999999</v>
      </c>
      <c r="B1885">
        <v>5.8272632999999997E-2</v>
      </c>
      <c r="C1885">
        <v>-0.28880426199999998</v>
      </c>
      <c r="D1885">
        <v>-2.4284681999999998E-2</v>
      </c>
      <c r="E1885">
        <v>-2.3517590000000001E-3</v>
      </c>
      <c r="F1885">
        <v>272.0139739</v>
      </c>
      <c r="G1885">
        <v>0</v>
      </c>
      <c r="H1885">
        <v>0</v>
      </c>
      <c r="I1885">
        <v>0.98559856000000001</v>
      </c>
      <c r="J1885">
        <v>0.48757946899999999</v>
      </c>
      <c r="K1885">
        <v>0</v>
      </c>
      <c r="L1885">
        <v>106.4359568</v>
      </c>
      <c r="M1885">
        <v>2.8332133439999998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0.73913043499999997</v>
      </c>
      <c r="Z1885">
        <v>419.56670000000003</v>
      </c>
      <c r="AA1885">
        <v>85978.67</v>
      </c>
      <c r="AB1885">
        <v>88327.811999999976</v>
      </c>
      <c r="AC1885">
        <v>87847.306699999957</v>
      </c>
      <c r="AD1885">
        <f t="shared" si="29"/>
        <v>480.50530000001891</v>
      </c>
    </row>
    <row r="1886" spans="1:30" x14ac:dyDescent="0.25">
      <c r="A1886">
        <v>12.704850049999999</v>
      </c>
      <c r="B1886">
        <v>5.8272632999999997E-2</v>
      </c>
      <c r="C1886">
        <v>-0.28880426199999998</v>
      </c>
      <c r="D1886">
        <v>-2.4284681999999998E-2</v>
      </c>
      <c r="E1886">
        <v>-2.3517590000000001E-3</v>
      </c>
      <c r="F1886">
        <v>272.0139739</v>
      </c>
      <c r="G1886">
        <v>0</v>
      </c>
      <c r="H1886">
        <v>0</v>
      </c>
      <c r="I1886">
        <v>0.98559856000000001</v>
      </c>
      <c r="J1886">
        <v>0.48757946899999999</v>
      </c>
      <c r="K1886">
        <v>0</v>
      </c>
      <c r="L1886">
        <v>106.4359568</v>
      </c>
      <c r="M1886">
        <v>2.8332133439999998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0.73913043499999997</v>
      </c>
      <c r="Z1886">
        <v>472.97219999999999</v>
      </c>
      <c r="AA1886">
        <v>79707.87</v>
      </c>
      <c r="AB1886">
        <v>82493.007600000026</v>
      </c>
      <c r="AC1886">
        <v>82067.875000000029</v>
      </c>
      <c r="AD1886">
        <f t="shared" si="29"/>
        <v>425.13259999999718</v>
      </c>
    </row>
    <row r="1887" spans="1:30" x14ac:dyDescent="0.25">
      <c r="A1887">
        <v>12.704850049999999</v>
      </c>
      <c r="B1887">
        <v>5.8272632999999997E-2</v>
      </c>
      <c r="C1887">
        <v>-0.28880426199999998</v>
      </c>
      <c r="D1887">
        <v>-2.4284681999999998E-2</v>
      </c>
      <c r="E1887">
        <v>-2.3517590000000001E-3</v>
      </c>
      <c r="F1887">
        <v>272.0139739</v>
      </c>
      <c r="G1887">
        <v>0</v>
      </c>
      <c r="H1887">
        <v>0</v>
      </c>
      <c r="I1887">
        <v>0.98559856000000001</v>
      </c>
      <c r="J1887">
        <v>0.48757946899999999</v>
      </c>
      <c r="K1887">
        <v>0</v>
      </c>
      <c r="L1887">
        <v>106.4359568</v>
      </c>
      <c r="M1887">
        <v>2.8332133439999998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0.73913043499999997</v>
      </c>
      <c r="Z1887">
        <v>526.37779999999998</v>
      </c>
      <c r="AA1887">
        <v>73448.789999999994</v>
      </c>
      <c r="AB1887">
        <v>77361.198500000013</v>
      </c>
      <c r="AC1887">
        <v>76331.011900000027</v>
      </c>
      <c r="AD1887">
        <f t="shared" si="29"/>
        <v>1030.1865999999864</v>
      </c>
    </row>
    <row r="1888" spans="1:30" x14ac:dyDescent="0.25">
      <c r="A1888">
        <v>12.704850049999999</v>
      </c>
      <c r="B1888">
        <v>5.8272632999999997E-2</v>
      </c>
      <c r="C1888">
        <v>-0.28880426199999998</v>
      </c>
      <c r="D1888">
        <v>-2.4284681999999998E-2</v>
      </c>
      <c r="E1888">
        <v>-2.3517590000000001E-3</v>
      </c>
      <c r="F1888">
        <v>272.0139739</v>
      </c>
      <c r="G1888">
        <v>0</v>
      </c>
      <c r="H1888">
        <v>0</v>
      </c>
      <c r="I1888">
        <v>0.98559856000000001</v>
      </c>
      <c r="J1888">
        <v>0.48757946899999999</v>
      </c>
      <c r="K1888">
        <v>0</v>
      </c>
      <c r="L1888">
        <v>106.4359568</v>
      </c>
      <c r="M1888">
        <v>2.8332133439999998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0.73913043499999997</v>
      </c>
      <c r="Z1888">
        <v>579.78330000000005</v>
      </c>
      <c r="AA1888">
        <v>66832.91</v>
      </c>
      <c r="AB1888">
        <v>68911.215300000084</v>
      </c>
      <c r="AC1888">
        <v>68808.513700000083</v>
      </c>
      <c r="AD1888">
        <f t="shared" si="29"/>
        <v>102.70160000000033</v>
      </c>
    </row>
    <row r="1889" spans="1:30" x14ac:dyDescent="0.25">
      <c r="A1889">
        <v>12.704850049999999</v>
      </c>
      <c r="B1889">
        <v>5.8272632999999997E-2</v>
      </c>
      <c r="C1889">
        <v>-0.28880426199999998</v>
      </c>
      <c r="D1889">
        <v>-2.4284681999999998E-2</v>
      </c>
      <c r="E1889">
        <v>-2.3517590000000001E-3</v>
      </c>
      <c r="F1889">
        <v>272.0139739</v>
      </c>
      <c r="G1889">
        <v>0</v>
      </c>
      <c r="H1889">
        <v>0</v>
      </c>
      <c r="I1889">
        <v>0.98559856000000001</v>
      </c>
      <c r="J1889">
        <v>0.48757946899999999</v>
      </c>
      <c r="K1889">
        <v>0</v>
      </c>
      <c r="L1889">
        <v>106.4359568</v>
      </c>
      <c r="M1889">
        <v>2.8332133439999998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0.73913043499999997</v>
      </c>
      <c r="Z1889">
        <v>633.18889999999999</v>
      </c>
      <c r="AA1889">
        <v>59348.32</v>
      </c>
      <c r="AB1889">
        <v>62083.471400000031</v>
      </c>
      <c r="AC1889">
        <v>61822.969800000021</v>
      </c>
      <c r="AD1889">
        <f t="shared" si="29"/>
        <v>260.50160000001051</v>
      </c>
    </row>
    <row r="1890" spans="1:30" x14ac:dyDescent="0.25">
      <c r="A1890">
        <v>12.704850049999999</v>
      </c>
      <c r="B1890">
        <v>5.8272632999999997E-2</v>
      </c>
      <c r="C1890">
        <v>-0.28880426199999998</v>
      </c>
      <c r="D1890">
        <v>-2.4284681999999998E-2</v>
      </c>
      <c r="E1890">
        <v>-2.3517590000000001E-3</v>
      </c>
      <c r="F1890">
        <v>272.0139739</v>
      </c>
      <c r="G1890">
        <v>0</v>
      </c>
      <c r="H1890">
        <v>0</v>
      </c>
      <c r="I1890">
        <v>0.98559856000000001</v>
      </c>
      <c r="J1890">
        <v>0.48757946899999999</v>
      </c>
      <c r="K1890">
        <v>0</v>
      </c>
      <c r="L1890">
        <v>106.4359568</v>
      </c>
      <c r="M1890">
        <v>2.8332133439999998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0.73913043499999997</v>
      </c>
      <c r="Z1890">
        <v>686.59439999999995</v>
      </c>
      <c r="AA1890">
        <v>50149.98</v>
      </c>
      <c r="AB1890">
        <v>53805.032500000059</v>
      </c>
      <c r="AC1890">
        <v>52770.83020000004</v>
      </c>
      <c r="AD1890">
        <f t="shared" si="29"/>
        <v>1034.202300000019</v>
      </c>
    </row>
    <row r="1891" spans="1:30" x14ac:dyDescent="0.25">
      <c r="A1891">
        <v>12.704850049999999</v>
      </c>
      <c r="B1891">
        <v>5.8272632999999997E-2</v>
      </c>
      <c r="C1891">
        <v>-0.28880426199999998</v>
      </c>
      <c r="D1891">
        <v>-2.4284681999999998E-2</v>
      </c>
      <c r="E1891">
        <v>-2.3517590000000001E-3</v>
      </c>
      <c r="F1891">
        <v>272.0139739</v>
      </c>
      <c r="G1891">
        <v>0</v>
      </c>
      <c r="H1891">
        <v>0</v>
      </c>
      <c r="I1891">
        <v>0.98559856000000001</v>
      </c>
      <c r="J1891">
        <v>0.48757946899999999</v>
      </c>
      <c r="K1891">
        <v>0</v>
      </c>
      <c r="L1891">
        <v>106.4359568</v>
      </c>
      <c r="M1891">
        <v>2.8332133439999998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0.73913043499999997</v>
      </c>
      <c r="Z1891">
        <v>740</v>
      </c>
      <c r="AA1891">
        <v>37394.61</v>
      </c>
      <c r="AB1891">
        <v>41019.487099999991</v>
      </c>
      <c r="AC1891">
        <v>41041.33519999998</v>
      </c>
      <c r="AD1891">
        <f t="shared" si="29"/>
        <v>-21.848099999988335</v>
      </c>
    </row>
    <row r="1892" spans="1:30" x14ac:dyDescent="0.25">
      <c r="A1892">
        <v>12.153503479999999</v>
      </c>
      <c r="B1892">
        <v>6.1224489999999999E-2</v>
      </c>
      <c r="C1892">
        <v>-0.32471044599999999</v>
      </c>
      <c r="D1892">
        <v>-2.2500367E-2</v>
      </c>
      <c r="E1892">
        <v>-6.4549862E-2</v>
      </c>
      <c r="F1892">
        <v>248.26072120000001</v>
      </c>
      <c r="G1892">
        <v>0</v>
      </c>
      <c r="H1892">
        <v>0</v>
      </c>
      <c r="I1892">
        <v>0.816496581</v>
      </c>
      <c r="J1892">
        <v>0.48645032999999999</v>
      </c>
      <c r="K1892">
        <v>0</v>
      </c>
      <c r="L1892">
        <v>107.0188581</v>
      </c>
      <c r="M1892">
        <v>2.7080502009999998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0.71428571399999996</v>
      </c>
      <c r="Z1892">
        <v>263.95</v>
      </c>
      <c r="AA1892">
        <v>104745</v>
      </c>
      <c r="AB1892">
        <v>105697.3061</v>
      </c>
      <c r="AC1892">
        <v>103039.1137</v>
      </c>
      <c r="AD1892">
        <f t="shared" si="29"/>
        <v>2658.1923999999999</v>
      </c>
    </row>
    <row r="1893" spans="1:30" x14ac:dyDescent="0.25">
      <c r="A1893">
        <v>12.153503479999999</v>
      </c>
      <c r="B1893">
        <v>6.1224489999999999E-2</v>
      </c>
      <c r="C1893">
        <v>-0.32471044599999999</v>
      </c>
      <c r="D1893">
        <v>-2.2500367E-2</v>
      </c>
      <c r="E1893">
        <v>-6.4549862E-2</v>
      </c>
      <c r="F1893">
        <v>248.26072120000001</v>
      </c>
      <c r="G1893">
        <v>0</v>
      </c>
      <c r="H1893">
        <v>0</v>
      </c>
      <c r="I1893">
        <v>0.816496581</v>
      </c>
      <c r="J1893">
        <v>0.48645032999999999</v>
      </c>
      <c r="K1893">
        <v>0</v>
      </c>
      <c r="L1893">
        <v>107.0188581</v>
      </c>
      <c r="M1893">
        <v>2.7080502009999998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0.71428571399999996</v>
      </c>
      <c r="Z1893">
        <v>313.28890000000001</v>
      </c>
      <c r="AA1893">
        <v>99717.33</v>
      </c>
      <c r="AB1893">
        <v>100704.4279000001</v>
      </c>
      <c r="AC1893">
        <v>98837.495300000053</v>
      </c>
      <c r="AD1893">
        <f t="shared" si="29"/>
        <v>1866.9326000000437</v>
      </c>
    </row>
    <row r="1894" spans="1:30" x14ac:dyDescent="0.25">
      <c r="A1894">
        <v>12.153503479999999</v>
      </c>
      <c r="B1894">
        <v>6.1224489999999999E-2</v>
      </c>
      <c r="C1894">
        <v>-0.32471044599999999</v>
      </c>
      <c r="D1894">
        <v>-2.2500367E-2</v>
      </c>
      <c r="E1894">
        <v>-6.4549862E-2</v>
      </c>
      <c r="F1894">
        <v>248.26072120000001</v>
      </c>
      <c r="G1894">
        <v>0</v>
      </c>
      <c r="H1894">
        <v>0</v>
      </c>
      <c r="I1894">
        <v>0.816496581</v>
      </c>
      <c r="J1894">
        <v>0.48645032999999999</v>
      </c>
      <c r="K1894">
        <v>0</v>
      </c>
      <c r="L1894">
        <v>107.0188581</v>
      </c>
      <c r="M1894">
        <v>2.7080502009999998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0.71428571399999996</v>
      </c>
      <c r="Z1894">
        <v>362.62779999999998</v>
      </c>
      <c r="AA1894">
        <v>95101.31</v>
      </c>
      <c r="AB1894">
        <v>96008.063299999951</v>
      </c>
      <c r="AC1894">
        <v>94665.161499999929</v>
      </c>
      <c r="AD1894">
        <f t="shared" si="29"/>
        <v>1342.9018000000215</v>
      </c>
    </row>
    <row r="1895" spans="1:30" x14ac:dyDescent="0.25">
      <c r="A1895">
        <v>12.153503479999999</v>
      </c>
      <c r="B1895">
        <v>6.1224489999999999E-2</v>
      </c>
      <c r="C1895">
        <v>-0.32471044599999999</v>
      </c>
      <c r="D1895">
        <v>-2.2500367E-2</v>
      </c>
      <c r="E1895">
        <v>-6.4549862E-2</v>
      </c>
      <c r="F1895">
        <v>248.26072120000001</v>
      </c>
      <c r="G1895">
        <v>0</v>
      </c>
      <c r="H1895">
        <v>0</v>
      </c>
      <c r="I1895">
        <v>0.816496581</v>
      </c>
      <c r="J1895">
        <v>0.48645032999999999</v>
      </c>
      <c r="K1895">
        <v>0</v>
      </c>
      <c r="L1895">
        <v>107.0188581</v>
      </c>
      <c r="M1895">
        <v>2.7080502009999998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0.71428571399999996</v>
      </c>
      <c r="Z1895">
        <v>411.9667</v>
      </c>
      <c r="AA1895">
        <v>90673.53</v>
      </c>
      <c r="AB1895">
        <v>91561.662099999972</v>
      </c>
      <c r="AC1895">
        <v>89172.669899999979</v>
      </c>
      <c r="AD1895">
        <f t="shared" si="29"/>
        <v>2388.9921999999933</v>
      </c>
    </row>
    <row r="1896" spans="1:30" x14ac:dyDescent="0.25">
      <c r="A1896">
        <v>12.153503479999999</v>
      </c>
      <c r="B1896">
        <v>6.1224489999999999E-2</v>
      </c>
      <c r="C1896">
        <v>-0.32471044599999999</v>
      </c>
      <c r="D1896">
        <v>-2.2500367E-2</v>
      </c>
      <c r="E1896">
        <v>-6.4549862E-2</v>
      </c>
      <c r="F1896">
        <v>248.26072120000001</v>
      </c>
      <c r="G1896">
        <v>0</v>
      </c>
      <c r="H1896">
        <v>0</v>
      </c>
      <c r="I1896">
        <v>0.816496581</v>
      </c>
      <c r="J1896">
        <v>0.48645032999999999</v>
      </c>
      <c r="K1896">
        <v>0</v>
      </c>
      <c r="L1896">
        <v>107.0188581</v>
      </c>
      <c r="M1896">
        <v>2.7080502009999998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0.71428571399999996</v>
      </c>
      <c r="Z1896">
        <v>461.30560000000003</v>
      </c>
      <c r="AA1896">
        <v>86188.83</v>
      </c>
      <c r="AB1896">
        <v>85994.845000000016</v>
      </c>
      <c r="AC1896">
        <v>84528.848900000012</v>
      </c>
      <c r="AD1896">
        <f t="shared" si="29"/>
        <v>1465.9961000000039</v>
      </c>
    </row>
    <row r="1897" spans="1:30" x14ac:dyDescent="0.25">
      <c r="A1897">
        <v>12.153503479999999</v>
      </c>
      <c r="B1897">
        <v>6.1224489999999999E-2</v>
      </c>
      <c r="C1897">
        <v>-0.32471044599999999</v>
      </c>
      <c r="D1897">
        <v>-2.2500367E-2</v>
      </c>
      <c r="E1897">
        <v>-6.4549862E-2</v>
      </c>
      <c r="F1897">
        <v>248.26072120000001</v>
      </c>
      <c r="G1897">
        <v>0</v>
      </c>
      <c r="H1897">
        <v>0</v>
      </c>
      <c r="I1897">
        <v>0.816496581</v>
      </c>
      <c r="J1897">
        <v>0.48645032999999999</v>
      </c>
      <c r="K1897">
        <v>0</v>
      </c>
      <c r="L1897">
        <v>107.0188581</v>
      </c>
      <c r="M1897">
        <v>2.7080502009999998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0.71428571399999996</v>
      </c>
      <c r="Z1897">
        <v>510.64440000000002</v>
      </c>
      <c r="AA1897">
        <v>81357.62</v>
      </c>
      <c r="AB1897">
        <v>80708.960500000016</v>
      </c>
      <c r="AC1897">
        <v>79124.866700000042</v>
      </c>
      <c r="AD1897">
        <f t="shared" si="29"/>
        <v>1584.0937999999733</v>
      </c>
    </row>
    <row r="1898" spans="1:30" x14ac:dyDescent="0.25">
      <c r="A1898">
        <v>12.153503479999999</v>
      </c>
      <c r="B1898">
        <v>6.1224489999999999E-2</v>
      </c>
      <c r="C1898">
        <v>-0.32471044599999999</v>
      </c>
      <c r="D1898">
        <v>-2.2500367E-2</v>
      </c>
      <c r="E1898">
        <v>-6.4549862E-2</v>
      </c>
      <c r="F1898">
        <v>248.26072120000001</v>
      </c>
      <c r="G1898">
        <v>0</v>
      </c>
      <c r="H1898">
        <v>0</v>
      </c>
      <c r="I1898">
        <v>0.816496581</v>
      </c>
      <c r="J1898">
        <v>0.48645032999999999</v>
      </c>
      <c r="K1898">
        <v>0</v>
      </c>
      <c r="L1898">
        <v>107.0188581</v>
      </c>
      <c r="M1898">
        <v>2.7080502009999998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0.71428571399999996</v>
      </c>
      <c r="Z1898">
        <v>559.98329999999999</v>
      </c>
      <c r="AA1898">
        <v>75809.31</v>
      </c>
      <c r="AB1898">
        <v>75029.924699999916</v>
      </c>
      <c r="AC1898">
        <v>74213.273599999913</v>
      </c>
      <c r="AD1898">
        <f t="shared" si="29"/>
        <v>816.65110000000277</v>
      </c>
    </row>
    <row r="1899" spans="1:30" x14ac:dyDescent="0.25">
      <c r="A1899">
        <v>12.153503479999999</v>
      </c>
      <c r="B1899">
        <v>6.1224489999999999E-2</v>
      </c>
      <c r="C1899">
        <v>-0.32471044599999999</v>
      </c>
      <c r="D1899">
        <v>-2.2500367E-2</v>
      </c>
      <c r="E1899">
        <v>-6.4549862E-2</v>
      </c>
      <c r="F1899">
        <v>248.26072120000001</v>
      </c>
      <c r="G1899">
        <v>0</v>
      </c>
      <c r="H1899">
        <v>0</v>
      </c>
      <c r="I1899">
        <v>0.816496581</v>
      </c>
      <c r="J1899">
        <v>0.48645032999999999</v>
      </c>
      <c r="K1899">
        <v>0</v>
      </c>
      <c r="L1899">
        <v>107.0188581</v>
      </c>
      <c r="M1899">
        <v>2.7080502009999998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0.71428571399999996</v>
      </c>
      <c r="Z1899">
        <v>609.32219999999995</v>
      </c>
      <c r="AA1899">
        <v>69020.92</v>
      </c>
      <c r="AB1899">
        <v>67832.272999999986</v>
      </c>
      <c r="AC1899">
        <v>67234.084900000002</v>
      </c>
      <c r="AD1899">
        <f t="shared" si="29"/>
        <v>598.18809999998484</v>
      </c>
    </row>
    <row r="1900" spans="1:30" x14ac:dyDescent="0.25">
      <c r="A1900">
        <v>12.153503479999999</v>
      </c>
      <c r="B1900">
        <v>6.1224489999999999E-2</v>
      </c>
      <c r="C1900">
        <v>-0.32471044599999999</v>
      </c>
      <c r="D1900">
        <v>-2.2500367E-2</v>
      </c>
      <c r="E1900">
        <v>-6.4549862E-2</v>
      </c>
      <c r="F1900">
        <v>248.26072120000001</v>
      </c>
      <c r="G1900">
        <v>0</v>
      </c>
      <c r="H1900">
        <v>0</v>
      </c>
      <c r="I1900">
        <v>0.816496581</v>
      </c>
      <c r="J1900">
        <v>0.48645032999999999</v>
      </c>
      <c r="K1900">
        <v>0</v>
      </c>
      <c r="L1900">
        <v>107.0188581</v>
      </c>
      <c r="M1900">
        <v>2.7080502009999998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0.71428571399999996</v>
      </c>
      <c r="Z1900">
        <v>658.66110000000003</v>
      </c>
      <c r="AA1900">
        <v>60140.03</v>
      </c>
      <c r="AB1900">
        <v>58749.695500000002</v>
      </c>
      <c r="AC1900">
        <v>58742.024100000002</v>
      </c>
      <c r="AD1900">
        <f t="shared" si="29"/>
        <v>7.6713999999992666</v>
      </c>
    </row>
    <row r="1901" spans="1:30" x14ac:dyDescent="0.25">
      <c r="A1901">
        <v>12.153503479999999</v>
      </c>
      <c r="B1901">
        <v>6.1224489999999999E-2</v>
      </c>
      <c r="C1901">
        <v>-0.32471044599999999</v>
      </c>
      <c r="D1901">
        <v>-2.2500367E-2</v>
      </c>
      <c r="E1901">
        <v>-6.4549862E-2</v>
      </c>
      <c r="F1901">
        <v>248.26072120000001</v>
      </c>
      <c r="G1901">
        <v>0</v>
      </c>
      <c r="H1901">
        <v>0</v>
      </c>
      <c r="I1901">
        <v>0.816496581</v>
      </c>
      <c r="J1901">
        <v>0.48645032999999999</v>
      </c>
      <c r="K1901">
        <v>0</v>
      </c>
      <c r="L1901">
        <v>107.0188581</v>
      </c>
      <c r="M1901">
        <v>2.7080502009999998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0.71428571399999996</v>
      </c>
      <c r="Z1901">
        <v>708</v>
      </c>
      <c r="AA1901">
        <v>47360.05</v>
      </c>
      <c r="AB1901">
        <v>47187.302899999937</v>
      </c>
      <c r="AC1901">
        <v>47343.380899999953</v>
      </c>
      <c r="AD1901">
        <f t="shared" si="29"/>
        <v>-156.07800000001589</v>
      </c>
    </row>
    <row r="1902" spans="1:30" x14ac:dyDescent="0.25">
      <c r="A1902">
        <v>12.83791489</v>
      </c>
      <c r="B1902">
        <v>5.8272632999999997E-2</v>
      </c>
      <c r="C1902">
        <v>-0.28880426199999998</v>
      </c>
      <c r="D1902">
        <v>-1.9764443999999999E-2</v>
      </c>
      <c r="E1902">
        <v>-5.4735454000000003E-2</v>
      </c>
      <c r="F1902">
        <v>272.0139739</v>
      </c>
      <c r="G1902">
        <v>0</v>
      </c>
      <c r="H1902">
        <v>0</v>
      </c>
      <c r="I1902">
        <v>0.816496581</v>
      </c>
      <c r="J1902">
        <v>0.48757946899999999</v>
      </c>
      <c r="K1902">
        <v>0</v>
      </c>
      <c r="L1902">
        <v>114.7193757</v>
      </c>
      <c r="M1902">
        <v>2.8332133439999998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0.73913043499999997</v>
      </c>
      <c r="Z1902">
        <v>263.95</v>
      </c>
      <c r="AA1902">
        <v>114651</v>
      </c>
      <c r="AB1902">
        <v>112473.8089</v>
      </c>
      <c r="AC1902">
        <v>113614.93</v>
      </c>
      <c r="AD1902">
        <f t="shared" si="29"/>
        <v>-1141.1210999999894</v>
      </c>
    </row>
    <row r="1903" spans="1:30" x14ac:dyDescent="0.25">
      <c r="A1903">
        <v>12.83791489</v>
      </c>
      <c r="B1903">
        <v>5.8272632999999997E-2</v>
      </c>
      <c r="C1903">
        <v>-0.28880426199999998</v>
      </c>
      <c r="D1903">
        <v>-1.9764443999999999E-2</v>
      </c>
      <c r="E1903">
        <v>-5.4735454000000003E-2</v>
      </c>
      <c r="F1903">
        <v>272.0139739</v>
      </c>
      <c r="G1903">
        <v>0</v>
      </c>
      <c r="H1903">
        <v>0</v>
      </c>
      <c r="I1903">
        <v>0.816496581</v>
      </c>
      <c r="J1903">
        <v>0.48757946899999999</v>
      </c>
      <c r="K1903">
        <v>0</v>
      </c>
      <c r="L1903">
        <v>114.7193757</v>
      </c>
      <c r="M1903">
        <v>2.8332133439999998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0.73913043499999997</v>
      </c>
      <c r="Z1903">
        <v>316.84440000000001</v>
      </c>
      <c r="AA1903">
        <v>108061</v>
      </c>
      <c r="AB1903">
        <v>108075.04120000001</v>
      </c>
      <c r="AC1903">
        <v>107607.5365</v>
      </c>
      <c r="AD1903">
        <f t="shared" si="29"/>
        <v>467.50470000000496</v>
      </c>
    </row>
    <row r="1904" spans="1:30" x14ac:dyDescent="0.25">
      <c r="A1904">
        <v>12.83791489</v>
      </c>
      <c r="B1904">
        <v>5.8272632999999997E-2</v>
      </c>
      <c r="C1904">
        <v>-0.28880426199999998</v>
      </c>
      <c r="D1904">
        <v>-1.9764443999999999E-2</v>
      </c>
      <c r="E1904">
        <v>-5.4735454000000003E-2</v>
      </c>
      <c r="F1904">
        <v>272.0139739</v>
      </c>
      <c r="G1904">
        <v>0</v>
      </c>
      <c r="H1904">
        <v>0</v>
      </c>
      <c r="I1904">
        <v>0.816496581</v>
      </c>
      <c r="J1904">
        <v>0.48757946899999999</v>
      </c>
      <c r="K1904">
        <v>0</v>
      </c>
      <c r="L1904">
        <v>114.7193757</v>
      </c>
      <c r="M1904">
        <v>2.8332133439999998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0.73913043499999997</v>
      </c>
      <c r="Z1904">
        <v>369.7389</v>
      </c>
      <c r="AA1904">
        <v>101562</v>
      </c>
      <c r="AB1904">
        <v>100070.8656</v>
      </c>
      <c r="AC1904">
        <v>100010.7614</v>
      </c>
      <c r="AD1904">
        <f t="shared" si="29"/>
        <v>60.104200000001583</v>
      </c>
    </row>
    <row r="1905" spans="1:30" x14ac:dyDescent="0.25">
      <c r="A1905">
        <v>12.83791489</v>
      </c>
      <c r="B1905">
        <v>5.8272632999999997E-2</v>
      </c>
      <c r="C1905">
        <v>-0.28880426199999998</v>
      </c>
      <c r="D1905">
        <v>-1.9764443999999999E-2</v>
      </c>
      <c r="E1905">
        <v>-5.4735454000000003E-2</v>
      </c>
      <c r="F1905">
        <v>272.0139739</v>
      </c>
      <c r="G1905">
        <v>0</v>
      </c>
      <c r="H1905">
        <v>0</v>
      </c>
      <c r="I1905">
        <v>0.816496581</v>
      </c>
      <c r="J1905">
        <v>0.48757946899999999</v>
      </c>
      <c r="K1905">
        <v>0</v>
      </c>
      <c r="L1905">
        <v>114.7193757</v>
      </c>
      <c r="M1905">
        <v>2.8332133439999998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0.73913043499999997</v>
      </c>
      <c r="Z1905">
        <v>422.63330000000002</v>
      </c>
      <c r="AA1905">
        <v>95100.17</v>
      </c>
      <c r="AB1905">
        <v>94181.192299999981</v>
      </c>
      <c r="AC1905">
        <v>93748.474299999958</v>
      </c>
      <c r="AD1905">
        <f t="shared" si="29"/>
        <v>432.71800000002258</v>
      </c>
    </row>
    <row r="1906" spans="1:30" x14ac:dyDescent="0.25">
      <c r="A1906">
        <v>12.83791489</v>
      </c>
      <c r="B1906">
        <v>5.8272632999999997E-2</v>
      </c>
      <c r="C1906">
        <v>-0.28880426199999998</v>
      </c>
      <c r="D1906">
        <v>-1.9764443999999999E-2</v>
      </c>
      <c r="E1906">
        <v>-5.4735454000000003E-2</v>
      </c>
      <c r="F1906">
        <v>272.0139739</v>
      </c>
      <c r="G1906">
        <v>0</v>
      </c>
      <c r="H1906">
        <v>0</v>
      </c>
      <c r="I1906">
        <v>0.816496581</v>
      </c>
      <c r="J1906">
        <v>0.48757946899999999</v>
      </c>
      <c r="K1906">
        <v>0</v>
      </c>
      <c r="L1906">
        <v>114.7193757</v>
      </c>
      <c r="M1906">
        <v>2.8332133439999998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0.73913043499999997</v>
      </c>
      <c r="Z1906">
        <v>475.52780000000001</v>
      </c>
      <c r="AA1906">
        <v>88599.27</v>
      </c>
      <c r="AB1906">
        <v>87466.873499999841</v>
      </c>
      <c r="AC1906">
        <v>86965.345199999865</v>
      </c>
      <c r="AD1906">
        <f t="shared" si="29"/>
        <v>501.5282999999763</v>
      </c>
    </row>
    <row r="1907" spans="1:30" x14ac:dyDescent="0.25">
      <c r="A1907">
        <v>12.83791489</v>
      </c>
      <c r="B1907">
        <v>5.8272632999999997E-2</v>
      </c>
      <c r="C1907">
        <v>-0.28880426199999998</v>
      </c>
      <c r="D1907">
        <v>-1.9764443999999999E-2</v>
      </c>
      <c r="E1907">
        <v>-5.4735454000000003E-2</v>
      </c>
      <c r="F1907">
        <v>272.0139739</v>
      </c>
      <c r="G1907">
        <v>0</v>
      </c>
      <c r="H1907">
        <v>0</v>
      </c>
      <c r="I1907">
        <v>0.816496581</v>
      </c>
      <c r="J1907">
        <v>0.48757946899999999</v>
      </c>
      <c r="K1907">
        <v>0</v>
      </c>
      <c r="L1907">
        <v>114.7193757</v>
      </c>
      <c r="M1907">
        <v>2.8332133439999998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0.73913043499999997</v>
      </c>
      <c r="Z1907">
        <v>528.42219999999998</v>
      </c>
      <c r="AA1907">
        <v>81941.5</v>
      </c>
      <c r="AB1907">
        <v>80830.189700000003</v>
      </c>
      <c r="AC1907">
        <v>80736.375700000004</v>
      </c>
      <c r="AD1907">
        <f t="shared" si="29"/>
        <v>93.813999999998487</v>
      </c>
    </row>
    <row r="1908" spans="1:30" x14ac:dyDescent="0.25">
      <c r="A1908">
        <v>12.83791489</v>
      </c>
      <c r="B1908">
        <v>5.8272632999999997E-2</v>
      </c>
      <c r="C1908">
        <v>-0.28880426199999998</v>
      </c>
      <c r="D1908">
        <v>-1.9764443999999999E-2</v>
      </c>
      <c r="E1908">
        <v>-5.4735454000000003E-2</v>
      </c>
      <c r="F1908">
        <v>272.0139739</v>
      </c>
      <c r="G1908">
        <v>0</v>
      </c>
      <c r="H1908">
        <v>0</v>
      </c>
      <c r="I1908">
        <v>0.816496581</v>
      </c>
      <c r="J1908">
        <v>0.48757946899999999</v>
      </c>
      <c r="K1908">
        <v>0</v>
      </c>
      <c r="L1908">
        <v>114.7193757</v>
      </c>
      <c r="M1908">
        <v>2.8332133439999998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0.73913043499999997</v>
      </c>
      <c r="Z1908">
        <v>581.31669999999997</v>
      </c>
      <c r="AA1908">
        <v>74936.61</v>
      </c>
      <c r="AB1908">
        <v>75241.37250000007</v>
      </c>
      <c r="AC1908">
        <v>73417.335300000064</v>
      </c>
      <c r="AD1908">
        <f t="shared" si="29"/>
        <v>1824.0372000000061</v>
      </c>
    </row>
    <row r="1909" spans="1:30" x14ac:dyDescent="0.25">
      <c r="A1909">
        <v>12.83791489</v>
      </c>
      <c r="B1909">
        <v>5.8272632999999997E-2</v>
      </c>
      <c r="C1909">
        <v>-0.28880426199999998</v>
      </c>
      <c r="D1909">
        <v>-1.9764443999999999E-2</v>
      </c>
      <c r="E1909">
        <v>-5.4735454000000003E-2</v>
      </c>
      <c r="F1909">
        <v>272.0139739</v>
      </c>
      <c r="G1909">
        <v>0</v>
      </c>
      <c r="H1909">
        <v>0</v>
      </c>
      <c r="I1909">
        <v>0.816496581</v>
      </c>
      <c r="J1909">
        <v>0.48757946899999999</v>
      </c>
      <c r="K1909">
        <v>0</v>
      </c>
      <c r="L1909">
        <v>114.7193757</v>
      </c>
      <c r="M1909">
        <v>2.8332133439999998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0.73913043499999997</v>
      </c>
      <c r="Z1909">
        <v>634.21109999999999</v>
      </c>
      <c r="AA1909">
        <v>67248</v>
      </c>
      <c r="AB1909">
        <v>66369.42359999998</v>
      </c>
      <c r="AC1909">
        <v>65964.859300000011</v>
      </c>
      <c r="AD1909">
        <f t="shared" si="29"/>
        <v>404.56429999996908</v>
      </c>
    </row>
    <row r="1910" spans="1:30" x14ac:dyDescent="0.25">
      <c r="A1910">
        <v>12.83791489</v>
      </c>
      <c r="B1910">
        <v>5.8272632999999997E-2</v>
      </c>
      <c r="C1910">
        <v>-0.28880426199999998</v>
      </c>
      <c r="D1910">
        <v>-1.9764443999999999E-2</v>
      </c>
      <c r="E1910">
        <v>-5.4735454000000003E-2</v>
      </c>
      <c r="F1910">
        <v>272.0139739</v>
      </c>
      <c r="G1910">
        <v>0</v>
      </c>
      <c r="H1910">
        <v>0</v>
      </c>
      <c r="I1910">
        <v>0.816496581</v>
      </c>
      <c r="J1910">
        <v>0.48757946899999999</v>
      </c>
      <c r="K1910">
        <v>0</v>
      </c>
      <c r="L1910">
        <v>114.7193757</v>
      </c>
      <c r="M1910">
        <v>2.8332133439999998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0.73913043499999997</v>
      </c>
      <c r="Z1910">
        <v>687.10559999999998</v>
      </c>
      <c r="AA1910">
        <v>58191.21</v>
      </c>
      <c r="AB1910">
        <v>56600.829600000012</v>
      </c>
      <c r="AC1910">
        <v>56515.653600000012</v>
      </c>
      <c r="AD1910">
        <f t="shared" si="29"/>
        <v>85.175999999999476</v>
      </c>
    </row>
    <row r="1911" spans="1:30" x14ac:dyDescent="0.25">
      <c r="A1911">
        <v>12.83791489</v>
      </c>
      <c r="B1911">
        <v>5.8272632999999997E-2</v>
      </c>
      <c r="C1911">
        <v>-0.28880426199999998</v>
      </c>
      <c r="D1911">
        <v>-1.9764443999999999E-2</v>
      </c>
      <c r="E1911">
        <v>-5.4735454000000003E-2</v>
      </c>
      <c r="F1911">
        <v>272.0139739</v>
      </c>
      <c r="G1911">
        <v>0</v>
      </c>
      <c r="H1911">
        <v>0</v>
      </c>
      <c r="I1911">
        <v>0.816496581</v>
      </c>
      <c r="J1911">
        <v>0.48757946899999999</v>
      </c>
      <c r="K1911">
        <v>0</v>
      </c>
      <c r="L1911">
        <v>114.7193757</v>
      </c>
      <c r="M1911">
        <v>2.8332133439999998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0.73913043499999997</v>
      </c>
      <c r="Z1911">
        <v>740</v>
      </c>
      <c r="AA1911">
        <v>45965.74</v>
      </c>
      <c r="AB1911">
        <v>44623.063400000072</v>
      </c>
      <c r="AC1911">
        <v>44653.710700000083</v>
      </c>
      <c r="AD1911">
        <f t="shared" si="29"/>
        <v>-30.647300000011455</v>
      </c>
    </row>
    <row r="1912" spans="1:30" x14ac:dyDescent="0.25">
      <c r="A1912">
        <v>13.168452289999999</v>
      </c>
      <c r="B1912">
        <v>5.6804734000000003E-2</v>
      </c>
      <c r="C1912">
        <v>-0.27363299299999999</v>
      </c>
      <c r="D1912">
        <v>-1.8629784999999999E-2</v>
      </c>
      <c r="E1912">
        <v>-5.0770523999999997E-2</v>
      </c>
      <c r="F1912">
        <v>285.01791009999999</v>
      </c>
      <c r="G1912">
        <v>0</v>
      </c>
      <c r="H1912">
        <v>0</v>
      </c>
      <c r="I1912">
        <v>0.816496581</v>
      </c>
      <c r="J1912">
        <v>0.488076291</v>
      </c>
      <c r="K1912">
        <v>0</v>
      </c>
      <c r="L1912">
        <v>118.47106770000001</v>
      </c>
      <c r="M1912">
        <v>2.8903717580000001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0.75</v>
      </c>
      <c r="Z1912">
        <v>263.95</v>
      </c>
      <c r="AA1912">
        <v>126374</v>
      </c>
      <c r="AB1912">
        <v>121662.26</v>
      </c>
      <c r="AC1912">
        <v>122718.65</v>
      </c>
      <c r="AD1912">
        <f t="shared" si="29"/>
        <v>-1056.3899999999994</v>
      </c>
    </row>
    <row r="1913" spans="1:30" x14ac:dyDescent="0.25">
      <c r="A1913">
        <v>13.168452289999999</v>
      </c>
      <c r="B1913">
        <v>5.6804734000000003E-2</v>
      </c>
      <c r="C1913">
        <v>-0.27363299299999999</v>
      </c>
      <c r="D1913">
        <v>-1.8629784999999999E-2</v>
      </c>
      <c r="E1913">
        <v>-5.0770523999999997E-2</v>
      </c>
      <c r="F1913">
        <v>285.01791009999999</v>
      </c>
      <c r="G1913">
        <v>0</v>
      </c>
      <c r="H1913">
        <v>0</v>
      </c>
      <c r="I1913">
        <v>0.816496581</v>
      </c>
      <c r="J1913">
        <v>0.488076291</v>
      </c>
      <c r="K1913">
        <v>0</v>
      </c>
      <c r="L1913">
        <v>118.47106770000001</v>
      </c>
      <c r="M1913">
        <v>2.8903717580000001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0.75</v>
      </c>
      <c r="Z1913">
        <v>315.9556</v>
      </c>
      <c r="AA1913">
        <v>116658</v>
      </c>
      <c r="AB1913">
        <v>113971.22659999999</v>
      </c>
      <c r="AC1913">
        <v>116640.81</v>
      </c>
      <c r="AD1913">
        <f t="shared" si="29"/>
        <v>-2669.5834000000032</v>
      </c>
    </row>
    <row r="1914" spans="1:30" x14ac:dyDescent="0.25">
      <c r="A1914">
        <v>13.168452289999999</v>
      </c>
      <c r="B1914">
        <v>5.6804734000000003E-2</v>
      </c>
      <c r="C1914">
        <v>-0.27363299299999999</v>
      </c>
      <c r="D1914">
        <v>-1.8629784999999999E-2</v>
      </c>
      <c r="E1914">
        <v>-5.0770523999999997E-2</v>
      </c>
      <c r="F1914">
        <v>285.01791009999999</v>
      </c>
      <c r="G1914">
        <v>0</v>
      </c>
      <c r="H1914">
        <v>0</v>
      </c>
      <c r="I1914">
        <v>0.816496581</v>
      </c>
      <c r="J1914">
        <v>0.488076291</v>
      </c>
      <c r="K1914">
        <v>0</v>
      </c>
      <c r="L1914">
        <v>118.47106770000001</v>
      </c>
      <c r="M1914">
        <v>2.8903717580000001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0.75</v>
      </c>
      <c r="Z1914">
        <v>367.96109999999999</v>
      </c>
      <c r="AA1914">
        <v>107798</v>
      </c>
      <c r="AB1914">
        <v>103941.75169999999</v>
      </c>
      <c r="AC1914">
        <v>109437.6461</v>
      </c>
      <c r="AD1914">
        <f t="shared" si="29"/>
        <v>-5495.8944000000047</v>
      </c>
    </row>
    <row r="1915" spans="1:30" x14ac:dyDescent="0.25">
      <c r="A1915">
        <v>13.168452289999999</v>
      </c>
      <c r="B1915">
        <v>5.6804734000000003E-2</v>
      </c>
      <c r="C1915">
        <v>-0.27363299299999999</v>
      </c>
      <c r="D1915">
        <v>-1.8629784999999999E-2</v>
      </c>
      <c r="E1915">
        <v>-5.0770523999999997E-2</v>
      </c>
      <c r="F1915">
        <v>285.01791009999999</v>
      </c>
      <c r="G1915">
        <v>0</v>
      </c>
      <c r="H1915">
        <v>0</v>
      </c>
      <c r="I1915">
        <v>0.816496581</v>
      </c>
      <c r="J1915">
        <v>0.488076291</v>
      </c>
      <c r="K1915">
        <v>0</v>
      </c>
      <c r="L1915">
        <v>118.47106770000001</v>
      </c>
      <c r="M1915">
        <v>2.8903717580000001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0.75</v>
      </c>
      <c r="Z1915">
        <v>419.9667</v>
      </c>
      <c r="AA1915">
        <v>99597.74</v>
      </c>
      <c r="AB1915">
        <v>97590.940700000094</v>
      </c>
      <c r="AC1915">
        <v>100616.0276000001</v>
      </c>
      <c r="AD1915">
        <f t="shared" si="29"/>
        <v>-3025.0869000000093</v>
      </c>
    </row>
    <row r="1916" spans="1:30" x14ac:dyDescent="0.25">
      <c r="A1916">
        <v>13.168452289999999</v>
      </c>
      <c r="B1916">
        <v>5.6804734000000003E-2</v>
      </c>
      <c r="C1916">
        <v>-0.27363299299999999</v>
      </c>
      <c r="D1916">
        <v>-1.8629784999999999E-2</v>
      </c>
      <c r="E1916">
        <v>-5.0770523999999997E-2</v>
      </c>
      <c r="F1916">
        <v>285.01791009999999</v>
      </c>
      <c r="G1916">
        <v>0</v>
      </c>
      <c r="H1916">
        <v>0</v>
      </c>
      <c r="I1916">
        <v>0.816496581</v>
      </c>
      <c r="J1916">
        <v>0.488076291</v>
      </c>
      <c r="K1916">
        <v>0</v>
      </c>
      <c r="L1916">
        <v>118.47106770000001</v>
      </c>
      <c r="M1916">
        <v>2.8903717580000001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0.75</v>
      </c>
      <c r="Z1916">
        <v>471.97219999999999</v>
      </c>
      <c r="AA1916">
        <v>91852.84</v>
      </c>
      <c r="AB1916">
        <v>90086.871099999917</v>
      </c>
      <c r="AC1916">
        <v>92977.635599999936</v>
      </c>
      <c r="AD1916">
        <f t="shared" si="29"/>
        <v>-2890.7645000000193</v>
      </c>
    </row>
    <row r="1917" spans="1:30" x14ac:dyDescent="0.25">
      <c r="A1917">
        <v>13.168452289999999</v>
      </c>
      <c r="B1917">
        <v>5.6804734000000003E-2</v>
      </c>
      <c r="C1917">
        <v>-0.27363299299999999</v>
      </c>
      <c r="D1917">
        <v>-1.8629784999999999E-2</v>
      </c>
      <c r="E1917">
        <v>-5.0770523999999997E-2</v>
      </c>
      <c r="F1917">
        <v>285.01791009999999</v>
      </c>
      <c r="G1917">
        <v>0</v>
      </c>
      <c r="H1917">
        <v>0</v>
      </c>
      <c r="I1917">
        <v>0.816496581</v>
      </c>
      <c r="J1917">
        <v>0.488076291</v>
      </c>
      <c r="K1917">
        <v>0</v>
      </c>
      <c r="L1917">
        <v>118.47106770000001</v>
      </c>
      <c r="M1917">
        <v>2.8903717580000001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0.75</v>
      </c>
      <c r="Z1917">
        <v>523.9778</v>
      </c>
      <c r="AA1917">
        <v>84326.29</v>
      </c>
      <c r="AB1917">
        <v>82476.586500000005</v>
      </c>
      <c r="AC1917">
        <v>84454.793500000014</v>
      </c>
      <c r="AD1917">
        <f t="shared" si="29"/>
        <v>-1978.2070000000094</v>
      </c>
    </row>
    <row r="1918" spans="1:30" x14ac:dyDescent="0.25">
      <c r="A1918">
        <v>13.168452289999999</v>
      </c>
      <c r="B1918">
        <v>5.6804734000000003E-2</v>
      </c>
      <c r="C1918">
        <v>-0.27363299299999999</v>
      </c>
      <c r="D1918">
        <v>-1.8629784999999999E-2</v>
      </c>
      <c r="E1918">
        <v>-5.0770523999999997E-2</v>
      </c>
      <c r="F1918">
        <v>285.01791009999999</v>
      </c>
      <c r="G1918">
        <v>0</v>
      </c>
      <c r="H1918">
        <v>0</v>
      </c>
      <c r="I1918">
        <v>0.816496581</v>
      </c>
      <c r="J1918">
        <v>0.488076291</v>
      </c>
      <c r="K1918">
        <v>0</v>
      </c>
      <c r="L1918">
        <v>118.47106770000001</v>
      </c>
      <c r="M1918">
        <v>2.8903717580000001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0.75</v>
      </c>
      <c r="Z1918">
        <v>575.98329999999999</v>
      </c>
      <c r="AA1918">
        <v>76709</v>
      </c>
      <c r="AB1918">
        <v>76037.271300000022</v>
      </c>
      <c r="AC1918">
        <v>76502.178200000009</v>
      </c>
      <c r="AD1918">
        <f t="shared" si="29"/>
        <v>-464.90689999998722</v>
      </c>
    </row>
    <row r="1919" spans="1:30" x14ac:dyDescent="0.25">
      <c r="A1919">
        <v>13.168452289999999</v>
      </c>
      <c r="B1919">
        <v>5.6804734000000003E-2</v>
      </c>
      <c r="C1919">
        <v>-0.27363299299999999</v>
      </c>
      <c r="D1919">
        <v>-1.8629784999999999E-2</v>
      </c>
      <c r="E1919">
        <v>-5.0770523999999997E-2</v>
      </c>
      <c r="F1919">
        <v>285.01791009999999</v>
      </c>
      <c r="G1919">
        <v>0</v>
      </c>
      <c r="H1919">
        <v>0</v>
      </c>
      <c r="I1919">
        <v>0.816496581</v>
      </c>
      <c r="J1919">
        <v>0.488076291</v>
      </c>
      <c r="K1919">
        <v>0</v>
      </c>
      <c r="L1919">
        <v>118.47106770000001</v>
      </c>
      <c r="M1919">
        <v>2.8903717580000001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0.75</v>
      </c>
      <c r="Z1919">
        <v>627.98889999999994</v>
      </c>
      <c r="AA1919">
        <v>68532.02</v>
      </c>
      <c r="AB1919">
        <v>67723.473999999915</v>
      </c>
      <c r="AC1919">
        <v>69844.008399999919</v>
      </c>
      <c r="AD1919">
        <f t="shared" si="29"/>
        <v>-2120.5344000000041</v>
      </c>
    </row>
    <row r="1920" spans="1:30" x14ac:dyDescent="0.25">
      <c r="A1920">
        <v>13.168452289999999</v>
      </c>
      <c r="B1920">
        <v>5.6804734000000003E-2</v>
      </c>
      <c r="C1920">
        <v>-0.27363299299999999</v>
      </c>
      <c r="D1920">
        <v>-1.8629784999999999E-2</v>
      </c>
      <c r="E1920">
        <v>-5.0770523999999997E-2</v>
      </c>
      <c r="F1920">
        <v>285.01791009999999</v>
      </c>
      <c r="G1920">
        <v>0</v>
      </c>
      <c r="H1920">
        <v>0</v>
      </c>
      <c r="I1920">
        <v>0.816496581</v>
      </c>
      <c r="J1920">
        <v>0.488076291</v>
      </c>
      <c r="K1920">
        <v>0</v>
      </c>
      <c r="L1920">
        <v>118.47106770000001</v>
      </c>
      <c r="M1920">
        <v>2.8903717580000001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0.75</v>
      </c>
      <c r="Z1920">
        <v>679.99440000000004</v>
      </c>
      <c r="AA1920">
        <v>58936.99</v>
      </c>
      <c r="AB1920">
        <v>58625.399600000077</v>
      </c>
      <c r="AC1920">
        <v>59013.788500000082</v>
      </c>
      <c r="AD1920">
        <f t="shared" si="29"/>
        <v>-388.38890000000538</v>
      </c>
    </row>
    <row r="1921" spans="1:30" x14ac:dyDescent="0.25">
      <c r="A1921">
        <v>13.168452289999999</v>
      </c>
      <c r="B1921">
        <v>5.6804734000000003E-2</v>
      </c>
      <c r="C1921">
        <v>-0.27363299299999999</v>
      </c>
      <c r="D1921">
        <v>-1.8629784999999999E-2</v>
      </c>
      <c r="E1921">
        <v>-5.0770523999999997E-2</v>
      </c>
      <c r="F1921">
        <v>285.01791009999999</v>
      </c>
      <c r="G1921">
        <v>0</v>
      </c>
      <c r="H1921">
        <v>0</v>
      </c>
      <c r="I1921">
        <v>0.816496581</v>
      </c>
      <c r="J1921">
        <v>0.488076291</v>
      </c>
      <c r="K1921">
        <v>0</v>
      </c>
      <c r="L1921">
        <v>118.47106770000001</v>
      </c>
      <c r="M1921">
        <v>2.8903717580000001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0.75</v>
      </c>
      <c r="Z1921">
        <v>732</v>
      </c>
      <c r="AA1921">
        <v>45843.07</v>
      </c>
      <c r="AB1921">
        <v>46346.194699999978</v>
      </c>
      <c r="AC1921">
        <v>46745.909499999972</v>
      </c>
      <c r="AD1921">
        <f t="shared" si="29"/>
        <v>-399.71479999999428</v>
      </c>
    </row>
    <row r="1922" spans="1:30" x14ac:dyDescent="0.25">
      <c r="A1922">
        <v>13.491888550000001</v>
      </c>
      <c r="B1922">
        <v>5.5363322E-2</v>
      </c>
      <c r="C1922">
        <v>-0.25995571099999998</v>
      </c>
      <c r="D1922">
        <v>-1.7617399999999998E-2</v>
      </c>
      <c r="E1922">
        <v>-4.7287887000000001E-2</v>
      </c>
      <c r="F1922">
        <v>296.1039371</v>
      </c>
      <c r="G1922">
        <v>0</v>
      </c>
      <c r="H1922">
        <v>0</v>
      </c>
      <c r="I1922">
        <v>0.816496581</v>
      </c>
      <c r="J1922">
        <v>0.48853489500000002</v>
      </c>
      <c r="K1922">
        <v>0</v>
      </c>
      <c r="L1922">
        <v>122.16717250000001</v>
      </c>
      <c r="M1922">
        <v>2.9444389790000001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0.76</v>
      </c>
      <c r="Z1922">
        <v>263.95</v>
      </c>
      <c r="AA1922">
        <v>118093</v>
      </c>
      <c r="AB1922">
        <v>117685.9476</v>
      </c>
      <c r="AC1922">
        <v>116790.8</v>
      </c>
      <c r="AD1922">
        <f t="shared" si="29"/>
        <v>895.1475999999966</v>
      </c>
    </row>
    <row r="1923" spans="1:30" x14ac:dyDescent="0.25">
      <c r="A1923">
        <v>13.491888550000001</v>
      </c>
      <c r="B1923">
        <v>5.5363322E-2</v>
      </c>
      <c r="C1923">
        <v>-0.25995571099999998</v>
      </c>
      <c r="D1923">
        <v>-1.7617399999999998E-2</v>
      </c>
      <c r="E1923">
        <v>-4.7287887000000001E-2</v>
      </c>
      <c r="F1923">
        <v>296.1039371</v>
      </c>
      <c r="G1923">
        <v>0</v>
      </c>
      <c r="H1923">
        <v>0</v>
      </c>
      <c r="I1923">
        <v>0.816496581</v>
      </c>
      <c r="J1923">
        <v>0.48853489500000002</v>
      </c>
      <c r="K1923">
        <v>0</v>
      </c>
      <c r="L1923">
        <v>122.16717250000001</v>
      </c>
      <c r="M1923">
        <v>2.9444389790000001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0.76</v>
      </c>
      <c r="Z1923">
        <v>319.62220000000002</v>
      </c>
      <c r="AA1923">
        <v>109253</v>
      </c>
      <c r="AB1923">
        <v>110798.1802</v>
      </c>
      <c r="AC1923">
        <v>109550.34</v>
      </c>
      <c r="AD1923">
        <f t="shared" ref="AD1923:AD1986" si="30">AB1923-AC1923</f>
        <v>1247.840200000006</v>
      </c>
    </row>
    <row r="1924" spans="1:30" x14ac:dyDescent="0.25">
      <c r="A1924">
        <v>13.491888550000001</v>
      </c>
      <c r="B1924">
        <v>5.5363322E-2</v>
      </c>
      <c r="C1924">
        <v>-0.25995571099999998</v>
      </c>
      <c r="D1924">
        <v>-1.7617399999999998E-2</v>
      </c>
      <c r="E1924">
        <v>-4.7287887000000001E-2</v>
      </c>
      <c r="F1924">
        <v>296.1039371</v>
      </c>
      <c r="G1924">
        <v>0</v>
      </c>
      <c r="H1924">
        <v>0</v>
      </c>
      <c r="I1924">
        <v>0.816496581</v>
      </c>
      <c r="J1924">
        <v>0.48853489500000002</v>
      </c>
      <c r="K1924">
        <v>0</v>
      </c>
      <c r="L1924">
        <v>122.16717250000001</v>
      </c>
      <c r="M1924">
        <v>2.9444389790000001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0.76</v>
      </c>
      <c r="Z1924">
        <v>375.2944</v>
      </c>
      <c r="AA1924">
        <v>101200</v>
      </c>
      <c r="AB1924">
        <v>101362.1611</v>
      </c>
      <c r="AC1924">
        <v>101390.5722</v>
      </c>
      <c r="AD1924">
        <f t="shared" si="30"/>
        <v>-28.411099999997532</v>
      </c>
    </row>
    <row r="1925" spans="1:30" x14ac:dyDescent="0.25">
      <c r="A1925">
        <v>13.491888550000001</v>
      </c>
      <c r="B1925">
        <v>5.5363322E-2</v>
      </c>
      <c r="C1925">
        <v>-0.25995571099999998</v>
      </c>
      <c r="D1925">
        <v>-1.7617399999999998E-2</v>
      </c>
      <c r="E1925">
        <v>-4.7287887000000001E-2</v>
      </c>
      <c r="F1925">
        <v>296.1039371</v>
      </c>
      <c r="G1925">
        <v>0</v>
      </c>
      <c r="H1925">
        <v>0</v>
      </c>
      <c r="I1925">
        <v>0.816496581</v>
      </c>
      <c r="J1925">
        <v>0.48853489500000002</v>
      </c>
      <c r="K1925">
        <v>0</v>
      </c>
      <c r="L1925">
        <v>122.16717250000001</v>
      </c>
      <c r="M1925">
        <v>2.9444389790000001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0.76</v>
      </c>
      <c r="Z1925">
        <v>430.9667</v>
      </c>
      <c r="AA1925">
        <v>93714.67</v>
      </c>
      <c r="AB1925">
        <v>93599.805899999978</v>
      </c>
      <c r="AC1925">
        <v>93730.142299999949</v>
      </c>
      <c r="AD1925">
        <f t="shared" si="30"/>
        <v>-130.33639999997104</v>
      </c>
    </row>
    <row r="1926" spans="1:30" x14ac:dyDescent="0.25">
      <c r="A1926">
        <v>13.491888550000001</v>
      </c>
      <c r="B1926">
        <v>5.5363322E-2</v>
      </c>
      <c r="C1926">
        <v>-0.25995571099999998</v>
      </c>
      <c r="D1926">
        <v>-1.7617399999999998E-2</v>
      </c>
      <c r="E1926">
        <v>-4.7287887000000001E-2</v>
      </c>
      <c r="F1926">
        <v>296.1039371</v>
      </c>
      <c r="G1926">
        <v>0</v>
      </c>
      <c r="H1926">
        <v>0</v>
      </c>
      <c r="I1926">
        <v>0.816496581</v>
      </c>
      <c r="J1926">
        <v>0.48853489500000002</v>
      </c>
      <c r="K1926">
        <v>0</v>
      </c>
      <c r="L1926">
        <v>122.16717250000001</v>
      </c>
      <c r="M1926">
        <v>2.9444389790000001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0.76</v>
      </c>
      <c r="Z1926">
        <v>486.63889999999998</v>
      </c>
      <c r="AA1926">
        <v>86570.95</v>
      </c>
      <c r="AB1926">
        <v>85550.94720000001</v>
      </c>
      <c r="AC1926">
        <v>85440.180099999998</v>
      </c>
      <c r="AD1926">
        <f t="shared" si="30"/>
        <v>110.76710000001185</v>
      </c>
    </row>
    <row r="1927" spans="1:30" x14ac:dyDescent="0.25">
      <c r="A1927">
        <v>13.491888550000001</v>
      </c>
      <c r="B1927">
        <v>5.5363322E-2</v>
      </c>
      <c r="C1927">
        <v>-0.25995571099999998</v>
      </c>
      <c r="D1927">
        <v>-1.7617399999999998E-2</v>
      </c>
      <c r="E1927">
        <v>-4.7287887000000001E-2</v>
      </c>
      <c r="F1927">
        <v>296.1039371</v>
      </c>
      <c r="G1927">
        <v>0</v>
      </c>
      <c r="H1927">
        <v>0</v>
      </c>
      <c r="I1927">
        <v>0.816496581</v>
      </c>
      <c r="J1927">
        <v>0.48853489500000002</v>
      </c>
      <c r="K1927">
        <v>0</v>
      </c>
      <c r="L1927">
        <v>122.16717250000001</v>
      </c>
      <c r="M1927">
        <v>2.9444389790000001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0.76</v>
      </c>
      <c r="Z1927">
        <v>542.31110000000001</v>
      </c>
      <c r="AA1927">
        <v>79509.929999999993</v>
      </c>
      <c r="AB1927">
        <v>79612.243299999929</v>
      </c>
      <c r="AC1927">
        <v>79311.74769999992</v>
      </c>
      <c r="AD1927">
        <f t="shared" si="30"/>
        <v>300.49560000000929</v>
      </c>
    </row>
    <row r="1928" spans="1:30" x14ac:dyDescent="0.25">
      <c r="A1928">
        <v>13.491888550000001</v>
      </c>
      <c r="B1928">
        <v>5.5363322E-2</v>
      </c>
      <c r="C1928">
        <v>-0.25995571099999998</v>
      </c>
      <c r="D1928">
        <v>-1.7617399999999998E-2</v>
      </c>
      <c r="E1928">
        <v>-4.7287887000000001E-2</v>
      </c>
      <c r="F1928">
        <v>296.1039371</v>
      </c>
      <c r="G1928">
        <v>0</v>
      </c>
      <c r="H1928">
        <v>0</v>
      </c>
      <c r="I1928">
        <v>0.816496581</v>
      </c>
      <c r="J1928">
        <v>0.48853489500000002</v>
      </c>
      <c r="K1928">
        <v>0</v>
      </c>
      <c r="L1928">
        <v>122.16717250000001</v>
      </c>
      <c r="M1928">
        <v>2.9444389790000001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0.76</v>
      </c>
      <c r="Z1928">
        <v>597.98329999999999</v>
      </c>
      <c r="AA1928">
        <v>72200.58</v>
      </c>
      <c r="AB1928">
        <v>71031.665600000008</v>
      </c>
      <c r="AC1928">
        <v>70822.19140000004</v>
      </c>
      <c r="AD1928">
        <f t="shared" si="30"/>
        <v>209.47419999996782</v>
      </c>
    </row>
    <row r="1929" spans="1:30" x14ac:dyDescent="0.25">
      <c r="A1929">
        <v>13.491888550000001</v>
      </c>
      <c r="B1929">
        <v>5.5363322E-2</v>
      </c>
      <c r="C1929">
        <v>-0.25995571099999998</v>
      </c>
      <c r="D1929">
        <v>-1.7617399999999998E-2</v>
      </c>
      <c r="E1929">
        <v>-4.7287887000000001E-2</v>
      </c>
      <c r="F1929">
        <v>296.1039371</v>
      </c>
      <c r="G1929">
        <v>0</v>
      </c>
      <c r="H1929">
        <v>0</v>
      </c>
      <c r="I1929">
        <v>0.816496581</v>
      </c>
      <c r="J1929">
        <v>0.48853489500000002</v>
      </c>
      <c r="K1929">
        <v>0</v>
      </c>
      <c r="L1929">
        <v>122.16717250000001</v>
      </c>
      <c r="M1929">
        <v>2.9444389790000001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0.76</v>
      </c>
      <c r="Z1929">
        <v>653.65560000000005</v>
      </c>
      <c r="AA1929">
        <v>64152.91</v>
      </c>
      <c r="AB1929">
        <v>62774.608200000082</v>
      </c>
      <c r="AC1929">
        <v>63050.54400000006</v>
      </c>
      <c r="AD1929">
        <f t="shared" si="30"/>
        <v>-275.93579999997746</v>
      </c>
    </row>
    <row r="1930" spans="1:30" x14ac:dyDescent="0.25">
      <c r="A1930">
        <v>13.491888550000001</v>
      </c>
      <c r="B1930">
        <v>5.5363322E-2</v>
      </c>
      <c r="C1930">
        <v>-0.25995571099999998</v>
      </c>
      <c r="D1930">
        <v>-1.7617399999999998E-2</v>
      </c>
      <c r="E1930">
        <v>-4.7287887000000001E-2</v>
      </c>
      <c r="F1930">
        <v>296.1039371</v>
      </c>
      <c r="G1930">
        <v>0</v>
      </c>
      <c r="H1930">
        <v>0</v>
      </c>
      <c r="I1930">
        <v>0.816496581</v>
      </c>
      <c r="J1930">
        <v>0.48853489500000002</v>
      </c>
      <c r="K1930">
        <v>0</v>
      </c>
      <c r="L1930">
        <v>122.16717250000001</v>
      </c>
      <c r="M1930">
        <v>2.9444389790000001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0.76</v>
      </c>
      <c r="Z1930">
        <v>709.32780000000002</v>
      </c>
      <c r="AA1930">
        <v>54492.81</v>
      </c>
      <c r="AB1930">
        <v>53647.46019999998</v>
      </c>
      <c r="AC1930">
        <v>53917.084299999988</v>
      </c>
      <c r="AD1930">
        <f t="shared" si="30"/>
        <v>-269.62410000000818</v>
      </c>
    </row>
    <row r="1931" spans="1:30" x14ac:dyDescent="0.25">
      <c r="A1931">
        <v>13.491888550000001</v>
      </c>
      <c r="B1931">
        <v>5.5363322E-2</v>
      </c>
      <c r="C1931">
        <v>-0.25995571099999998</v>
      </c>
      <c r="D1931">
        <v>-1.7617399999999998E-2</v>
      </c>
      <c r="E1931">
        <v>-4.7287887000000001E-2</v>
      </c>
      <c r="F1931">
        <v>296.1039371</v>
      </c>
      <c r="G1931">
        <v>0</v>
      </c>
      <c r="H1931">
        <v>0</v>
      </c>
      <c r="I1931">
        <v>0.816496581</v>
      </c>
      <c r="J1931">
        <v>0.48853489500000002</v>
      </c>
      <c r="K1931">
        <v>0</v>
      </c>
      <c r="L1931">
        <v>122.16717250000001</v>
      </c>
      <c r="M1931">
        <v>2.9444389790000001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0.76</v>
      </c>
      <c r="Z1931">
        <v>765</v>
      </c>
      <c r="AA1931">
        <v>41129.4</v>
      </c>
      <c r="AB1931">
        <v>42370.056999999972</v>
      </c>
      <c r="AC1931">
        <v>43512.70499999998</v>
      </c>
      <c r="AD1931">
        <f t="shared" si="30"/>
        <v>-1142.6480000000083</v>
      </c>
    </row>
    <row r="1932" spans="1:30" x14ac:dyDescent="0.25">
      <c r="A1932">
        <v>12.257098510000001</v>
      </c>
      <c r="B1932">
        <v>-0.210490808</v>
      </c>
      <c r="C1932">
        <v>-0.21391866100000001</v>
      </c>
      <c r="D1932">
        <v>-7.2462399999999999E-4</v>
      </c>
      <c r="E1932">
        <v>-7.5498600000000003E-4</v>
      </c>
      <c r="F1932">
        <v>186.08385000000001</v>
      </c>
      <c r="G1932">
        <v>0</v>
      </c>
      <c r="H1932">
        <v>0</v>
      </c>
      <c r="I1932">
        <v>0</v>
      </c>
      <c r="J1932">
        <v>0.496568542</v>
      </c>
      <c r="K1932">
        <v>0</v>
      </c>
      <c r="L1932">
        <v>80.077773300000004</v>
      </c>
      <c r="M1932">
        <v>2.7725887220000001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0.91666666699999999</v>
      </c>
      <c r="Z1932">
        <v>326.64999999999998</v>
      </c>
      <c r="AA1932">
        <v>126499</v>
      </c>
      <c r="AB1932">
        <v>127562.03</v>
      </c>
      <c r="AC1932">
        <v>125741.39</v>
      </c>
      <c r="AD1932">
        <f t="shared" si="30"/>
        <v>1820.6399999999994</v>
      </c>
    </row>
    <row r="1933" spans="1:30" x14ac:dyDescent="0.25">
      <c r="A1933">
        <v>12.257098510000001</v>
      </c>
      <c r="B1933">
        <v>-0.210490808</v>
      </c>
      <c r="C1933">
        <v>-0.21391866100000001</v>
      </c>
      <c r="D1933">
        <v>-7.2462399999999999E-4</v>
      </c>
      <c r="E1933">
        <v>-7.5498600000000003E-4</v>
      </c>
      <c r="F1933">
        <v>186.08385000000001</v>
      </c>
      <c r="G1933">
        <v>0</v>
      </c>
      <c r="H1933">
        <v>0</v>
      </c>
      <c r="I1933">
        <v>0</v>
      </c>
      <c r="J1933">
        <v>0.496568542</v>
      </c>
      <c r="K1933">
        <v>0</v>
      </c>
      <c r="L1933">
        <v>80.077773300000004</v>
      </c>
      <c r="M1933">
        <v>2.7725887220000001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0.91666666699999999</v>
      </c>
      <c r="Z1933">
        <v>374.55560000000003</v>
      </c>
      <c r="AA1933">
        <v>116062</v>
      </c>
      <c r="AB1933">
        <v>116794.21</v>
      </c>
      <c r="AC1933">
        <v>116496.06</v>
      </c>
      <c r="AD1933">
        <f t="shared" si="30"/>
        <v>298.15000000000873</v>
      </c>
    </row>
    <row r="1934" spans="1:30" x14ac:dyDescent="0.25">
      <c r="A1934">
        <v>12.257098510000001</v>
      </c>
      <c r="B1934">
        <v>-0.210490808</v>
      </c>
      <c r="C1934">
        <v>-0.21391866100000001</v>
      </c>
      <c r="D1934">
        <v>-7.2462399999999999E-4</v>
      </c>
      <c r="E1934">
        <v>-7.5498600000000003E-4</v>
      </c>
      <c r="F1934">
        <v>186.08385000000001</v>
      </c>
      <c r="G1934">
        <v>0</v>
      </c>
      <c r="H1934">
        <v>0</v>
      </c>
      <c r="I1934">
        <v>0</v>
      </c>
      <c r="J1934">
        <v>0.496568542</v>
      </c>
      <c r="K1934">
        <v>0</v>
      </c>
      <c r="L1934">
        <v>80.077773300000004</v>
      </c>
      <c r="M1934">
        <v>2.7725887220000001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0.91666666699999999</v>
      </c>
      <c r="Z1934">
        <v>422.46109999999999</v>
      </c>
      <c r="AA1934">
        <v>106170</v>
      </c>
      <c r="AB1934">
        <v>106406.0909</v>
      </c>
      <c r="AC1934">
        <v>106662.3311</v>
      </c>
      <c r="AD1934">
        <f t="shared" si="30"/>
        <v>-256.24020000000019</v>
      </c>
    </row>
    <row r="1935" spans="1:30" x14ac:dyDescent="0.25">
      <c r="A1935">
        <v>12.257098510000001</v>
      </c>
      <c r="B1935">
        <v>-0.210490808</v>
      </c>
      <c r="C1935">
        <v>-0.21391866100000001</v>
      </c>
      <c r="D1935">
        <v>-7.2462399999999999E-4</v>
      </c>
      <c r="E1935">
        <v>-7.5498600000000003E-4</v>
      </c>
      <c r="F1935">
        <v>186.08385000000001</v>
      </c>
      <c r="G1935">
        <v>0</v>
      </c>
      <c r="H1935">
        <v>0</v>
      </c>
      <c r="I1935">
        <v>0</v>
      </c>
      <c r="J1935">
        <v>0.496568542</v>
      </c>
      <c r="K1935">
        <v>0</v>
      </c>
      <c r="L1935">
        <v>80.077773300000004</v>
      </c>
      <c r="M1935">
        <v>2.7725887220000001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0.91666666699999999</v>
      </c>
      <c r="Z1935">
        <v>470.36669999999998</v>
      </c>
      <c r="AA1935">
        <v>96872.86</v>
      </c>
      <c r="AB1935">
        <v>97764.728200000027</v>
      </c>
      <c r="AC1935">
        <v>98178.016900000031</v>
      </c>
      <c r="AD1935">
        <f t="shared" si="30"/>
        <v>-413.28870000000461</v>
      </c>
    </row>
    <row r="1936" spans="1:30" x14ac:dyDescent="0.25">
      <c r="A1936">
        <v>12.257098510000001</v>
      </c>
      <c r="B1936">
        <v>-0.210490808</v>
      </c>
      <c r="C1936">
        <v>-0.21391866100000001</v>
      </c>
      <c r="D1936">
        <v>-7.2462399999999999E-4</v>
      </c>
      <c r="E1936">
        <v>-7.5498600000000003E-4</v>
      </c>
      <c r="F1936">
        <v>186.08385000000001</v>
      </c>
      <c r="G1936">
        <v>0</v>
      </c>
      <c r="H1936">
        <v>0</v>
      </c>
      <c r="I1936">
        <v>0</v>
      </c>
      <c r="J1936">
        <v>0.496568542</v>
      </c>
      <c r="K1936">
        <v>0</v>
      </c>
      <c r="L1936">
        <v>80.077773300000004</v>
      </c>
      <c r="M1936">
        <v>2.7725887220000001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0.91666666699999999</v>
      </c>
      <c r="Z1936">
        <v>518.2722</v>
      </c>
      <c r="AA1936">
        <v>88179.94</v>
      </c>
      <c r="AB1936">
        <v>88888.465400000059</v>
      </c>
      <c r="AC1936">
        <v>88855.787200000064</v>
      </c>
      <c r="AD1936">
        <f t="shared" si="30"/>
        <v>32.678199999994831</v>
      </c>
    </row>
    <row r="1937" spans="1:30" x14ac:dyDescent="0.25">
      <c r="A1937">
        <v>12.257098510000001</v>
      </c>
      <c r="B1937">
        <v>-0.210490808</v>
      </c>
      <c r="C1937">
        <v>-0.21391866100000001</v>
      </c>
      <c r="D1937">
        <v>-7.2462399999999999E-4</v>
      </c>
      <c r="E1937">
        <v>-7.5498600000000003E-4</v>
      </c>
      <c r="F1937">
        <v>186.08385000000001</v>
      </c>
      <c r="G1937">
        <v>0</v>
      </c>
      <c r="H1937">
        <v>0</v>
      </c>
      <c r="I1937">
        <v>0</v>
      </c>
      <c r="J1937">
        <v>0.496568542</v>
      </c>
      <c r="K1937">
        <v>0</v>
      </c>
      <c r="L1937">
        <v>80.077773300000004</v>
      </c>
      <c r="M1937">
        <v>2.7725887220000001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0.91666666699999999</v>
      </c>
      <c r="Z1937">
        <v>566.17780000000005</v>
      </c>
      <c r="AA1937">
        <v>80050.45</v>
      </c>
      <c r="AB1937">
        <v>80702.926600000064</v>
      </c>
      <c r="AC1937">
        <v>80718.787400000088</v>
      </c>
      <c r="AD1937">
        <f t="shared" si="30"/>
        <v>-15.860800000024028</v>
      </c>
    </row>
    <row r="1938" spans="1:30" x14ac:dyDescent="0.25">
      <c r="A1938">
        <v>12.257098510000001</v>
      </c>
      <c r="B1938">
        <v>-0.210490808</v>
      </c>
      <c r="C1938">
        <v>-0.21391866100000001</v>
      </c>
      <c r="D1938">
        <v>-7.2462399999999999E-4</v>
      </c>
      <c r="E1938">
        <v>-7.5498600000000003E-4</v>
      </c>
      <c r="F1938">
        <v>186.08385000000001</v>
      </c>
      <c r="G1938">
        <v>0</v>
      </c>
      <c r="H1938">
        <v>0</v>
      </c>
      <c r="I1938">
        <v>0</v>
      </c>
      <c r="J1938">
        <v>0.496568542</v>
      </c>
      <c r="K1938">
        <v>0</v>
      </c>
      <c r="L1938">
        <v>80.077773300000004</v>
      </c>
      <c r="M1938">
        <v>2.7725887220000001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0.91666666699999999</v>
      </c>
      <c r="Z1938">
        <v>614.08330000000001</v>
      </c>
      <c r="AA1938">
        <v>72369.34</v>
      </c>
      <c r="AB1938">
        <v>73159.360599999956</v>
      </c>
      <c r="AC1938">
        <v>72789.955699999962</v>
      </c>
      <c r="AD1938">
        <f t="shared" si="30"/>
        <v>369.40489999999409</v>
      </c>
    </row>
    <row r="1939" spans="1:30" x14ac:dyDescent="0.25">
      <c r="A1939">
        <v>12.257098510000001</v>
      </c>
      <c r="B1939">
        <v>-0.210490808</v>
      </c>
      <c r="C1939">
        <v>-0.21391866100000001</v>
      </c>
      <c r="D1939">
        <v>-7.2462399999999999E-4</v>
      </c>
      <c r="E1939">
        <v>-7.5498600000000003E-4</v>
      </c>
      <c r="F1939">
        <v>186.08385000000001</v>
      </c>
      <c r="G1939">
        <v>0</v>
      </c>
      <c r="H1939">
        <v>0</v>
      </c>
      <c r="I1939">
        <v>0</v>
      </c>
      <c r="J1939">
        <v>0.496568542</v>
      </c>
      <c r="K1939">
        <v>0</v>
      </c>
      <c r="L1939">
        <v>80.077773300000004</v>
      </c>
      <c r="M1939">
        <v>2.7725887220000001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0.91666666699999999</v>
      </c>
      <c r="Z1939">
        <v>661.98889999999994</v>
      </c>
      <c r="AA1939">
        <v>64883.78</v>
      </c>
      <c r="AB1939">
        <v>64657.780400000018</v>
      </c>
      <c r="AC1939">
        <v>65123.584800000048</v>
      </c>
      <c r="AD1939">
        <f t="shared" si="30"/>
        <v>-465.80440000003</v>
      </c>
    </row>
    <row r="1940" spans="1:30" x14ac:dyDescent="0.25">
      <c r="A1940">
        <v>12.257098510000001</v>
      </c>
      <c r="B1940">
        <v>-0.210490808</v>
      </c>
      <c r="C1940">
        <v>-0.21391866100000001</v>
      </c>
      <c r="D1940">
        <v>-7.2462399999999999E-4</v>
      </c>
      <c r="E1940">
        <v>-7.5498600000000003E-4</v>
      </c>
      <c r="F1940">
        <v>186.08385000000001</v>
      </c>
      <c r="G1940">
        <v>0</v>
      </c>
      <c r="H1940">
        <v>0</v>
      </c>
      <c r="I1940">
        <v>0</v>
      </c>
      <c r="J1940">
        <v>0.496568542</v>
      </c>
      <c r="K1940">
        <v>0</v>
      </c>
      <c r="L1940">
        <v>80.077773300000004</v>
      </c>
      <c r="M1940">
        <v>2.7725887220000001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0.91666666699999999</v>
      </c>
      <c r="Z1940">
        <v>709.89440000000002</v>
      </c>
      <c r="AA1940">
        <v>57012.77</v>
      </c>
      <c r="AB1940">
        <v>56916.060099999973</v>
      </c>
      <c r="AC1940">
        <v>57143.314999999937</v>
      </c>
      <c r="AD1940">
        <f t="shared" si="30"/>
        <v>-227.25489999996353</v>
      </c>
    </row>
    <row r="1941" spans="1:30" x14ac:dyDescent="0.25">
      <c r="A1941">
        <v>12.257098510000001</v>
      </c>
      <c r="B1941">
        <v>-0.210490808</v>
      </c>
      <c r="C1941">
        <v>-0.21391866100000001</v>
      </c>
      <c r="D1941">
        <v>-7.2462399999999999E-4</v>
      </c>
      <c r="E1941">
        <v>-7.5498600000000003E-4</v>
      </c>
      <c r="F1941">
        <v>186.08385000000001</v>
      </c>
      <c r="G1941">
        <v>0</v>
      </c>
      <c r="H1941">
        <v>0</v>
      </c>
      <c r="I1941">
        <v>0</v>
      </c>
      <c r="J1941">
        <v>0.496568542</v>
      </c>
      <c r="K1941">
        <v>0</v>
      </c>
      <c r="L1941">
        <v>80.077773300000004</v>
      </c>
      <c r="M1941">
        <v>2.7725887220000001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0.91666666699999999</v>
      </c>
      <c r="Z1941">
        <v>757.8</v>
      </c>
      <c r="AA1941">
        <v>47107.18</v>
      </c>
      <c r="AB1941">
        <v>50211.528000000042</v>
      </c>
      <c r="AC1941">
        <v>50160.506100000021</v>
      </c>
      <c r="AD1941">
        <f t="shared" si="30"/>
        <v>51.02190000002156</v>
      </c>
    </row>
    <row r="1942" spans="1:30" x14ac:dyDescent="0.25">
      <c r="A1942">
        <v>12.576762690000001</v>
      </c>
      <c r="B1942">
        <v>-0.2</v>
      </c>
      <c r="C1942">
        <v>-0.20500922599999999</v>
      </c>
      <c r="D1942">
        <v>-6.6666700000000002E-4</v>
      </c>
      <c r="E1942">
        <v>-6.9642300000000005E-4</v>
      </c>
      <c r="F1942">
        <v>196.07820000000001</v>
      </c>
      <c r="G1942">
        <v>0</v>
      </c>
      <c r="H1942">
        <v>0</v>
      </c>
      <c r="I1942">
        <v>0</v>
      </c>
      <c r="J1942">
        <v>0.49670052199999998</v>
      </c>
      <c r="K1942">
        <v>0</v>
      </c>
      <c r="L1942">
        <v>82.951222459999997</v>
      </c>
      <c r="M1942">
        <v>2.8332133439999998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0.92</v>
      </c>
      <c r="Z1942">
        <v>329.25</v>
      </c>
      <c r="AA1942">
        <v>130207</v>
      </c>
      <c r="AB1942">
        <v>130886.18</v>
      </c>
      <c r="AC1942">
        <v>129420.43</v>
      </c>
      <c r="AD1942">
        <f t="shared" si="30"/>
        <v>1465.75</v>
      </c>
    </row>
    <row r="1943" spans="1:30" x14ac:dyDescent="0.25">
      <c r="A1943">
        <v>12.576762690000001</v>
      </c>
      <c r="B1943">
        <v>-0.2</v>
      </c>
      <c r="C1943">
        <v>-0.20500922599999999</v>
      </c>
      <c r="D1943">
        <v>-6.6666700000000002E-4</v>
      </c>
      <c r="E1943">
        <v>-6.9642300000000005E-4</v>
      </c>
      <c r="F1943">
        <v>196.07820000000001</v>
      </c>
      <c r="G1943">
        <v>0</v>
      </c>
      <c r="H1943">
        <v>0</v>
      </c>
      <c r="I1943">
        <v>0</v>
      </c>
      <c r="J1943">
        <v>0.49670052199999998</v>
      </c>
      <c r="K1943">
        <v>0</v>
      </c>
      <c r="L1943">
        <v>82.951222459999997</v>
      </c>
      <c r="M1943">
        <v>2.8332133439999998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0.92</v>
      </c>
      <c r="Z1943">
        <v>377.76670000000001</v>
      </c>
      <c r="AA1943">
        <v>119358</v>
      </c>
      <c r="AB1943">
        <v>119978</v>
      </c>
      <c r="AC1943">
        <v>120080.32000000001</v>
      </c>
      <c r="AD1943">
        <f t="shared" si="30"/>
        <v>-102.32000000000698</v>
      </c>
    </row>
    <row r="1944" spans="1:30" x14ac:dyDescent="0.25">
      <c r="A1944">
        <v>12.576762690000001</v>
      </c>
      <c r="B1944">
        <v>-0.2</v>
      </c>
      <c r="C1944">
        <v>-0.20500922599999999</v>
      </c>
      <c r="D1944">
        <v>-6.6666700000000002E-4</v>
      </c>
      <c r="E1944">
        <v>-6.9642300000000005E-4</v>
      </c>
      <c r="F1944">
        <v>196.07820000000001</v>
      </c>
      <c r="G1944">
        <v>0</v>
      </c>
      <c r="H1944">
        <v>0</v>
      </c>
      <c r="I1944">
        <v>0</v>
      </c>
      <c r="J1944">
        <v>0.49670052199999998</v>
      </c>
      <c r="K1944">
        <v>0</v>
      </c>
      <c r="L1944">
        <v>82.951222459999997</v>
      </c>
      <c r="M1944">
        <v>2.8332133439999998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0.92</v>
      </c>
      <c r="Z1944">
        <v>426.2833</v>
      </c>
      <c r="AA1944">
        <v>109088</v>
      </c>
      <c r="AB1944">
        <v>109171.37239999999</v>
      </c>
      <c r="AC1944">
        <v>109036.205</v>
      </c>
      <c r="AD1944">
        <f t="shared" si="30"/>
        <v>135.16739999999118</v>
      </c>
    </row>
    <row r="1945" spans="1:30" x14ac:dyDescent="0.25">
      <c r="A1945">
        <v>12.576762690000001</v>
      </c>
      <c r="B1945">
        <v>-0.2</v>
      </c>
      <c r="C1945">
        <v>-0.20500922599999999</v>
      </c>
      <c r="D1945">
        <v>-6.6666700000000002E-4</v>
      </c>
      <c r="E1945">
        <v>-6.9642300000000005E-4</v>
      </c>
      <c r="F1945">
        <v>196.07820000000001</v>
      </c>
      <c r="G1945">
        <v>0</v>
      </c>
      <c r="H1945">
        <v>0</v>
      </c>
      <c r="I1945">
        <v>0</v>
      </c>
      <c r="J1945">
        <v>0.49670052199999998</v>
      </c>
      <c r="K1945">
        <v>0</v>
      </c>
      <c r="L1945">
        <v>82.951222459999997</v>
      </c>
      <c r="M1945">
        <v>2.8332133439999998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0.92</v>
      </c>
      <c r="Z1945">
        <v>474.8</v>
      </c>
      <c r="AA1945">
        <v>99451.19</v>
      </c>
      <c r="AB1945">
        <v>99738.586300000024</v>
      </c>
      <c r="AC1945">
        <v>99613.186200000011</v>
      </c>
      <c r="AD1945">
        <f t="shared" si="30"/>
        <v>125.40010000001348</v>
      </c>
    </row>
    <row r="1946" spans="1:30" x14ac:dyDescent="0.25">
      <c r="A1946">
        <v>12.576762690000001</v>
      </c>
      <c r="B1946">
        <v>-0.2</v>
      </c>
      <c r="C1946">
        <v>-0.20500922599999999</v>
      </c>
      <c r="D1946">
        <v>-6.6666700000000002E-4</v>
      </c>
      <c r="E1946">
        <v>-6.9642300000000005E-4</v>
      </c>
      <c r="F1946">
        <v>196.07820000000001</v>
      </c>
      <c r="G1946">
        <v>0</v>
      </c>
      <c r="H1946">
        <v>0</v>
      </c>
      <c r="I1946">
        <v>0</v>
      </c>
      <c r="J1946">
        <v>0.49670052199999998</v>
      </c>
      <c r="K1946">
        <v>0</v>
      </c>
      <c r="L1946">
        <v>82.951222459999997</v>
      </c>
      <c r="M1946">
        <v>2.8332133439999998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0.92</v>
      </c>
      <c r="Z1946">
        <v>523.31669999999997</v>
      </c>
      <c r="AA1946">
        <v>90456.06</v>
      </c>
      <c r="AB1946">
        <v>90923.620399999912</v>
      </c>
      <c r="AC1946">
        <v>90700.1712999999</v>
      </c>
      <c r="AD1946">
        <f t="shared" si="30"/>
        <v>223.44910000001255</v>
      </c>
    </row>
    <row r="1947" spans="1:30" x14ac:dyDescent="0.25">
      <c r="A1947">
        <v>12.576762690000001</v>
      </c>
      <c r="B1947">
        <v>-0.2</v>
      </c>
      <c r="C1947">
        <v>-0.20500922599999999</v>
      </c>
      <c r="D1947">
        <v>-6.6666700000000002E-4</v>
      </c>
      <c r="E1947">
        <v>-6.9642300000000005E-4</v>
      </c>
      <c r="F1947">
        <v>196.07820000000001</v>
      </c>
      <c r="G1947">
        <v>0</v>
      </c>
      <c r="H1947">
        <v>0</v>
      </c>
      <c r="I1947">
        <v>0</v>
      </c>
      <c r="J1947">
        <v>0.49670052199999998</v>
      </c>
      <c r="K1947">
        <v>0</v>
      </c>
      <c r="L1947">
        <v>82.951222459999997</v>
      </c>
      <c r="M1947">
        <v>2.8332133439999998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0.92</v>
      </c>
      <c r="Z1947">
        <v>571.83330000000001</v>
      </c>
      <c r="AA1947">
        <v>82060.47</v>
      </c>
      <c r="AB1947">
        <v>82331.861999999965</v>
      </c>
      <c r="AC1947">
        <v>82269.822199999966</v>
      </c>
      <c r="AD1947">
        <f t="shared" si="30"/>
        <v>62.03979999999865</v>
      </c>
    </row>
    <row r="1948" spans="1:30" x14ac:dyDescent="0.25">
      <c r="A1948">
        <v>12.576762690000001</v>
      </c>
      <c r="B1948">
        <v>-0.2</v>
      </c>
      <c r="C1948">
        <v>-0.20500922599999999</v>
      </c>
      <c r="D1948">
        <v>-6.6666700000000002E-4</v>
      </c>
      <c r="E1948">
        <v>-6.9642300000000005E-4</v>
      </c>
      <c r="F1948">
        <v>196.07820000000001</v>
      </c>
      <c r="G1948">
        <v>0</v>
      </c>
      <c r="H1948">
        <v>0</v>
      </c>
      <c r="I1948">
        <v>0</v>
      </c>
      <c r="J1948">
        <v>0.49670052199999998</v>
      </c>
      <c r="K1948">
        <v>0</v>
      </c>
      <c r="L1948">
        <v>82.951222459999997</v>
      </c>
      <c r="M1948">
        <v>2.8332133439999998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0.92</v>
      </c>
      <c r="Z1948">
        <v>620.35</v>
      </c>
      <c r="AA1948">
        <v>74144.98</v>
      </c>
      <c r="AB1948">
        <v>74883.847200000106</v>
      </c>
      <c r="AC1948">
        <v>74605.275400000115</v>
      </c>
      <c r="AD1948">
        <f t="shared" si="30"/>
        <v>278.57179999999062</v>
      </c>
    </row>
    <row r="1949" spans="1:30" x14ac:dyDescent="0.25">
      <c r="A1949">
        <v>12.576762690000001</v>
      </c>
      <c r="B1949">
        <v>-0.2</v>
      </c>
      <c r="C1949">
        <v>-0.20500922599999999</v>
      </c>
      <c r="D1949">
        <v>-6.6666700000000002E-4</v>
      </c>
      <c r="E1949">
        <v>-6.9642300000000005E-4</v>
      </c>
      <c r="F1949">
        <v>196.07820000000001</v>
      </c>
      <c r="G1949">
        <v>0</v>
      </c>
      <c r="H1949">
        <v>0</v>
      </c>
      <c r="I1949">
        <v>0</v>
      </c>
      <c r="J1949">
        <v>0.49670052199999998</v>
      </c>
      <c r="K1949">
        <v>0</v>
      </c>
      <c r="L1949">
        <v>82.951222459999997</v>
      </c>
      <c r="M1949">
        <v>2.8332133439999998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0.92</v>
      </c>
      <c r="Z1949">
        <v>668.86670000000004</v>
      </c>
      <c r="AA1949">
        <v>66447.070000000007</v>
      </c>
      <c r="AB1949">
        <v>66961.294699999999</v>
      </c>
      <c r="AC1949">
        <v>66862.563700000013</v>
      </c>
      <c r="AD1949">
        <f t="shared" si="30"/>
        <v>98.730999999985215</v>
      </c>
    </row>
    <row r="1950" spans="1:30" x14ac:dyDescent="0.25">
      <c r="A1950">
        <v>12.576762690000001</v>
      </c>
      <c r="B1950">
        <v>-0.2</v>
      </c>
      <c r="C1950">
        <v>-0.20500922599999999</v>
      </c>
      <c r="D1950">
        <v>-6.6666700000000002E-4</v>
      </c>
      <c r="E1950">
        <v>-6.9642300000000005E-4</v>
      </c>
      <c r="F1950">
        <v>196.07820000000001</v>
      </c>
      <c r="G1950">
        <v>0</v>
      </c>
      <c r="H1950">
        <v>0</v>
      </c>
      <c r="I1950">
        <v>0</v>
      </c>
      <c r="J1950">
        <v>0.49670052199999998</v>
      </c>
      <c r="K1950">
        <v>0</v>
      </c>
      <c r="L1950">
        <v>82.951222459999997</v>
      </c>
      <c r="M1950">
        <v>2.8332133439999998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0.92</v>
      </c>
      <c r="Z1950">
        <v>717.38329999999996</v>
      </c>
      <c r="AA1950">
        <v>58361.94</v>
      </c>
      <c r="AB1950">
        <v>58702.803800000067</v>
      </c>
      <c r="AC1950">
        <v>58568.625600000058</v>
      </c>
      <c r="AD1950">
        <f t="shared" si="30"/>
        <v>134.17820000000938</v>
      </c>
    </row>
    <row r="1951" spans="1:30" x14ac:dyDescent="0.25">
      <c r="A1951">
        <v>12.576762690000001</v>
      </c>
      <c r="B1951">
        <v>-0.2</v>
      </c>
      <c r="C1951">
        <v>-0.20500922599999999</v>
      </c>
      <c r="D1951">
        <v>-6.6666700000000002E-4</v>
      </c>
      <c r="E1951">
        <v>-6.9642300000000005E-4</v>
      </c>
      <c r="F1951">
        <v>196.07820000000001</v>
      </c>
      <c r="G1951">
        <v>0</v>
      </c>
      <c r="H1951">
        <v>0</v>
      </c>
      <c r="I1951">
        <v>0</v>
      </c>
      <c r="J1951">
        <v>0.49670052199999998</v>
      </c>
      <c r="K1951">
        <v>0</v>
      </c>
      <c r="L1951">
        <v>82.951222459999997</v>
      </c>
      <c r="M1951">
        <v>2.8332133439999998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0.92</v>
      </c>
      <c r="Z1951">
        <v>765.9</v>
      </c>
      <c r="AA1951">
        <v>48161.29</v>
      </c>
      <c r="AB1951">
        <v>49294.458900000027</v>
      </c>
      <c r="AC1951">
        <v>49060.392900000043</v>
      </c>
      <c r="AD1951">
        <f t="shared" si="30"/>
        <v>234.06599999998434</v>
      </c>
    </row>
    <row r="1952" spans="1:30" x14ac:dyDescent="0.25">
      <c r="A1952">
        <v>12.890075899999999</v>
      </c>
      <c r="B1952">
        <v>-0.190448541</v>
      </c>
      <c r="C1952">
        <v>-0.19680568200000001</v>
      </c>
      <c r="D1952">
        <v>-6.1537500000000004E-4</v>
      </c>
      <c r="E1952">
        <v>-6.4441699999999999E-4</v>
      </c>
      <c r="F1952">
        <v>208.19280950000001</v>
      </c>
      <c r="G1952">
        <v>0</v>
      </c>
      <c r="H1952">
        <v>0</v>
      </c>
      <c r="I1952">
        <v>0</v>
      </c>
      <c r="J1952">
        <v>0.49682272500000002</v>
      </c>
      <c r="K1952">
        <v>0</v>
      </c>
      <c r="L1952">
        <v>85.819992420000005</v>
      </c>
      <c r="M1952">
        <v>2.8903717580000001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0.92307692299999999</v>
      </c>
      <c r="Z1952">
        <v>332.15</v>
      </c>
      <c r="AA1952">
        <v>135284</v>
      </c>
      <c r="AB1952">
        <v>135313.41</v>
      </c>
      <c r="AC1952">
        <v>134609.91</v>
      </c>
      <c r="AD1952">
        <f t="shared" si="30"/>
        <v>703.5</v>
      </c>
    </row>
    <row r="1953" spans="1:30" x14ac:dyDescent="0.25">
      <c r="A1953">
        <v>12.890075899999999</v>
      </c>
      <c r="B1953">
        <v>-0.190448541</v>
      </c>
      <c r="C1953">
        <v>-0.19680568200000001</v>
      </c>
      <c r="D1953">
        <v>-6.1537500000000004E-4</v>
      </c>
      <c r="E1953">
        <v>-6.4441699999999999E-4</v>
      </c>
      <c r="F1953">
        <v>208.19280950000001</v>
      </c>
      <c r="G1953">
        <v>0</v>
      </c>
      <c r="H1953">
        <v>0</v>
      </c>
      <c r="I1953">
        <v>0</v>
      </c>
      <c r="J1953">
        <v>0.49682272500000002</v>
      </c>
      <c r="K1953">
        <v>0</v>
      </c>
      <c r="L1953">
        <v>85.819992420000005</v>
      </c>
      <c r="M1953">
        <v>2.8903717580000001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0.92307692299999999</v>
      </c>
      <c r="Z1953">
        <v>381.21109999999999</v>
      </c>
      <c r="AA1953">
        <v>123832</v>
      </c>
      <c r="AB1953">
        <v>123938.02</v>
      </c>
      <c r="AC1953">
        <v>124622.78</v>
      </c>
      <c r="AD1953">
        <f t="shared" si="30"/>
        <v>-684.75999999999476</v>
      </c>
    </row>
    <row r="1954" spans="1:30" x14ac:dyDescent="0.25">
      <c r="A1954">
        <v>12.890075899999999</v>
      </c>
      <c r="B1954">
        <v>-0.190448541</v>
      </c>
      <c r="C1954">
        <v>-0.19680568200000001</v>
      </c>
      <c r="D1954">
        <v>-6.1537500000000004E-4</v>
      </c>
      <c r="E1954">
        <v>-6.4441699999999999E-4</v>
      </c>
      <c r="F1954">
        <v>208.19280950000001</v>
      </c>
      <c r="G1954">
        <v>0</v>
      </c>
      <c r="H1954">
        <v>0</v>
      </c>
      <c r="I1954">
        <v>0</v>
      </c>
      <c r="J1954">
        <v>0.49682272500000002</v>
      </c>
      <c r="K1954">
        <v>0</v>
      </c>
      <c r="L1954">
        <v>85.819992420000005</v>
      </c>
      <c r="M1954">
        <v>2.8903717580000001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0.92307692299999999</v>
      </c>
      <c r="Z1954">
        <v>430.2722</v>
      </c>
      <c r="AA1954">
        <v>112982</v>
      </c>
      <c r="AB1954">
        <v>112926.01</v>
      </c>
      <c r="AC1954">
        <v>112607.5719</v>
      </c>
      <c r="AD1954">
        <f t="shared" si="30"/>
        <v>318.43809999999939</v>
      </c>
    </row>
    <row r="1955" spans="1:30" x14ac:dyDescent="0.25">
      <c r="A1955">
        <v>12.890075899999999</v>
      </c>
      <c r="B1955">
        <v>-0.190448541</v>
      </c>
      <c r="C1955">
        <v>-0.19680568200000001</v>
      </c>
      <c r="D1955">
        <v>-6.1537500000000004E-4</v>
      </c>
      <c r="E1955">
        <v>-6.4441699999999999E-4</v>
      </c>
      <c r="F1955">
        <v>208.19280950000001</v>
      </c>
      <c r="G1955">
        <v>0</v>
      </c>
      <c r="H1955">
        <v>0</v>
      </c>
      <c r="I1955">
        <v>0</v>
      </c>
      <c r="J1955">
        <v>0.49682272500000002</v>
      </c>
      <c r="K1955">
        <v>0</v>
      </c>
      <c r="L1955">
        <v>85.819992420000005</v>
      </c>
      <c r="M1955">
        <v>2.8903717580000001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0.92307692299999999</v>
      </c>
      <c r="Z1955">
        <v>479.33330000000001</v>
      </c>
      <c r="AA1955">
        <v>102802</v>
      </c>
      <c r="AB1955">
        <v>103306.3918</v>
      </c>
      <c r="AC1955">
        <v>103378.0523</v>
      </c>
      <c r="AD1955">
        <f t="shared" si="30"/>
        <v>-71.660499999998137</v>
      </c>
    </row>
    <row r="1956" spans="1:30" x14ac:dyDescent="0.25">
      <c r="A1956">
        <v>12.890075899999999</v>
      </c>
      <c r="B1956">
        <v>-0.190448541</v>
      </c>
      <c r="C1956">
        <v>-0.19680568200000001</v>
      </c>
      <c r="D1956">
        <v>-6.1537500000000004E-4</v>
      </c>
      <c r="E1956">
        <v>-6.4441699999999999E-4</v>
      </c>
      <c r="F1956">
        <v>208.19280950000001</v>
      </c>
      <c r="G1956">
        <v>0</v>
      </c>
      <c r="H1956">
        <v>0</v>
      </c>
      <c r="I1956">
        <v>0</v>
      </c>
      <c r="J1956">
        <v>0.49682272500000002</v>
      </c>
      <c r="K1956">
        <v>0</v>
      </c>
      <c r="L1956">
        <v>85.819992420000005</v>
      </c>
      <c r="M1956">
        <v>2.8903717580000001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0.92307692299999999</v>
      </c>
      <c r="Z1956">
        <v>528.39440000000002</v>
      </c>
      <c r="AA1956">
        <v>93311.72</v>
      </c>
      <c r="AB1956">
        <v>93831.694799999968</v>
      </c>
      <c r="AC1956">
        <v>93976.666700000002</v>
      </c>
      <c r="AD1956">
        <f t="shared" si="30"/>
        <v>-144.9719000000332</v>
      </c>
    </row>
    <row r="1957" spans="1:30" x14ac:dyDescent="0.25">
      <c r="A1957">
        <v>12.890075899999999</v>
      </c>
      <c r="B1957">
        <v>-0.190448541</v>
      </c>
      <c r="C1957">
        <v>-0.19680568200000001</v>
      </c>
      <c r="D1957">
        <v>-6.1537500000000004E-4</v>
      </c>
      <c r="E1957">
        <v>-6.4441699999999999E-4</v>
      </c>
      <c r="F1957">
        <v>208.19280950000001</v>
      </c>
      <c r="G1957">
        <v>0</v>
      </c>
      <c r="H1957">
        <v>0</v>
      </c>
      <c r="I1957">
        <v>0</v>
      </c>
      <c r="J1957">
        <v>0.49682272500000002</v>
      </c>
      <c r="K1957">
        <v>0</v>
      </c>
      <c r="L1957">
        <v>85.819992420000005</v>
      </c>
      <c r="M1957">
        <v>2.8903717580000001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0.92307692299999999</v>
      </c>
      <c r="Z1957">
        <v>577.4556</v>
      </c>
      <c r="AA1957">
        <v>84473.919999999998</v>
      </c>
      <c r="AB1957">
        <v>84643.37069999997</v>
      </c>
      <c r="AC1957">
        <v>84257.321599999952</v>
      </c>
      <c r="AD1957">
        <f t="shared" si="30"/>
        <v>386.04910000001837</v>
      </c>
    </row>
    <row r="1958" spans="1:30" x14ac:dyDescent="0.25">
      <c r="A1958">
        <v>12.890075899999999</v>
      </c>
      <c r="B1958">
        <v>-0.190448541</v>
      </c>
      <c r="C1958">
        <v>-0.19680568200000001</v>
      </c>
      <c r="D1958">
        <v>-6.1537500000000004E-4</v>
      </c>
      <c r="E1958">
        <v>-6.4441699999999999E-4</v>
      </c>
      <c r="F1958">
        <v>208.19280950000001</v>
      </c>
      <c r="G1958">
        <v>0</v>
      </c>
      <c r="H1958">
        <v>0</v>
      </c>
      <c r="I1958">
        <v>0</v>
      </c>
      <c r="J1958">
        <v>0.49682272500000002</v>
      </c>
      <c r="K1958">
        <v>0</v>
      </c>
      <c r="L1958">
        <v>85.819992420000005</v>
      </c>
      <c r="M1958">
        <v>2.8903717580000001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0.92307692299999999</v>
      </c>
      <c r="Z1958">
        <v>626.51670000000001</v>
      </c>
      <c r="AA1958">
        <v>76170.3</v>
      </c>
      <c r="AB1958">
        <v>76560.750499999936</v>
      </c>
      <c r="AC1958">
        <v>76709.720799999923</v>
      </c>
      <c r="AD1958">
        <f t="shared" si="30"/>
        <v>-148.97029999998631</v>
      </c>
    </row>
    <row r="1959" spans="1:30" x14ac:dyDescent="0.25">
      <c r="A1959">
        <v>12.890075899999999</v>
      </c>
      <c r="B1959">
        <v>-0.190448541</v>
      </c>
      <c r="C1959">
        <v>-0.19680568200000001</v>
      </c>
      <c r="D1959">
        <v>-6.1537500000000004E-4</v>
      </c>
      <c r="E1959">
        <v>-6.4441699999999999E-4</v>
      </c>
      <c r="F1959">
        <v>208.19280950000001</v>
      </c>
      <c r="G1959">
        <v>0</v>
      </c>
      <c r="H1959">
        <v>0</v>
      </c>
      <c r="I1959">
        <v>0</v>
      </c>
      <c r="J1959">
        <v>0.49682272500000002</v>
      </c>
      <c r="K1959">
        <v>0</v>
      </c>
      <c r="L1959">
        <v>85.819992420000005</v>
      </c>
      <c r="M1959">
        <v>2.8903717580000001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0.92307692299999999</v>
      </c>
      <c r="Z1959">
        <v>675.57780000000002</v>
      </c>
      <c r="AA1959">
        <v>68132.679999999993</v>
      </c>
      <c r="AB1959">
        <v>68386.258299999929</v>
      </c>
      <c r="AC1959">
        <v>68819.113199999934</v>
      </c>
      <c r="AD1959">
        <f t="shared" si="30"/>
        <v>-432.85490000000573</v>
      </c>
    </row>
    <row r="1960" spans="1:30" x14ac:dyDescent="0.25">
      <c r="A1960">
        <v>12.890075899999999</v>
      </c>
      <c r="B1960">
        <v>-0.190448541</v>
      </c>
      <c r="C1960">
        <v>-0.19680568200000001</v>
      </c>
      <c r="D1960">
        <v>-6.1537500000000004E-4</v>
      </c>
      <c r="E1960">
        <v>-6.4441699999999999E-4</v>
      </c>
      <c r="F1960">
        <v>208.19280950000001</v>
      </c>
      <c r="G1960">
        <v>0</v>
      </c>
      <c r="H1960">
        <v>0</v>
      </c>
      <c r="I1960">
        <v>0</v>
      </c>
      <c r="J1960">
        <v>0.49682272500000002</v>
      </c>
      <c r="K1960">
        <v>0</v>
      </c>
      <c r="L1960">
        <v>85.819992420000005</v>
      </c>
      <c r="M1960">
        <v>2.8903717580000001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0.92307692299999999</v>
      </c>
      <c r="Z1960">
        <v>724.63890000000004</v>
      </c>
      <c r="AA1960">
        <v>59736.15</v>
      </c>
      <c r="AB1960">
        <v>60018.188800000047</v>
      </c>
      <c r="AC1960">
        <v>59827.802300000047</v>
      </c>
      <c r="AD1960">
        <f t="shared" si="30"/>
        <v>190.38650000000052</v>
      </c>
    </row>
    <row r="1961" spans="1:30" x14ac:dyDescent="0.25">
      <c r="A1961">
        <v>12.890075899999999</v>
      </c>
      <c r="B1961">
        <v>-0.190448541</v>
      </c>
      <c r="C1961">
        <v>-0.19680568200000001</v>
      </c>
      <c r="D1961">
        <v>-6.1537500000000004E-4</v>
      </c>
      <c r="E1961">
        <v>-6.4441699999999999E-4</v>
      </c>
      <c r="F1961">
        <v>208.19280950000001</v>
      </c>
      <c r="G1961">
        <v>0</v>
      </c>
      <c r="H1961">
        <v>0</v>
      </c>
      <c r="I1961">
        <v>0</v>
      </c>
      <c r="J1961">
        <v>0.49682272500000002</v>
      </c>
      <c r="K1961">
        <v>0</v>
      </c>
      <c r="L1961">
        <v>85.819992420000005</v>
      </c>
      <c r="M1961">
        <v>2.8903717580000001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0.92307692299999999</v>
      </c>
      <c r="Z1961">
        <v>773.7</v>
      </c>
      <c r="AA1961">
        <v>49177.97</v>
      </c>
      <c r="AB1961">
        <v>49391.884800000029</v>
      </c>
      <c r="AC1961">
        <v>49653.157200000038</v>
      </c>
      <c r="AD1961">
        <f t="shared" si="30"/>
        <v>-261.27240000000893</v>
      </c>
    </row>
    <row r="1962" spans="1:30" x14ac:dyDescent="0.25">
      <c r="A1962">
        <v>13.197398919999999</v>
      </c>
      <c r="B1962">
        <v>-0.18171984899999999</v>
      </c>
      <c r="C1962">
        <v>-0.189227913</v>
      </c>
      <c r="D1962">
        <v>-5.6976599999999998E-4</v>
      </c>
      <c r="E1962">
        <v>-5.9802599999999998E-4</v>
      </c>
      <c r="F1962">
        <v>218.42286530000001</v>
      </c>
      <c r="G1962">
        <v>0</v>
      </c>
      <c r="H1962">
        <v>0</v>
      </c>
      <c r="I1962">
        <v>0</v>
      </c>
      <c r="J1962">
        <v>0.49693619900000002</v>
      </c>
      <c r="K1962">
        <v>0</v>
      </c>
      <c r="L1962">
        <v>88.68443852</v>
      </c>
      <c r="M1962">
        <v>2.9444389790000001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0.92592592600000001</v>
      </c>
      <c r="Z1962">
        <v>334.35</v>
      </c>
      <c r="AA1962">
        <v>138664</v>
      </c>
      <c r="AB1962">
        <v>137384.16</v>
      </c>
      <c r="AC1962">
        <v>137517.5</v>
      </c>
      <c r="AD1962">
        <f t="shared" si="30"/>
        <v>-133.33999999999651</v>
      </c>
    </row>
    <row r="1963" spans="1:30" x14ac:dyDescent="0.25">
      <c r="A1963">
        <v>13.197398919999999</v>
      </c>
      <c r="B1963">
        <v>-0.18171984899999999</v>
      </c>
      <c r="C1963">
        <v>-0.189227913</v>
      </c>
      <c r="D1963">
        <v>-5.6976599999999998E-4</v>
      </c>
      <c r="E1963">
        <v>-5.9802599999999998E-4</v>
      </c>
      <c r="F1963">
        <v>218.42286530000001</v>
      </c>
      <c r="G1963">
        <v>0</v>
      </c>
      <c r="H1963">
        <v>0</v>
      </c>
      <c r="I1963">
        <v>0</v>
      </c>
      <c r="J1963">
        <v>0.49693619900000002</v>
      </c>
      <c r="K1963">
        <v>0</v>
      </c>
      <c r="L1963">
        <v>88.68443852</v>
      </c>
      <c r="M1963">
        <v>2.9444389790000001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0.92592592600000001</v>
      </c>
      <c r="Z1963">
        <v>383.9889</v>
      </c>
      <c r="AA1963">
        <v>128186</v>
      </c>
      <c r="AB1963">
        <v>127628.77</v>
      </c>
      <c r="AC1963">
        <v>129042.78</v>
      </c>
      <c r="AD1963">
        <f t="shared" si="30"/>
        <v>-1414.0099999999948</v>
      </c>
    </row>
    <row r="1964" spans="1:30" x14ac:dyDescent="0.25">
      <c r="A1964">
        <v>13.197398919999999</v>
      </c>
      <c r="B1964">
        <v>-0.18171984899999999</v>
      </c>
      <c r="C1964">
        <v>-0.189227913</v>
      </c>
      <c r="D1964">
        <v>-5.6976599999999998E-4</v>
      </c>
      <c r="E1964">
        <v>-5.9802599999999998E-4</v>
      </c>
      <c r="F1964">
        <v>218.42286530000001</v>
      </c>
      <c r="G1964">
        <v>0</v>
      </c>
      <c r="H1964">
        <v>0</v>
      </c>
      <c r="I1964">
        <v>0</v>
      </c>
      <c r="J1964">
        <v>0.49693619900000002</v>
      </c>
      <c r="K1964">
        <v>0</v>
      </c>
      <c r="L1964">
        <v>88.68443852</v>
      </c>
      <c r="M1964">
        <v>2.9444389790000001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0.92592592600000001</v>
      </c>
      <c r="Z1964">
        <v>433.62779999999998</v>
      </c>
      <c r="AA1964">
        <v>117814</v>
      </c>
      <c r="AB1964">
        <v>117216.65</v>
      </c>
      <c r="AC1964">
        <v>117922.0012</v>
      </c>
      <c r="AD1964">
        <f t="shared" si="30"/>
        <v>-705.35120000000461</v>
      </c>
    </row>
    <row r="1965" spans="1:30" x14ac:dyDescent="0.25">
      <c r="A1965">
        <v>13.197398919999999</v>
      </c>
      <c r="B1965">
        <v>-0.18171984899999999</v>
      </c>
      <c r="C1965">
        <v>-0.189227913</v>
      </c>
      <c r="D1965">
        <v>-5.6976599999999998E-4</v>
      </c>
      <c r="E1965">
        <v>-5.9802599999999998E-4</v>
      </c>
      <c r="F1965">
        <v>218.42286530000001</v>
      </c>
      <c r="G1965">
        <v>0</v>
      </c>
      <c r="H1965">
        <v>0</v>
      </c>
      <c r="I1965">
        <v>0</v>
      </c>
      <c r="J1965">
        <v>0.49693619900000002</v>
      </c>
      <c r="K1965">
        <v>0</v>
      </c>
      <c r="L1965">
        <v>88.68443852</v>
      </c>
      <c r="M1965">
        <v>2.9444389790000001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0.92592592600000001</v>
      </c>
      <c r="Z1965">
        <v>483.26670000000001</v>
      </c>
      <c r="AA1965">
        <v>107705</v>
      </c>
      <c r="AB1965">
        <v>107956.6897</v>
      </c>
      <c r="AC1965">
        <v>108393.08990000001</v>
      </c>
      <c r="AD1965">
        <f t="shared" si="30"/>
        <v>-436.40020000000368</v>
      </c>
    </row>
    <row r="1966" spans="1:30" x14ac:dyDescent="0.25">
      <c r="A1966">
        <v>13.197398919999999</v>
      </c>
      <c r="B1966">
        <v>-0.18171984899999999</v>
      </c>
      <c r="C1966">
        <v>-0.189227913</v>
      </c>
      <c r="D1966">
        <v>-5.6976599999999998E-4</v>
      </c>
      <c r="E1966">
        <v>-5.9802599999999998E-4</v>
      </c>
      <c r="F1966">
        <v>218.42286530000001</v>
      </c>
      <c r="G1966">
        <v>0</v>
      </c>
      <c r="H1966">
        <v>0</v>
      </c>
      <c r="I1966">
        <v>0</v>
      </c>
      <c r="J1966">
        <v>0.49693619900000002</v>
      </c>
      <c r="K1966">
        <v>0</v>
      </c>
      <c r="L1966">
        <v>88.68443852</v>
      </c>
      <c r="M1966">
        <v>2.9444389790000001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0.92592592600000001</v>
      </c>
      <c r="Z1966">
        <v>532.90560000000005</v>
      </c>
      <c r="AA1966">
        <v>97959.12</v>
      </c>
      <c r="AB1966">
        <v>97871.166299999983</v>
      </c>
      <c r="AC1966">
        <v>97802.926099999997</v>
      </c>
      <c r="AD1966">
        <f t="shared" si="30"/>
        <v>68.240199999985634</v>
      </c>
    </row>
    <row r="1967" spans="1:30" x14ac:dyDescent="0.25">
      <c r="A1967">
        <v>13.197398919999999</v>
      </c>
      <c r="B1967">
        <v>-0.18171984899999999</v>
      </c>
      <c r="C1967">
        <v>-0.189227913</v>
      </c>
      <c r="D1967">
        <v>-5.6976599999999998E-4</v>
      </c>
      <c r="E1967">
        <v>-5.9802599999999998E-4</v>
      </c>
      <c r="F1967">
        <v>218.42286530000001</v>
      </c>
      <c r="G1967">
        <v>0</v>
      </c>
      <c r="H1967">
        <v>0</v>
      </c>
      <c r="I1967">
        <v>0</v>
      </c>
      <c r="J1967">
        <v>0.49693619900000002</v>
      </c>
      <c r="K1967">
        <v>0</v>
      </c>
      <c r="L1967">
        <v>88.68443852</v>
      </c>
      <c r="M1967">
        <v>2.9444389790000001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0.92592592600000001</v>
      </c>
      <c r="Z1967">
        <v>582.5444</v>
      </c>
      <c r="AA1967">
        <v>88612.21</v>
      </c>
      <c r="AB1967">
        <v>88431.254399999991</v>
      </c>
      <c r="AC1967">
        <v>87676.316199999987</v>
      </c>
      <c r="AD1967">
        <f t="shared" si="30"/>
        <v>754.93820000000414</v>
      </c>
    </row>
    <row r="1968" spans="1:30" x14ac:dyDescent="0.25">
      <c r="A1968">
        <v>13.197398919999999</v>
      </c>
      <c r="B1968">
        <v>-0.18171984899999999</v>
      </c>
      <c r="C1968">
        <v>-0.189227913</v>
      </c>
      <c r="D1968">
        <v>-5.6976599999999998E-4</v>
      </c>
      <c r="E1968">
        <v>-5.9802599999999998E-4</v>
      </c>
      <c r="F1968">
        <v>218.42286530000001</v>
      </c>
      <c r="G1968">
        <v>0</v>
      </c>
      <c r="H1968">
        <v>0</v>
      </c>
      <c r="I1968">
        <v>0</v>
      </c>
      <c r="J1968">
        <v>0.49693619900000002</v>
      </c>
      <c r="K1968">
        <v>0</v>
      </c>
      <c r="L1968">
        <v>88.68443852</v>
      </c>
      <c r="M1968">
        <v>2.9444389790000001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0.92592592600000001</v>
      </c>
      <c r="Z1968">
        <v>632.18330000000003</v>
      </c>
      <c r="AA1968">
        <v>79604.679999999993</v>
      </c>
      <c r="AB1968">
        <v>79345.737799999959</v>
      </c>
      <c r="AC1968">
        <v>79898.82259999997</v>
      </c>
      <c r="AD1968">
        <f t="shared" si="30"/>
        <v>-553.08480000001146</v>
      </c>
    </row>
    <row r="1969" spans="1:30" x14ac:dyDescent="0.25">
      <c r="A1969">
        <v>13.197398919999999</v>
      </c>
      <c r="B1969">
        <v>-0.18171984899999999</v>
      </c>
      <c r="C1969">
        <v>-0.189227913</v>
      </c>
      <c r="D1969">
        <v>-5.6976599999999998E-4</v>
      </c>
      <c r="E1969">
        <v>-5.9802599999999998E-4</v>
      </c>
      <c r="F1969">
        <v>218.42286530000001</v>
      </c>
      <c r="G1969">
        <v>0</v>
      </c>
      <c r="H1969">
        <v>0</v>
      </c>
      <c r="I1969">
        <v>0</v>
      </c>
      <c r="J1969">
        <v>0.49693619900000002</v>
      </c>
      <c r="K1969">
        <v>0</v>
      </c>
      <c r="L1969">
        <v>88.68443852</v>
      </c>
      <c r="M1969">
        <v>2.9444389790000001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0.92592592600000001</v>
      </c>
      <c r="Z1969">
        <v>681.82219999999995</v>
      </c>
      <c r="AA1969">
        <v>70716.710000000006</v>
      </c>
      <c r="AB1969">
        <v>70079.341799999936</v>
      </c>
      <c r="AC1969">
        <v>70787.521699999925</v>
      </c>
      <c r="AD1969">
        <f t="shared" si="30"/>
        <v>-708.17989999998827</v>
      </c>
    </row>
    <row r="1970" spans="1:30" x14ac:dyDescent="0.25">
      <c r="A1970">
        <v>13.197398919999999</v>
      </c>
      <c r="B1970">
        <v>-0.18171984899999999</v>
      </c>
      <c r="C1970">
        <v>-0.189227913</v>
      </c>
      <c r="D1970">
        <v>-5.6976599999999998E-4</v>
      </c>
      <c r="E1970">
        <v>-5.9802599999999998E-4</v>
      </c>
      <c r="F1970">
        <v>218.42286530000001</v>
      </c>
      <c r="G1970">
        <v>0</v>
      </c>
      <c r="H1970">
        <v>0</v>
      </c>
      <c r="I1970">
        <v>0</v>
      </c>
      <c r="J1970">
        <v>0.49693619900000002</v>
      </c>
      <c r="K1970">
        <v>0</v>
      </c>
      <c r="L1970">
        <v>88.68443852</v>
      </c>
      <c r="M1970">
        <v>2.9444389790000001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0.92592592600000001</v>
      </c>
      <c r="Z1970">
        <v>731.46109999999999</v>
      </c>
      <c r="AA1970">
        <v>61367.18</v>
      </c>
      <c r="AB1970">
        <v>60755.807499999937</v>
      </c>
      <c r="AC1970">
        <v>60930.045399999952</v>
      </c>
      <c r="AD1970">
        <f t="shared" si="30"/>
        <v>-174.23790000001463</v>
      </c>
    </row>
    <row r="1971" spans="1:30" x14ac:dyDescent="0.25">
      <c r="A1971">
        <v>13.197398919999999</v>
      </c>
      <c r="B1971">
        <v>-0.18171984899999999</v>
      </c>
      <c r="C1971">
        <v>-0.189227913</v>
      </c>
      <c r="D1971">
        <v>-5.6976599999999998E-4</v>
      </c>
      <c r="E1971">
        <v>-5.9802599999999998E-4</v>
      </c>
      <c r="F1971">
        <v>218.42286530000001</v>
      </c>
      <c r="G1971">
        <v>0</v>
      </c>
      <c r="H1971">
        <v>0</v>
      </c>
      <c r="I1971">
        <v>0</v>
      </c>
      <c r="J1971">
        <v>0.49693619900000002</v>
      </c>
      <c r="K1971">
        <v>0</v>
      </c>
      <c r="L1971">
        <v>88.68443852</v>
      </c>
      <c r="M1971">
        <v>2.9444389790000001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0.92592592600000001</v>
      </c>
      <c r="Z1971">
        <v>781.1</v>
      </c>
      <c r="AA1971">
        <v>49820.81</v>
      </c>
      <c r="AB1971">
        <v>49684.942599999988</v>
      </c>
      <c r="AC1971">
        <v>49771.676699999989</v>
      </c>
      <c r="AD1971">
        <f t="shared" si="30"/>
        <v>-86.73410000000149</v>
      </c>
    </row>
    <row r="1972" spans="1:30" x14ac:dyDescent="0.25">
      <c r="A1972">
        <v>13.499059799999999</v>
      </c>
      <c r="B1972">
        <v>-0.17371544</v>
      </c>
      <c r="C1972">
        <v>-0.18220741700000001</v>
      </c>
      <c r="D1972">
        <v>-5.2903399999999995E-4</v>
      </c>
      <c r="E1972">
        <v>-5.5646799999999996E-4</v>
      </c>
      <c r="F1972">
        <v>230.76392509999999</v>
      </c>
      <c r="G1972">
        <v>0</v>
      </c>
      <c r="H1972">
        <v>0</v>
      </c>
      <c r="I1972">
        <v>0</v>
      </c>
      <c r="J1972">
        <v>0.49704184699999998</v>
      </c>
      <c r="K1972">
        <v>0</v>
      </c>
      <c r="L1972">
        <v>91.544877060000005</v>
      </c>
      <c r="M1972">
        <v>2.9957322739999999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0.928571429</v>
      </c>
      <c r="Z1972">
        <v>336.85</v>
      </c>
      <c r="AA1972">
        <v>142310</v>
      </c>
      <c r="AB1972">
        <v>141208.78640000001</v>
      </c>
      <c r="AC1972">
        <v>141852.37</v>
      </c>
      <c r="AD1972">
        <f t="shared" si="30"/>
        <v>-643.58359999998356</v>
      </c>
    </row>
    <row r="1973" spans="1:30" x14ac:dyDescent="0.25">
      <c r="A1973">
        <v>13.499059799999999</v>
      </c>
      <c r="B1973">
        <v>-0.17371544</v>
      </c>
      <c r="C1973">
        <v>-0.18220741700000001</v>
      </c>
      <c r="D1973">
        <v>-5.2903399999999995E-4</v>
      </c>
      <c r="E1973">
        <v>-5.5646799999999996E-4</v>
      </c>
      <c r="F1973">
        <v>230.76392509999999</v>
      </c>
      <c r="G1973">
        <v>0</v>
      </c>
      <c r="H1973">
        <v>0</v>
      </c>
      <c r="I1973">
        <v>0</v>
      </c>
      <c r="J1973">
        <v>0.49704184699999998</v>
      </c>
      <c r="K1973">
        <v>0</v>
      </c>
      <c r="L1973">
        <v>91.544877060000005</v>
      </c>
      <c r="M1973">
        <v>2.9957322739999999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0.928571429</v>
      </c>
      <c r="Z1973">
        <v>387.0111</v>
      </c>
      <c r="AA1973">
        <v>131466</v>
      </c>
      <c r="AB1973">
        <v>131335.71</v>
      </c>
      <c r="AC1973">
        <v>131389.47</v>
      </c>
      <c r="AD1973">
        <f t="shared" si="30"/>
        <v>-53.760000000009313</v>
      </c>
    </row>
    <row r="1974" spans="1:30" x14ac:dyDescent="0.25">
      <c r="A1974">
        <v>13.499059799999999</v>
      </c>
      <c r="B1974">
        <v>-0.17371544</v>
      </c>
      <c r="C1974">
        <v>-0.18220741700000001</v>
      </c>
      <c r="D1974">
        <v>-5.2903399999999995E-4</v>
      </c>
      <c r="E1974">
        <v>-5.5646799999999996E-4</v>
      </c>
      <c r="F1974">
        <v>230.76392509999999</v>
      </c>
      <c r="G1974">
        <v>0</v>
      </c>
      <c r="H1974">
        <v>0</v>
      </c>
      <c r="I1974">
        <v>0</v>
      </c>
      <c r="J1974">
        <v>0.49704184699999998</v>
      </c>
      <c r="K1974">
        <v>0</v>
      </c>
      <c r="L1974">
        <v>91.544877060000005</v>
      </c>
      <c r="M1974">
        <v>2.9957322739999999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0.928571429</v>
      </c>
      <c r="Z1974">
        <v>437.17219999999998</v>
      </c>
      <c r="AA1974">
        <v>120743</v>
      </c>
      <c r="AB1974">
        <v>120199.25</v>
      </c>
      <c r="AC1974">
        <v>120434.53</v>
      </c>
      <c r="AD1974">
        <f t="shared" si="30"/>
        <v>-235.27999999999884</v>
      </c>
    </row>
    <row r="1975" spans="1:30" x14ac:dyDescent="0.25">
      <c r="A1975">
        <v>13.499059799999999</v>
      </c>
      <c r="B1975">
        <v>-0.17371544</v>
      </c>
      <c r="C1975">
        <v>-0.18220741700000001</v>
      </c>
      <c r="D1975">
        <v>-5.2903399999999995E-4</v>
      </c>
      <c r="E1975">
        <v>-5.5646799999999996E-4</v>
      </c>
      <c r="F1975">
        <v>230.76392509999999</v>
      </c>
      <c r="G1975">
        <v>0</v>
      </c>
      <c r="H1975">
        <v>0</v>
      </c>
      <c r="I1975">
        <v>0</v>
      </c>
      <c r="J1975">
        <v>0.49704184699999998</v>
      </c>
      <c r="K1975">
        <v>0</v>
      </c>
      <c r="L1975">
        <v>91.544877060000005</v>
      </c>
      <c r="M1975">
        <v>2.9957322739999999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0.928571429</v>
      </c>
      <c r="Z1975">
        <v>487.33330000000001</v>
      </c>
      <c r="AA1975">
        <v>110306</v>
      </c>
      <c r="AB1975">
        <v>109878.9935</v>
      </c>
      <c r="AC1975">
        <v>110528.0931</v>
      </c>
      <c r="AD1975">
        <f t="shared" si="30"/>
        <v>-649.09960000000137</v>
      </c>
    </row>
    <row r="1976" spans="1:30" x14ac:dyDescent="0.25">
      <c r="A1976">
        <v>13.499059799999999</v>
      </c>
      <c r="B1976">
        <v>-0.17371544</v>
      </c>
      <c r="C1976">
        <v>-0.18220741700000001</v>
      </c>
      <c r="D1976">
        <v>-5.2903399999999995E-4</v>
      </c>
      <c r="E1976">
        <v>-5.5646799999999996E-4</v>
      </c>
      <c r="F1976">
        <v>230.76392509999999</v>
      </c>
      <c r="G1976">
        <v>0</v>
      </c>
      <c r="H1976">
        <v>0</v>
      </c>
      <c r="I1976">
        <v>0</v>
      </c>
      <c r="J1976">
        <v>0.49704184699999998</v>
      </c>
      <c r="K1976">
        <v>0</v>
      </c>
      <c r="L1976">
        <v>91.544877060000005</v>
      </c>
      <c r="M1976">
        <v>2.9957322739999999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0.928571429</v>
      </c>
      <c r="Z1976">
        <v>537.49440000000004</v>
      </c>
      <c r="AA1976">
        <v>100261</v>
      </c>
      <c r="AB1976">
        <v>99689.316500000015</v>
      </c>
      <c r="AC1976">
        <v>99945.202400000024</v>
      </c>
      <c r="AD1976">
        <f t="shared" si="30"/>
        <v>-255.88590000000841</v>
      </c>
    </row>
    <row r="1977" spans="1:30" x14ac:dyDescent="0.25">
      <c r="A1977">
        <v>13.499059799999999</v>
      </c>
      <c r="B1977">
        <v>-0.17371544</v>
      </c>
      <c r="C1977">
        <v>-0.18220741700000001</v>
      </c>
      <c r="D1977">
        <v>-5.2903399999999995E-4</v>
      </c>
      <c r="E1977">
        <v>-5.5646799999999996E-4</v>
      </c>
      <c r="F1977">
        <v>230.76392509999999</v>
      </c>
      <c r="G1977">
        <v>0</v>
      </c>
      <c r="H1977">
        <v>0</v>
      </c>
      <c r="I1977">
        <v>0</v>
      </c>
      <c r="J1977">
        <v>0.49704184699999998</v>
      </c>
      <c r="K1977">
        <v>0</v>
      </c>
      <c r="L1977">
        <v>91.544877060000005</v>
      </c>
      <c r="M1977">
        <v>2.9957322739999999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0.928571429</v>
      </c>
      <c r="Z1977">
        <v>587.65560000000005</v>
      </c>
      <c r="AA1977">
        <v>90642.29</v>
      </c>
      <c r="AB1977">
        <v>90283.834399999978</v>
      </c>
      <c r="AC1977">
        <v>89671.813899999994</v>
      </c>
      <c r="AD1977">
        <f t="shared" si="30"/>
        <v>612.02049999998417</v>
      </c>
    </row>
    <row r="1978" spans="1:30" x14ac:dyDescent="0.25">
      <c r="A1978">
        <v>13.499059799999999</v>
      </c>
      <c r="B1978">
        <v>-0.17371544</v>
      </c>
      <c r="C1978">
        <v>-0.18220741700000001</v>
      </c>
      <c r="D1978">
        <v>-5.2903399999999995E-4</v>
      </c>
      <c r="E1978">
        <v>-5.5646799999999996E-4</v>
      </c>
      <c r="F1978">
        <v>230.76392509999999</v>
      </c>
      <c r="G1978">
        <v>0</v>
      </c>
      <c r="H1978">
        <v>0</v>
      </c>
      <c r="I1978">
        <v>0</v>
      </c>
      <c r="J1978">
        <v>0.49704184699999998</v>
      </c>
      <c r="K1978">
        <v>0</v>
      </c>
      <c r="L1978">
        <v>91.544877060000005</v>
      </c>
      <c r="M1978">
        <v>2.9957322739999999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0.928571429</v>
      </c>
      <c r="Z1978">
        <v>637.81669999999997</v>
      </c>
      <c r="AA1978">
        <v>81390.570000000007</v>
      </c>
      <c r="AB1978">
        <v>81370.405100000076</v>
      </c>
      <c r="AC1978">
        <v>81329.201500000083</v>
      </c>
      <c r="AD1978">
        <f t="shared" si="30"/>
        <v>41.203599999993457</v>
      </c>
    </row>
    <row r="1979" spans="1:30" x14ac:dyDescent="0.25">
      <c r="A1979">
        <v>13.499059799999999</v>
      </c>
      <c r="B1979">
        <v>-0.17371544</v>
      </c>
      <c r="C1979">
        <v>-0.18220741700000001</v>
      </c>
      <c r="D1979">
        <v>-5.2903399999999995E-4</v>
      </c>
      <c r="E1979">
        <v>-5.5646799999999996E-4</v>
      </c>
      <c r="F1979">
        <v>230.76392509999999</v>
      </c>
      <c r="G1979">
        <v>0</v>
      </c>
      <c r="H1979">
        <v>0</v>
      </c>
      <c r="I1979">
        <v>0</v>
      </c>
      <c r="J1979">
        <v>0.49704184699999998</v>
      </c>
      <c r="K1979">
        <v>0</v>
      </c>
      <c r="L1979">
        <v>91.544877060000005</v>
      </c>
      <c r="M1979">
        <v>2.9957322739999999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0.928571429</v>
      </c>
      <c r="Z1979">
        <v>687.9778</v>
      </c>
      <c r="AA1979">
        <v>72278.27</v>
      </c>
      <c r="AB1979">
        <v>71808.943299999868</v>
      </c>
      <c r="AC1979">
        <v>71940.370599999849</v>
      </c>
      <c r="AD1979">
        <f t="shared" si="30"/>
        <v>-131.42729999998119</v>
      </c>
    </row>
    <row r="1980" spans="1:30" x14ac:dyDescent="0.25">
      <c r="A1980">
        <v>13.499059799999999</v>
      </c>
      <c r="B1980">
        <v>-0.17371544</v>
      </c>
      <c r="C1980">
        <v>-0.18220741700000001</v>
      </c>
      <c r="D1980">
        <v>-5.2903399999999995E-4</v>
      </c>
      <c r="E1980">
        <v>-5.5646799999999996E-4</v>
      </c>
      <c r="F1980">
        <v>230.76392509999999</v>
      </c>
      <c r="G1980">
        <v>0</v>
      </c>
      <c r="H1980">
        <v>0</v>
      </c>
      <c r="I1980">
        <v>0</v>
      </c>
      <c r="J1980">
        <v>0.49704184699999998</v>
      </c>
      <c r="K1980">
        <v>0</v>
      </c>
      <c r="L1980">
        <v>91.544877060000005</v>
      </c>
      <c r="M1980">
        <v>2.9957322739999999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0.928571429</v>
      </c>
      <c r="Z1980">
        <v>738.13890000000004</v>
      </c>
      <c r="AA1980">
        <v>62703.37</v>
      </c>
      <c r="AB1980">
        <v>62425.987900000073</v>
      </c>
      <c r="AC1980">
        <v>62684.636200000074</v>
      </c>
      <c r="AD1980">
        <f t="shared" si="30"/>
        <v>-258.64830000000075</v>
      </c>
    </row>
    <row r="1981" spans="1:30" x14ac:dyDescent="0.25">
      <c r="A1981">
        <v>13.499059799999999</v>
      </c>
      <c r="B1981">
        <v>-0.17371544</v>
      </c>
      <c r="C1981">
        <v>-0.18220741700000001</v>
      </c>
      <c r="D1981">
        <v>-5.2903399999999995E-4</v>
      </c>
      <c r="E1981">
        <v>-5.5646799999999996E-4</v>
      </c>
      <c r="F1981">
        <v>230.76392509999999</v>
      </c>
      <c r="G1981">
        <v>0</v>
      </c>
      <c r="H1981">
        <v>0</v>
      </c>
      <c r="I1981">
        <v>0</v>
      </c>
      <c r="J1981">
        <v>0.49704184699999998</v>
      </c>
      <c r="K1981">
        <v>0</v>
      </c>
      <c r="L1981">
        <v>91.544877060000005</v>
      </c>
      <c r="M1981">
        <v>2.9957322739999999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0.928571429</v>
      </c>
      <c r="Z1981">
        <v>788.3</v>
      </c>
      <c r="AA1981">
        <v>50858.04</v>
      </c>
      <c r="AB1981">
        <v>50515.6008</v>
      </c>
      <c r="AC1981">
        <v>50768.261100000003</v>
      </c>
      <c r="AD1981">
        <f t="shared" si="30"/>
        <v>-252.66030000000319</v>
      </c>
    </row>
    <row r="1982" spans="1:30" x14ac:dyDescent="0.25">
      <c r="A1982">
        <v>13.795357879999999</v>
      </c>
      <c r="B1982">
        <v>-0.16635160700000001</v>
      </c>
      <c r="C1982">
        <v>-0.175685285</v>
      </c>
      <c r="D1982">
        <v>-4.9250699999999999E-4</v>
      </c>
      <c r="E1982">
        <v>-5.1909500000000002E-4</v>
      </c>
      <c r="F1982">
        <v>241.21187560000001</v>
      </c>
      <c r="G1982">
        <v>0</v>
      </c>
      <c r="H1982">
        <v>0</v>
      </c>
      <c r="I1982">
        <v>0</v>
      </c>
      <c r="J1982">
        <v>0.49714045200000001</v>
      </c>
      <c r="K1982">
        <v>0</v>
      </c>
      <c r="L1982">
        <v>94.401590900000002</v>
      </c>
      <c r="M1982">
        <v>3.044522438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0.93103448300000002</v>
      </c>
      <c r="Z1982">
        <v>338.65</v>
      </c>
      <c r="AA1982">
        <v>147248</v>
      </c>
      <c r="AB1982">
        <v>142940.86730000001</v>
      </c>
      <c r="AC1982">
        <v>144682.63</v>
      </c>
      <c r="AD1982">
        <f t="shared" si="30"/>
        <v>-1741.762699999992</v>
      </c>
    </row>
    <row r="1983" spans="1:30" x14ac:dyDescent="0.25">
      <c r="A1983">
        <v>13.795357879999999</v>
      </c>
      <c r="B1983">
        <v>-0.16635160700000001</v>
      </c>
      <c r="C1983">
        <v>-0.175685285</v>
      </c>
      <c r="D1983">
        <v>-4.9250699999999999E-4</v>
      </c>
      <c r="E1983">
        <v>-5.1909500000000002E-4</v>
      </c>
      <c r="F1983">
        <v>241.21187560000001</v>
      </c>
      <c r="G1983">
        <v>0</v>
      </c>
      <c r="H1983">
        <v>0</v>
      </c>
      <c r="I1983">
        <v>0</v>
      </c>
      <c r="J1983">
        <v>0.49714045200000001</v>
      </c>
      <c r="K1983">
        <v>0</v>
      </c>
      <c r="L1983">
        <v>94.401590900000002</v>
      </c>
      <c r="M1983">
        <v>3.044522438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0.93103448300000002</v>
      </c>
      <c r="Z1983">
        <v>389.36669999999998</v>
      </c>
      <c r="AA1983">
        <v>135873</v>
      </c>
      <c r="AB1983">
        <v>132161.51389999999</v>
      </c>
      <c r="AC1983">
        <v>134360.79999999999</v>
      </c>
      <c r="AD1983">
        <f t="shared" si="30"/>
        <v>-2199.2860999999975</v>
      </c>
    </row>
    <row r="1984" spans="1:30" x14ac:dyDescent="0.25">
      <c r="A1984">
        <v>13.795357879999999</v>
      </c>
      <c r="B1984">
        <v>-0.16635160700000001</v>
      </c>
      <c r="C1984">
        <v>-0.175685285</v>
      </c>
      <c r="D1984">
        <v>-4.9250699999999999E-4</v>
      </c>
      <c r="E1984">
        <v>-5.1909500000000002E-4</v>
      </c>
      <c r="F1984">
        <v>241.21187560000001</v>
      </c>
      <c r="G1984">
        <v>0</v>
      </c>
      <c r="H1984">
        <v>0</v>
      </c>
      <c r="I1984">
        <v>0</v>
      </c>
      <c r="J1984">
        <v>0.49714045200000001</v>
      </c>
      <c r="K1984">
        <v>0</v>
      </c>
      <c r="L1984">
        <v>94.401590900000002</v>
      </c>
      <c r="M1984">
        <v>3.044522438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0.93103448300000002</v>
      </c>
      <c r="Z1984">
        <v>440.08330000000001</v>
      </c>
      <c r="AA1984">
        <v>124610</v>
      </c>
      <c r="AB1984">
        <v>121851.83719999999</v>
      </c>
      <c r="AC1984">
        <v>122493.57</v>
      </c>
      <c r="AD1984">
        <f t="shared" si="30"/>
        <v>-641.7328000000125</v>
      </c>
    </row>
    <row r="1985" spans="1:30" x14ac:dyDescent="0.25">
      <c r="A1985">
        <v>13.795357879999999</v>
      </c>
      <c r="B1985">
        <v>-0.16635160700000001</v>
      </c>
      <c r="C1985">
        <v>-0.175685285</v>
      </c>
      <c r="D1985">
        <v>-4.9250699999999999E-4</v>
      </c>
      <c r="E1985">
        <v>-5.1909500000000002E-4</v>
      </c>
      <c r="F1985">
        <v>241.21187560000001</v>
      </c>
      <c r="G1985">
        <v>0</v>
      </c>
      <c r="H1985">
        <v>0</v>
      </c>
      <c r="I1985">
        <v>0</v>
      </c>
      <c r="J1985">
        <v>0.49714045200000001</v>
      </c>
      <c r="K1985">
        <v>0</v>
      </c>
      <c r="L1985">
        <v>94.401590900000002</v>
      </c>
      <c r="M1985">
        <v>3.044522438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0.93103448300000002</v>
      </c>
      <c r="Z1985">
        <v>490.8</v>
      </c>
      <c r="AA1985">
        <v>113647</v>
      </c>
      <c r="AB1985">
        <v>111444.9108</v>
      </c>
      <c r="AC1985">
        <v>111940.9431</v>
      </c>
      <c r="AD1985">
        <f t="shared" si="30"/>
        <v>-496.03230000000622</v>
      </c>
    </row>
    <row r="1986" spans="1:30" x14ac:dyDescent="0.25">
      <c r="A1986">
        <v>13.795357879999999</v>
      </c>
      <c r="B1986">
        <v>-0.16635160700000001</v>
      </c>
      <c r="C1986">
        <v>-0.175685285</v>
      </c>
      <c r="D1986">
        <v>-4.9250699999999999E-4</v>
      </c>
      <c r="E1986">
        <v>-5.1909500000000002E-4</v>
      </c>
      <c r="F1986">
        <v>241.21187560000001</v>
      </c>
      <c r="G1986">
        <v>0</v>
      </c>
      <c r="H1986">
        <v>0</v>
      </c>
      <c r="I1986">
        <v>0</v>
      </c>
      <c r="J1986">
        <v>0.49714045200000001</v>
      </c>
      <c r="K1986">
        <v>0</v>
      </c>
      <c r="L1986">
        <v>94.401590900000002</v>
      </c>
      <c r="M1986">
        <v>3.044522438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0.93103448300000002</v>
      </c>
      <c r="Z1986">
        <v>541.51670000000001</v>
      </c>
      <c r="AA1986">
        <v>103106</v>
      </c>
      <c r="AB1986">
        <v>100863.61719999999</v>
      </c>
      <c r="AC1986">
        <v>101313.4495</v>
      </c>
      <c r="AD1986">
        <f t="shared" si="30"/>
        <v>-449.83230000000913</v>
      </c>
    </row>
    <row r="1987" spans="1:30" x14ac:dyDescent="0.25">
      <c r="A1987">
        <v>13.795357879999999</v>
      </c>
      <c r="B1987">
        <v>-0.16635160700000001</v>
      </c>
      <c r="C1987">
        <v>-0.175685285</v>
      </c>
      <c r="D1987">
        <v>-4.9250699999999999E-4</v>
      </c>
      <c r="E1987">
        <v>-5.1909500000000002E-4</v>
      </c>
      <c r="F1987">
        <v>241.21187560000001</v>
      </c>
      <c r="G1987">
        <v>0</v>
      </c>
      <c r="H1987">
        <v>0</v>
      </c>
      <c r="I1987">
        <v>0</v>
      </c>
      <c r="J1987">
        <v>0.49714045200000001</v>
      </c>
      <c r="K1987">
        <v>0</v>
      </c>
      <c r="L1987">
        <v>94.401590900000002</v>
      </c>
      <c r="M1987">
        <v>3.044522438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0.93103448300000002</v>
      </c>
      <c r="Z1987">
        <v>592.23329999999999</v>
      </c>
      <c r="AA1987">
        <v>93036.14</v>
      </c>
      <c r="AB1987">
        <v>90486.299299999941</v>
      </c>
      <c r="AC1987">
        <v>90887.745299999922</v>
      </c>
      <c r="AD1987">
        <f t="shared" ref="AD1987:AD2041" si="31">AB1987-AC1987</f>
        <v>-401.44599999998172</v>
      </c>
    </row>
    <row r="1988" spans="1:30" x14ac:dyDescent="0.25">
      <c r="A1988">
        <v>13.795357879999999</v>
      </c>
      <c r="B1988">
        <v>-0.16635160700000001</v>
      </c>
      <c r="C1988">
        <v>-0.175685285</v>
      </c>
      <c r="D1988">
        <v>-4.9250699999999999E-4</v>
      </c>
      <c r="E1988">
        <v>-5.1909500000000002E-4</v>
      </c>
      <c r="F1988">
        <v>241.21187560000001</v>
      </c>
      <c r="G1988">
        <v>0</v>
      </c>
      <c r="H1988">
        <v>0</v>
      </c>
      <c r="I1988">
        <v>0</v>
      </c>
      <c r="J1988">
        <v>0.49714045200000001</v>
      </c>
      <c r="K1988">
        <v>0</v>
      </c>
      <c r="L1988">
        <v>94.401590900000002</v>
      </c>
      <c r="M1988">
        <v>3.044522438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0.93103448300000002</v>
      </c>
      <c r="Z1988">
        <v>642.95000000000005</v>
      </c>
      <c r="AA1988">
        <v>83381.58</v>
      </c>
      <c r="AB1988">
        <v>82514.336800000048</v>
      </c>
      <c r="AC1988">
        <v>82115.365400000068</v>
      </c>
      <c r="AD1988">
        <f t="shared" si="31"/>
        <v>398.97139999998035</v>
      </c>
    </row>
    <row r="1989" spans="1:30" x14ac:dyDescent="0.25">
      <c r="A1989">
        <v>13.795357879999999</v>
      </c>
      <c r="B1989">
        <v>-0.16635160700000001</v>
      </c>
      <c r="C1989">
        <v>-0.175685285</v>
      </c>
      <c r="D1989">
        <v>-4.9250699999999999E-4</v>
      </c>
      <c r="E1989">
        <v>-5.1909500000000002E-4</v>
      </c>
      <c r="F1989">
        <v>241.21187560000001</v>
      </c>
      <c r="G1989">
        <v>0</v>
      </c>
      <c r="H1989">
        <v>0</v>
      </c>
      <c r="I1989">
        <v>0</v>
      </c>
      <c r="J1989">
        <v>0.49714045200000001</v>
      </c>
      <c r="K1989">
        <v>0</v>
      </c>
      <c r="L1989">
        <v>94.401590900000002</v>
      </c>
      <c r="M1989">
        <v>3.044522438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0.93103448300000002</v>
      </c>
      <c r="Z1989">
        <v>693.66669999999999</v>
      </c>
      <c r="AA1989">
        <v>73913.81</v>
      </c>
      <c r="AB1989">
        <v>73437.815199999881</v>
      </c>
      <c r="AC1989">
        <v>73282.686299999885</v>
      </c>
      <c r="AD1989">
        <f t="shared" si="31"/>
        <v>155.12889999999607</v>
      </c>
    </row>
    <row r="1990" spans="1:30" x14ac:dyDescent="0.25">
      <c r="A1990">
        <v>13.795357879999999</v>
      </c>
      <c r="B1990">
        <v>-0.16635160700000001</v>
      </c>
      <c r="C1990">
        <v>-0.175685285</v>
      </c>
      <c r="D1990">
        <v>-4.9250699999999999E-4</v>
      </c>
      <c r="E1990">
        <v>-5.1909500000000002E-4</v>
      </c>
      <c r="F1990">
        <v>241.21187560000001</v>
      </c>
      <c r="G1990">
        <v>0</v>
      </c>
      <c r="H1990">
        <v>0</v>
      </c>
      <c r="I1990">
        <v>0</v>
      </c>
      <c r="J1990">
        <v>0.49714045200000001</v>
      </c>
      <c r="K1990">
        <v>0</v>
      </c>
      <c r="L1990">
        <v>94.401590900000002</v>
      </c>
      <c r="M1990">
        <v>3.044522438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0.93103448300000002</v>
      </c>
      <c r="Z1990">
        <v>744.38329999999996</v>
      </c>
      <c r="AA1990">
        <v>64014.23</v>
      </c>
      <c r="AB1990">
        <v>62982.105300000083</v>
      </c>
      <c r="AC1990">
        <v>63717.285700000088</v>
      </c>
      <c r="AD1990">
        <f t="shared" si="31"/>
        <v>-735.18040000000474</v>
      </c>
    </row>
    <row r="1991" spans="1:30" x14ac:dyDescent="0.25">
      <c r="A1991">
        <v>13.795357879999999</v>
      </c>
      <c r="B1991">
        <v>-0.16635160700000001</v>
      </c>
      <c r="C1991">
        <v>-0.175685285</v>
      </c>
      <c r="D1991">
        <v>-4.9250699999999999E-4</v>
      </c>
      <c r="E1991">
        <v>-5.1909500000000002E-4</v>
      </c>
      <c r="F1991">
        <v>241.21187560000001</v>
      </c>
      <c r="G1991">
        <v>0</v>
      </c>
      <c r="H1991">
        <v>0</v>
      </c>
      <c r="I1991">
        <v>0</v>
      </c>
      <c r="J1991">
        <v>0.49714045200000001</v>
      </c>
      <c r="K1991">
        <v>0</v>
      </c>
      <c r="L1991">
        <v>94.401590900000002</v>
      </c>
      <c r="M1991">
        <v>3.044522438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0.93103448300000002</v>
      </c>
      <c r="Z1991">
        <v>795.1</v>
      </c>
      <c r="AA1991">
        <v>51805.05</v>
      </c>
      <c r="AB1991">
        <v>51097.231499999922</v>
      </c>
      <c r="AC1991">
        <v>51229.19179999992</v>
      </c>
      <c r="AD1991">
        <f t="shared" si="31"/>
        <v>-131.96029999999882</v>
      </c>
    </row>
    <row r="1992" spans="1:30" x14ac:dyDescent="0.25">
      <c r="A1992">
        <v>6.8516015970000002</v>
      </c>
      <c r="B1992">
        <v>5.7777777779999999</v>
      </c>
      <c r="C1992">
        <v>31.586606639999999</v>
      </c>
      <c r="D1992">
        <v>5.8999999999999999E-33</v>
      </c>
      <c r="E1992">
        <v>1.7499999999999999E-29</v>
      </c>
      <c r="F1992">
        <v>48.105716340000001</v>
      </c>
      <c r="G1992">
        <v>0</v>
      </c>
      <c r="H1992">
        <v>0</v>
      </c>
      <c r="I1992">
        <v>0</v>
      </c>
      <c r="J1992">
        <v>0.5</v>
      </c>
      <c r="K1992">
        <v>0</v>
      </c>
      <c r="L1992">
        <v>35.813537529999998</v>
      </c>
      <c r="M1992">
        <v>2.63905733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297.82</v>
      </c>
      <c r="AA1992">
        <v>68391.259999999995</v>
      </c>
      <c r="AB1992">
        <v>66852.96889999992</v>
      </c>
      <c r="AC1992">
        <v>66774.905299999926</v>
      </c>
      <c r="AD1992">
        <f t="shared" si="31"/>
        <v>78.06359999999404</v>
      </c>
    </row>
    <row r="1993" spans="1:30" x14ac:dyDescent="0.25">
      <c r="A1993">
        <v>6.8516015970000002</v>
      </c>
      <c r="B1993">
        <v>5.7777777779999999</v>
      </c>
      <c r="C1993">
        <v>31.586606639999999</v>
      </c>
      <c r="D1993">
        <v>5.8999999999999999E-33</v>
      </c>
      <c r="E1993">
        <v>1.7499999999999999E-29</v>
      </c>
      <c r="F1993">
        <v>48.105716340000001</v>
      </c>
      <c r="G1993">
        <v>0</v>
      </c>
      <c r="H1993">
        <v>0</v>
      </c>
      <c r="I1993">
        <v>0</v>
      </c>
      <c r="J1993">
        <v>0.5</v>
      </c>
      <c r="K1993">
        <v>0</v>
      </c>
      <c r="L1993">
        <v>35.813537529999998</v>
      </c>
      <c r="M1993">
        <v>2.63905733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339.06220000000002</v>
      </c>
      <c r="AA1993">
        <v>64397.74</v>
      </c>
      <c r="AB1993">
        <v>63949.575200000079</v>
      </c>
      <c r="AC1993">
        <v>63975.769800000067</v>
      </c>
      <c r="AD1993">
        <f t="shared" si="31"/>
        <v>-26.194599999987986</v>
      </c>
    </row>
    <row r="1994" spans="1:30" x14ac:dyDescent="0.25">
      <c r="A1994">
        <v>6.8516015970000002</v>
      </c>
      <c r="B1994">
        <v>5.7777777779999999</v>
      </c>
      <c r="C1994">
        <v>31.586606639999999</v>
      </c>
      <c r="D1994">
        <v>5.8999999999999999E-33</v>
      </c>
      <c r="E1994">
        <v>1.7499999999999999E-29</v>
      </c>
      <c r="F1994">
        <v>48.105716340000001</v>
      </c>
      <c r="G1994">
        <v>0</v>
      </c>
      <c r="H1994">
        <v>0</v>
      </c>
      <c r="I1994">
        <v>0</v>
      </c>
      <c r="J1994">
        <v>0.5</v>
      </c>
      <c r="K1994">
        <v>0</v>
      </c>
      <c r="L1994">
        <v>35.813537529999998</v>
      </c>
      <c r="M1994">
        <v>2.63905733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380.30439999999999</v>
      </c>
      <c r="AA1994">
        <v>60662.06</v>
      </c>
      <c r="AB1994">
        <v>60542.728399999927</v>
      </c>
      <c r="AC1994">
        <v>60536.452399999958</v>
      </c>
      <c r="AD1994">
        <f t="shared" si="31"/>
        <v>6.2759999999689171</v>
      </c>
    </row>
    <row r="1995" spans="1:30" x14ac:dyDescent="0.25">
      <c r="A1995">
        <v>6.8516015970000002</v>
      </c>
      <c r="B1995">
        <v>5.7777777779999999</v>
      </c>
      <c r="C1995">
        <v>31.586606639999999</v>
      </c>
      <c r="D1995">
        <v>5.8999999999999999E-33</v>
      </c>
      <c r="E1995">
        <v>1.7499999999999999E-29</v>
      </c>
      <c r="F1995">
        <v>48.105716340000001</v>
      </c>
      <c r="G1995">
        <v>0</v>
      </c>
      <c r="H1995">
        <v>0</v>
      </c>
      <c r="I1995">
        <v>0</v>
      </c>
      <c r="J1995">
        <v>0.5</v>
      </c>
      <c r="K1995">
        <v>0</v>
      </c>
      <c r="L1995">
        <v>35.813537529999998</v>
      </c>
      <c r="M1995">
        <v>2.63905733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421.54669999999999</v>
      </c>
      <c r="AA1995">
        <v>57084.41</v>
      </c>
      <c r="AB1995">
        <v>56510.719500000057</v>
      </c>
      <c r="AC1995">
        <v>56097.107000000047</v>
      </c>
      <c r="AD1995">
        <f t="shared" si="31"/>
        <v>413.61250000001019</v>
      </c>
    </row>
    <row r="1996" spans="1:30" x14ac:dyDescent="0.25">
      <c r="A1996">
        <v>6.8516015970000002</v>
      </c>
      <c r="B1996">
        <v>5.7777777779999999</v>
      </c>
      <c r="C1996">
        <v>31.586606639999999</v>
      </c>
      <c r="D1996">
        <v>5.8999999999999999E-33</v>
      </c>
      <c r="E1996">
        <v>1.7499999999999999E-29</v>
      </c>
      <c r="F1996">
        <v>48.105716340000001</v>
      </c>
      <c r="G1996">
        <v>0</v>
      </c>
      <c r="H1996">
        <v>0</v>
      </c>
      <c r="I1996">
        <v>0</v>
      </c>
      <c r="J1996">
        <v>0.5</v>
      </c>
      <c r="K1996">
        <v>0</v>
      </c>
      <c r="L1996">
        <v>35.813537529999998</v>
      </c>
      <c r="M1996">
        <v>2.63905733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462.78890000000001</v>
      </c>
      <c r="AA1996">
        <v>53555.43</v>
      </c>
      <c r="AB1996">
        <v>53029.700000000019</v>
      </c>
      <c r="AC1996">
        <v>53516.258000000009</v>
      </c>
      <c r="AD1996">
        <f t="shared" si="31"/>
        <v>-486.55799999998999</v>
      </c>
    </row>
    <row r="1997" spans="1:30" x14ac:dyDescent="0.25">
      <c r="A1997">
        <v>6.8516015970000002</v>
      </c>
      <c r="B1997">
        <v>5.7777777779999999</v>
      </c>
      <c r="C1997">
        <v>31.586606639999999</v>
      </c>
      <c r="D1997">
        <v>5.8999999999999999E-33</v>
      </c>
      <c r="E1997">
        <v>1.7499999999999999E-29</v>
      </c>
      <c r="F1997">
        <v>48.105716340000001</v>
      </c>
      <c r="G1997">
        <v>0</v>
      </c>
      <c r="H1997">
        <v>0</v>
      </c>
      <c r="I1997">
        <v>0</v>
      </c>
      <c r="J1997">
        <v>0.5</v>
      </c>
      <c r="K1997">
        <v>0</v>
      </c>
      <c r="L1997">
        <v>35.813537529999998</v>
      </c>
      <c r="M1997">
        <v>2.63905733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504.03109999999998</v>
      </c>
      <c r="AA1997">
        <v>49945.25</v>
      </c>
      <c r="AB1997">
        <v>49579.681399999987</v>
      </c>
      <c r="AC1997">
        <v>49890.284799999987</v>
      </c>
      <c r="AD1997">
        <f t="shared" si="31"/>
        <v>-310.60339999999997</v>
      </c>
    </row>
    <row r="1998" spans="1:30" x14ac:dyDescent="0.25">
      <c r="A1998">
        <v>6.8516015970000002</v>
      </c>
      <c r="B1998">
        <v>5.7777777779999999</v>
      </c>
      <c r="C1998">
        <v>31.586606639999999</v>
      </c>
      <c r="D1998">
        <v>5.8999999999999999E-33</v>
      </c>
      <c r="E1998">
        <v>1.7499999999999999E-29</v>
      </c>
      <c r="F1998">
        <v>48.105716340000001</v>
      </c>
      <c r="G1998">
        <v>0</v>
      </c>
      <c r="H1998">
        <v>0</v>
      </c>
      <c r="I1998">
        <v>0</v>
      </c>
      <c r="J1998">
        <v>0.5</v>
      </c>
      <c r="K1998">
        <v>0</v>
      </c>
      <c r="L1998">
        <v>35.813537529999998</v>
      </c>
      <c r="M1998">
        <v>2.63905733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545.27329999999995</v>
      </c>
      <c r="AA1998">
        <v>46084.51</v>
      </c>
      <c r="AB1998">
        <v>45884.640099999931</v>
      </c>
      <c r="AC1998">
        <v>46708.627399999918</v>
      </c>
      <c r="AD1998">
        <f t="shared" si="31"/>
        <v>-823.98729999998613</v>
      </c>
    </row>
    <row r="1999" spans="1:30" x14ac:dyDescent="0.25">
      <c r="A1999">
        <v>6.8516015970000002</v>
      </c>
      <c r="B1999">
        <v>5.7777777779999999</v>
      </c>
      <c r="C1999">
        <v>31.586606639999999</v>
      </c>
      <c r="D1999">
        <v>5.8999999999999999E-33</v>
      </c>
      <c r="E1999">
        <v>1.7499999999999999E-29</v>
      </c>
      <c r="F1999">
        <v>48.105716340000001</v>
      </c>
      <c r="G1999">
        <v>0</v>
      </c>
      <c r="H1999">
        <v>0</v>
      </c>
      <c r="I1999">
        <v>0</v>
      </c>
      <c r="J1999">
        <v>0.5</v>
      </c>
      <c r="K1999">
        <v>0</v>
      </c>
      <c r="L1999">
        <v>35.813537529999998</v>
      </c>
      <c r="M1999">
        <v>2.63905733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586.51559999999995</v>
      </c>
      <c r="AA1999">
        <v>41726.31</v>
      </c>
      <c r="AB1999">
        <v>41625.873100000019</v>
      </c>
      <c r="AC1999">
        <v>42037.029700000028</v>
      </c>
      <c r="AD1999">
        <f t="shared" si="31"/>
        <v>-411.15660000000935</v>
      </c>
    </row>
    <row r="2000" spans="1:30" x14ac:dyDescent="0.25">
      <c r="A2000">
        <v>6.8516015970000002</v>
      </c>
      <c r="B2000">
        <v>5.7777777779999999</v>
      </c>
      <c r="C2000">
        <v>31.586606639999999</v>
      </c>
      <c r="D2000">
        <v>5.8999999999999999E-33</v>
      </c>
      <c r="E2000">
        <v>1.7499999999999999E-29</v>
      </c>
      <c r="F2000">
        <v>48.105716340000001</v>
      </c>
      <c r="G2000">
        <v>0</v>
      </c>
      <c r="H2000">
        <v>0</v>
      </c>
      <c r="I2000">
        <v>0</v>
      </c>
      <c r="J2000">
        <v>0.5</v>
      </c>
      <c r="K2000">
        <v>0</v>
      </c>
      <c r="L2000">
        <v>35.813537529999998</v>
      </c>
      <c r="M2000">
        <v>2.63905733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627.75779999999997</v>
      </c>
      <c r="AA2000">
        <v>36454.49</v>
      </c>
      <c r="AB2000">
        <v>36784.37280000007</v>
      </c>
      <c r="AC2000">
        <v>36713.154400000072</v>
      </c>
      <c r="AD2000">
        <f t="shared" si="31"/>
        <v>71.218399999997928</v>
      </c>
    </row>
    <row r="2001" spans="1:30" x14ac:dyDescent="0.25">
      <c r="A2001">
        <v>6.8516015970000002</v>
      </c>
      <c r="B2001">
        <v>5.7777777779999999</v>
      </c>
      <c r="C2001">
        <v>31.586606639999999</v>
      </c>
      <c r="D2001">
        <v>5.8999999999999999E-33</v>
      </c>
      <c r="E2001">
        <v>1.7499999999999999E-29</v>
      </c>
      <c r="F2001">
        <v>48.105716340000001</v>
      </c>
      <c r="G2001">
        <v>0</v>
      </c>
      <c r="H2001">
        <v>0</v>
      </c>
      <c r="I2001">
        <v>0</v>
      </c>
      <c r="J2001">
        <v>0.5</v>
      </c>
      <c r="K2001">
        <v>0</v>
      </c>
      <c r="L2001">
        <v>35.813537529999998</v>
      </c>
      <c r="M2001">
        <v>2.63905733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669</v>
      </c>
      <c r="AA2001">
        <v>29392.59</v>
      </c>
      <c r="AB2001">
        <v>31088.6947</v>
      </c>
      <c r="AC2001">
        <v>31514.88129999999</v>
      </c>
      <c r="AD2001">
        <f t="shared" si="31"/>
        <v>-426.18659999998999</v>
      </c>
    </row>
    <row r="2002" spans="1:30" x14ac:dyDescent="0.25">
      <c r="A2002">
        <v>6.9282032300000003</v>
      </c>
      <c r="B2002">
        <v>-2.1900000000000001E-15</v>
      </c>
      <c r="C2002">
        <v>-3.6699999999999998E-14</v>
      </c>
      <c r="D2002">
        <v>7.0399999999999996E-33</v>
      </c>
      <c r="E2002">
        <v>1.7499999999999999E-29</v>
      </c>
      <c r="F2002">
        <v>53.302968909999997</v>
      </c>
      <c r="G2002">
        <v>0</v>
      </c>
      <c r="H2002">
        <v>0</v>
      </c>
      <c r="I2002">
        <v>0</v>
      </c>
      <c r="J2002">
        <v>0.5</v>
      </c>
      <c r="K2002">
        <v>0</v>
      </c>
      <c r="L2002">
        <v>38.56842503</v>
      </c>
      <c r="M2002">
        <v>2.7080502009999998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328.84</v>
      </c>
      <c r="AA2002">
        <v>66304.899999999994</v>
      </c>
      <c r="AB2002">
        <v>64795.278600000071</v>
      </c>
      <c r="AC2002">
        <v>65058.187600000063</v>
      </c>
      <c r="AD2002">
        <f t="shared" si="31"/>
        <v>-262.90899999999237</v>
      </c>
    </row>
    <row r="2003" spans="1:30" x14ac:dyDescent="0.25">
      <c r="A2003">
        <v>6.9282032300000003</v>
      </c>
      <c r="B2003">
        <v>-2.1900000000000001E-15</v>
      </c>
      <c r="C2003">
        <v>-3.6699999999999998E-14</v>
      </c>
      <c r="D2003">
        <v>7.0399999999999996E-33</v>
      </c>
      <c r="E2003">
        <v>1.7499999999999999E-29</v>
      </c>
      <c r="F2003">
        <v>53.302968909999997</v>
      </c>
      <c r="G2003">
        <v>0</v>
      </c>
      <c r="H2003">
        <v>0</v>
      </c>
      <c r="I2003">
        <v>0</v>
      </c>
      <c r="J2003">
        <v>0.5</v>
      </c>
      <c r="K2003">
        <v>0</v>
      </c>
      <c r="L2003">
        <v>38.56842503</v>
      </c>
      <c r="M2003">
        <v>2.7080502009999998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368.8578</v>
      </c>
      <c r="AA2003">
        <v>63239.76</v>
      </c>
      <c r="AB2003">
        <v>62350.532799999899</v>
      </c>
      <c r="AC2003">
        <v>62113.3535999999</v>
      </c>
      <c r="AD2003">
        <f t="shared" si="31"/>
        <v>237.17919999999867</v>
      </c>
    </row>
    <row r="2004" spans="1:30" x14ac:dyDescent="0.25">
      <c r="A2004">
        <v>6.9282032300000003</v>
      </c>
      <c r="B2004">
        <v>-2.1900000000000001E-15</v>
      </c>
      <c r="C2004">
        <v>-3.6699999999999998E-14</v>
      </c>
      <c r="D2004">
        <v>7.0399999999999996E-33</v>
      </c>
      <c r="E2004">
        <v>1.7499999999999999E-29</v>
      </c>
      <c r="F2004">
        <v>53.302968909999997</v>
      </c>
      <c r="G2004">
        <v>0</v>
      </c>
      <c r="H2004">
        <v>0</v>
      </c>
      <c r="I2004">
        <v>0</v>
      </c>
      <c r="J2004">
        <v>0.5</v>
      </c>
      <c r="K2004">
        <v>0</v>
      </c>
      <c r="L2004">
        <v>38.56842503</v>
      </c>
      <c r="M2004">
        <v>2.7080502009999998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408.87560000000002</v>
      </c>
      <c r="AA2004">
        <v>60103.33</v>
      </c>
      <c r="AB2004">
        <v>59136.760800000047</v>
      </c>
      <c r="AC2004">
        <v>59220.830300000052</v>
      </c>
      <c r="AD2004">
        <f t="shared" si="31"/>
        <v>-84.069500000005064</v>
      </c>
    </row>
    <row r="2005" spans="1:30" x14ac:dyDescent="0.25">
      <c r="A2005">
        <v>6.9282032300000003</v>
      </c>
      <c r="B2005">
        <v>-2.1900000000000001E-15</v>
      </c>
      <c r="C2005">
        <v>-3.6699999999999998E-14</v>
      </c>
      <c r="D2005">
        <v>7.0399999999999996E-33</v>
      </c>
      <c r="E2005">
        <v>1.7499999999999999E-29</v>
      </c>
      <c r="F2005">
        <v>53.302968909999997</v>
      </c>
      <c r="G2005">
        <v>0</v>
      </c>
      <c r="H2005">
        <v>0</v>
      </c>
      <c r="I2005">
        <v>0</v>
      </c>
      <c r="J2005">
        <v>0.5</v>
      </c>
      <c r="K2005">
        <v>0</v>
      </c>
      <c r="L2005">
        <v>38.56842503</v>
      </c>
      <c r="M2005">
        <v>2.7080502009999998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448.89330000000001</v>
      </c>
      <c r="AA2005">
        <v>56865.24</v>
      </c>
      <c r="AB2005">
        <v>55461.200000000077</v>
      </c>
      <c r="AC2005">
        <v>55869.994600000093</v>
      </c>
      <c r="AD2005">
        <f t="shared" si="31"/>
        <v>-408.79460000001563</v>
      </c>
    </row>
    <row r="2006" spans="1:30" x14ac:dyDescent="0.25">
      <c r="A2006">
        <v>6.9282032300000003</v>
      </c>
      <c r="B2006">
        <v>-2.1900000000000001E-15</v>
      </c>
      <c r="C2006">
        <v>-3.6699999999999998E-14</v>
      </c>
      <c r="D2006">
        <v>7.0399999999999996E-33</v>
      </c>
      <c r="E2006">
        <v>1.7499999999999999E-29</v>
      </c>
      <c r="F2006">
        <v>53.302968909999997</v>
      </c>
      <c r="G2006">
        <v>0</v>
      </c>
      <c r="H2006">
        <v>0</v>
      </c>
      <c r="I2006">
        <v>0</v>
      </c>
      <c r="J2006">
        <v>0.5</v>
      </c>
      <c r="K2006">
        <v>0</v>
      </c>
      <c r="L2006">
        <v>38.56842503</v>
      </c>
      <c r="M2006">
        <v>2.7080502009999998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488.91109999999998</v>
      </c>
      <c r="AA2006">
        <v>53482.67</v>
      </c>
      <c r="AB2006">
        <v>52359.656399999963</v>
      </c>
      <c r="AC2006">
        <v>52275.012799999968</v>
      </c>
      <c r="AD2006">
        <f t="shared" si="31"/>
        <v>84.643599999995786</v>
      </c>
    </row>
    <row r="2007" spans="1:30" x14ac:dyDescent="0.25">
      <c r="A2007">
        <v>6.9282032300000003</v>
      </c>
      <c r="B2007">
        <v>-2.1900000000000001E-15</v>
      </c>
      <c r="C2007">
        <v>-3.6699999999999998E-14</v>
      </c>
      <c r="D2007">
        <v>7.0399999999999996E-33</v>
      </c>
      <c r="E2007">
        <v>1.7499999999999999E-29</v>
      </c>
      <c r="F2007">
        <v>53.302968909999997</v>
      </c>
      <c r="G2007">
        <v>0</v>
      </c>
      <c r="H2007">
        <v>0</v>
      </c>
      <c r="I2007">
        <v>0</v>
      </c>
      <c r="J2007">
        <v>0.5</v>
      </c>
      <c r="K2007">
        <v>0</v>
      </c>
      <c r="L2007">
        <v>38.56842503</v>
      </c>
      <c r="M2007">
        <v>2.7080502009999998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528.9289</v>
      </c>
      <c r="AA2007">
        <v>49892.77</v>
      </c>
      <c r="AB2007">
        <v>48215.377099999969</v>
      </c>
      <c r="AC2007">
        <v>48553.996599999962</v>
      </c>
      <c r="AD2007">
        <f t="shared" si="31"/>
        <v>-338.61949999999342</v>
      </c>
    </row>
    <row r="2008" spans="1:30" x14ac:dyDescent="0.25">
      <c r="A2008">
        <v>6.9282032300000003</v>
      </c>
      <c r="B2008">
        <v>-2.1900000000000001E-15</v>
      </c>
      <c r="C2008">
        <v>-3.6699999999999998E-14</v>
      </c>
      <c r="D2008">
        <v>7.0399999999999996E-33</v>
      </c>
      <c r="E2008">
        <v>1.7499999999999999E-29</v>
      </c>
      <c r="F2008">
        <v>53.302968909999997</v>
      </c>
      <c r="G2008">
        <v>0</v>
      </c>
      <c r="H2008">
        <v>0</v>
      </c>
      <c r="I2008">
        <v>0</v>
      </c>
      <c r="J2008">
        <v>0.5</v>
      </c>
      <c r="K2008">
        <v>0</v>
      </c>
      <c r="L2008">
        <v>38.56842503</v>
      </c>
      <c r="M2008">
        <v>2.7080502009999998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568.94669999999996</v>
      </c>
      <c r="AA2008">
        <v>45998.41</v>
      </c>
      <c r="AB2008">
        <v>44936.028800000029</v>
      </c>
      <c r="AC2008">
        <v>44741.791300000034</v>
      </c>
      <c r="AD2008">
        <f t="shared" si="31"/>
        <v>194.23749999999563</v>
      </c>
    </row>
    <row r="2009" spans="1:30" x14ac:dyDescent="0.25">
      <c r="A2009">
        <v>6.9282032300000003</v>
      </c>
      <c r="B2009">
        <v>-2.1900000000000001E-15</v>
      </c>
      <c r="C2009">
        <v>-3.6699999999999998E-14</v>
      </c>
      <c r="D2009">
        <v>7.0399999999999996E-33</v>
      </c>
      <c r="E2009">
        <v>1.7499999999999999E-29</v>
      </c>
      <c r="F2009">
        <v>53.302968909999997</v>
      </c>
      <c r="G2009">
        <v>0</v>
      </c>
      <c r="H2009">
        <v>0</v>
      </c>
      <c r="I2009">
        <v>0</v>
      </c>
      <c r="J2009">
        <v>0.5</v>
      </c>
      <c r="K2009">
        <v>0</v>
      </c>
      <c r="L2009">
        <v>38.56842503</v>
      </c>
      <c r="M2009">
        <v>2.7080502009999998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608.96439999999996</v>
      </c>
      <c r="AA2009">
        <v>41637.61</v>
      </c>
      <c r="AB2009">
        <v>40542.275999999983</v>
      </c>
      <c r="AC2009">
        <v>40534.257799999992</v>
      </c>
      <c r="AD2009">
        <f t="shared" si="31"/>
        <v>8.0181999999913387</v>
      </c>
    </row>
    <row r="2010" spans="1:30" x14ac:dyDescent="0.25">
      <c r="A2010">
        <v>6.9282032300000003</v>
      </c>
      <c r="B2010">
        <v>-2.1900000000000001E-15</v>
      </c>
      <c r="C2010">
        <v>-3.6699999999999998E-14</v>
      </c>
      <c r="D2010">
        <v>7.0399999999999996E-33</v>
      </c>
      <c r="E2010">
        <v>1.7499999999999999E-29</v>
      </c>
      <c r="F2010">
        <v>53.302968909999997</v>
      </c>
      <c r="G2010">
        <v>0</v>
      </c>
      <c r="H2010">
        <v>0</v>
      </c>
      <c r="I2010">
        <v>0</v>
      </c>
      <c r="J2010">
        <v>0.5</v>
      </c>
      <c r="K2010">
        <v>0</v>
      </c>
      <c r="L2010">
        <v>38.56842503</v>
      </c>
      <c r="M2010">
        <v>2.7080502009999998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648.98220000000003</v>
      </c>
      <c r="AA2010">
        <v>36507.29</v>
      </c>
      <c r="AB2010">
        <v>35757.253200000028</v>
      </c>
      <c r="AC2010">
        <v>35446.355800000012</v>
      </c>
      <c r="AD2010">
        <f t="shared" si="31"/>
        <v>310.89740000001621</v>
      </c>
    </row>
    <row r="2011" spans="1:30" x14ac:dyDescent="0.25">
      <c r="A2011">
        <v>6.9282032300000003</v>
      </c>
      <c r="B2011">
        <v>-2.1900000000000001E-15</v>
      </c>
      <c r="C2011">
        <v>-3.6699999999999998E-14</v>
      </c>
      <c r="D2011">
        <v>7.0399999999999996E-33</v>
      </c>
      <c r="E2011">
        <v>1.7499999999999999E-29</v>
      </c>
      <c r="F2011">
        <v>53.302968909999997</v>
      </c>
      <c r="G2011">
        <v>0</v>
      </c>
      <c r="H2011">
        <v>0</v>
      </c>
      <c r="I2011">
        <v>0</v>
      </c>
      <c r="J2011">
        <v>0.5</v>
      </c>
      <c r="K2011">
        <v>0</v>
      </c>
      <c r="L2011">
        <v>38.56842503</v>
      </c>
      <c r="M2011">
        <v>2.7080502009999998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689</v>
      </c>
      <c r="AA2011">
        <v>29915.11</v>
      </c>
      <c r="AB2011">
        <v>30138.09269999999</v>
      </c>
      <c r="AC2011">
        <v>30225.11629999998</v>
      </c>
      <c r="AD2011">
        <f t="shared" si="31"/>
        <v>-87.023599999989528</v>
      </c>
    </row>
    <row r="2012" spans="1:30" x14ac:dyDescent="0.25">
      <c r="A2012">
        <v>7.4230748899999996</v>
      </c>
      <c r="B2012">
        <v>-6.6666666670000003</v>
      </c>
      <c r="C2012">
        <v>-36.446084589999998</v>
      </c>
      <c r="D2012">
        <v>8.0299999999999997E-33</v>
      </c>
      <c r="E2012">
        <v>1.7499999999999999E-29</v>
      </c>
      <c r="F2012">
        <v>58.603358929999999</v>
      </c>
      <c r="G2012">
        <v>0</v>
      </c>
      <c r="H2012">
        <v>0</v>
      </c>
      <c r="I2012">
        <v>0</v>
      </c>
      <c r="J2012">
        <v>0.5</v>
      </c>
      <c r="K2012">
        <v>0</v>
      </c>
      <c r="L2012">
        <v>41.323312530000003</v>
      </c>
      <c r="M2012">
        <v>2.7725887220000001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337.11</v>
      </c>
      <c r="AA2012">
        <v>62161.2</v>
      </c>
      <c r="AB2012">
        <v>63475.118800000077</v>
      </c>
      <c r="AC2012">
        <v>62132.425500000063</v>
      </c>
      <c r="AD2012">
        <f t="shared" si="31"/>
        <v>1342.6933000000136</v>
      </c>
    </row>
    <row r="2013" spans="1:30" x14ac:dyDescent="0.25">
      <c r="A2013">
        <v>7.4230748899999996</v>
      </c>
      <c r="B2013">
        <v>-6.6666666670000003</v>
      </c>
      <c r="C2013">
        <v>-36.446084589999998</v>
      </c>
      <c r="D2013">
        <v>8.0299999999999997E-33</v>
      </c>
      <c r="E2013">
        <v>1.7499999999999999E-29</v>
      </c>
      <c r="F2013">
        <v>58.603358929999999</v>
      </c>
      <c r="G2013">
        <v>0</v>
      </c>
      <c r="H2013">
        <v>0</v>
      </c>
      <c r="I2013">
        <v>0</v>
      </c>
      <c r="J2013">
        <v>0.5</v>
      </c>
      <c r="K2013">
        <v>0</v>
      </c>
      <c r="L2013">
        <v>41.323312530000003</v>
      </c>
      <c r="M2013">
        <v>2.7725887220000001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377.54219999999998</v>
      </c>
      <c r="AA2013">
        <v>59149.84</v>
      </c>
      <c r="AB2013">
        <v>59969.049299999948</v>
      </c>
      <c r="AC2013">
        <v>59358.00129999996</v>
      </c>
      <c r="AD2013">
        <f t="shared" si="31"/>
        <v>611.04799999998795</v>
      </c>
    </row>
    <row r="2014" spans="1:30" x14ac:dyDescent="0.25">
      <c r="A2014">
        <v>7.4230748899999996</v>
      </c>
      <c r="B2014">
        <v>-6.6666666670000003</v>
      </c>
      <c r="C2014">
        <v>-36.446084589999998</v>
      </c>
      <c r="D2014">
        <v>8.0299999999999997E-33</v>
      </c>
      <c r="E2014">
        <v>1.7499999999999999E-29</v>
      </c>
      <c r="F2014">
        <v>58.603358929999999</v>
      </c>
      <c r="G2014">
        <v>0</v>
      </c>
      <c r="H2014">
        <v>0</v>
      </c>
      <c r="I2014">
        <v>0</v>
      </c>
      <c r="J2014">
        <v>0.5</v>
      </c>
      <c r="K2014">
        <v>0</v>
      </c>
      <c r="L2014">
        <v>41.323312530000003</v>
      </c>
      <c r="M2014">
        <v>2.7725887220000001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417.9744</v>
      </c>
      <c r="AA2014">
        <v>56241.16</v>
      </c>
      <c r="AB2014">
        <v>56945.148200000061</v>
      </c>
      <c r="AC2014">
        <v>56664.564400000061</v>
      </c>
      <c r="AD2014">
        <f t="shared" si="31"/>
        <v>280.58380000000034</v>
      </c>
    </row>
    <row r="2015" spans="1:30" x14ac:dyDescent="0.25">
      <c r="A2015">
        <v>7.4230748899999996</v>
      </c>
      <c r="B2015">
        <v>-6.6666666670000003</v>
      </c>
      <c r="C2015">
        <v>-36.446084589999998</v>
      </c>
      <c r="D2015">
        <v>8.0299999999999997E-33</v>
      </c>
      <c r="E2015">
        <v>1.7499999999999999E-29</v>
      </c>
      <c r="F2015">
        <v>58.603358929999999</v>
      </c>
      <c r="G2015">
        <v>0</v>
      </c>
      <c r="H2015">
        <v>0</v>
      </c>
      <c r="I2015">
        <v>0</v>
      </c>
      <c r="J2015">
        <v>0.5</v>
      </c>
      <c r="K2015">
        <v>0</v>
      </c>
      <c r="L2015">
        <v>41.323312530000003</v>
      </c>
      <c r="M2015">
        <v>2.7725887220000001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458.4067</v>
      </c>
      <c r="AA2015">
        <v>53354.53</v>
      </c>
      <c r="AB2015">
        <v>54244.239300000037</v>
      </c>
      <c r="AC2015">
        <v>53505.201300000037</v>
      </c>
      <c r="AD2015">
        <f t="shared" si="31"/>
        <v>739.03800000000047</v>
      </c>
    </row>
    <row r="2016" spans="1:30" x14ac:dyDescent="0.25">
      <c r="A2016">
        <v>7.4230748899999996</v>
      </c>
      <c r="B2016">
        <v>-6.6666666670000003</v>
      </c>
      <c r="C2016">
        <v>-36.446084589999998</v>
      </c>
      <c r="D2016">
        <v>8.0299999999999997E-33</v>
      </c>
      <c r="E2016">
        <v>1.7499999999999999E-29</v>
      </c>
      <c r="F2016">
        <v>58.603358929999999</v>
      </c>
      <c r="G2016">
        <v>0</v>
      </c>
      <c r="H2016">
        <v>0</v>
      </c>
      <c r="I2016">
        <v>0</v>
      </c>
      <c r="J2016">
        <v>0.5</v>
      </c>
      <c r="K2016">
        <v>0</v>
      </c>
      <c r="L2016">
        <v>41.323312530000003</v>
      </c>
      <c r="M2016">
        <v>2.7725887220000001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498.83890000000002</v>
      </c>
      <c r="AA2016">
        <v>50397.37</v>
      </c>
      <c r="AB2016">
        <v>50774.074300000073</v>
      </c>
      <c r="AC2016">
        <v>50154.014400000073</v>
      </c>
      <c r="AD2016">
        <f t="shared" si="31"/>
        <v>620.0599000000002</v>
      </c>
    </row>
    <row r="2017" spans="1:30" x14ac:dyDescent="0.25">
      <c r="A2017">
        <v>7.4230748899999996</v>
      </c>
      <c r="B2017">
        <v>-6.6666666670000003</v>
      </c>
      <c r="C2017">
        <v>-36.446084589999998</v>
      </c>
      <c r="D2017">
        <v>8.0299999999999997E-33</v>
      </c>
      <c r="E2017">
        <v>1.7499999999999999E-29</v>
      </c>
      <c r="F2017">
        <v>58.603358929999999</v>
      </c>
      <c r="G2017">
        <v>0</v>
      </c>
      <c r="H2017">
        <v>0</v>
      </c>
      <c r="I2017">
        <v>0</v>
      </c>
      <c r="J2017">
        <v>0.5</v>
      </c>
      <c r="K2017">
        <v>0</v>
      </c>
      <c r="L2017">
        <v>41.323312530000003</v>
      </c>
      <c r="M2017">
        <v>2.7725887220000001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539.27110000000005</v>
      </c>
      <c r="AA2017">
        <v>47256.01</v>
      </c>
      <c r="AB2017">
        <v>48145.394799999929</v>
      </c>
      <c r="AC2017">
        <v>47518.026199999927</v>
      </c>
      <c r="AD2017">
        <f t="shared" si="31"/>
        <v>627.36860000000161</v>
      </c>
    </row>
    <row r="2018" spans="1:30" x14ac:dyDescent="0.25">
      <c r="A2018">
        <v>7.4230748899999996</v>
      </c>
      <c r="B2018">
        <v>-6.6666666670000003</v>
      </c>
      <c r="C2018">
        <v>-36.446084589999998</v>
      </c>
      <c r="D2018">
        <v>8.0299999999999997E-33</v>
      </c>
      <c r="E2018">
        <v>1.7499999999999999E-29</v>
      </c>
      <c r="F2018">
        <v>58.603358929999999</v>
      </c>
      <c r="G2018">
        <v>0</v>
      </c>
      <c r="H2018">
        <v>0</v>
      </c>
      <c r="I2018">
        <v>0</v>
      </c>
      <c r="J2018">
        <v>0.5</v>
      </c>
      <c r="K2018">
        <v>0</v>
      </c>
      <c r="L2018">
        <v>41.323312530000003</v>
      </c>
      <c r="M2018">
        <v>2.7725887220000001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579.70330000000001</v>
      </c>
      <c r="AA2018">
        <v>43779.56</v>
      </c>
      <c r="AB2018">
        <v>44014.496000000006</v>
      </c>
      <c r="AC2018">
        <v>43185.236700000009</v>
      </c>
      <c r="AD2018">
        <f t="shared" si="31"/>
        <v>829.25929999999789</v>
      </c>
    </row>
    <row r="2019" spans="1:30" x14ac:dyDescent="0.25">
      <c r="A2019">
        <v>7.4230748899999996</v>
      </c>
      <c r="B2019">
        <v>-6.6666666670000003</v>
      </c>
      <c r="C2019">
        <v>-36.446084589999998</v>
      </c>
      <c r="D2019">
        <v>8.0299999999999997E-33</v>
      </c>
      <c r="E2019">
        <v>1.7499999999999999E-29</v>
      </c>
      <c r="F2019">
        <v>58.603358929999999</v>
      </c>
      <c r="G2019">
        <v>0</v>
      </c>
      <c r="H2019">
        <v>0</v>
      </c>
      <c r="I2019">
        <v>0</v>
      </c>
      <c r="J2019">
        <v>0.5</v>
      </c>
      <c r="K2019">
        <v>0</v>
      </c>
      <c r="L2019">
        <v>41.323312530000003</v>
      </c>
      <c r="M2019">
        <v>2.7725887220000001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620.13559999999995</v>
      </c>
      <c r="AA2019">
        <v>39747.33</v>
      </c>
      <c r="AB2019">
        <v>39680.246000000043</v>
      </c>
      <c r="AC2019">
        <v>39200.744700000032</v>
      </c>
      <c r="AD2019">
        <f t="shared" si="31"/>
        <v>479.50130000001081</v>
      </c>
    </row>
    <row r="2020" spans="1:30" x14ac:dyDescent="0.25">
      <c r="A2020">
        <v>7.4230748899999996</v>
      </c>
      <c r="B2020">
        <v>-6.6666666670000003</v>
      </c>
      <c r="C2020">
        <v>-36.446084589999998</v>
      </c>
      <c r="D2020">
        <v>8.0299999999999997E-33</v>
      </c>
      <c r="E2020">
        <v>1.7499999999999999E-29</v>
      </c>
      <c r="F2020">
        <v>58.603358929999999</v>
      </c>
      <c r="G2020">
        <v>0</v>
      </c>
      <c r="H2020">
        <v>0</v>
      </c>
      <c r="I2020">
        <v>0</v>
      </c>
      <c r="J2020">
        <v>0.5</v>
      </c>
      <c r="K2020">
        <v>0</v>
      </c>
      <c r="L2020">
        <v>41.323312530000003</v>
      </c>
      <c r="M2020">
        <v>2.7725887220000001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660.56780000000003</v>
      </c>
      <c r="AA2020">
        <v>34790.089999999997</v>
      </c>
      <c r="AB2020">
        <v>34788.013499999957</v>
      </c>
      <c r="AC2020">
        <v>34592.927299999959</v>
      </c>
      <c r="AD2020">
        <f t="shared" si="31"/>
        <v>195.08619999999792</v>
      </c>
    </row>
    <row r="2021" spans="1:30" x14ac:dyDescent="0.25">
      <c r="A2021">
        <v>7.4230748899999996</v>
      </c>
      <c r="B2021">
        <v>-6.6666666670000003</v>
      </c>
      <c r="C2021">
        <v>-36.446084589999998</v>
      </c>
      <c r="D2021">
        <v>8.0299999999999997E-33</v>
      </c>
      <c r="E2021">
        <v>1.7499999999999999E-29</v>
      </c>
      <c r="F2021">
        <v>58.603358929999999</v>
      </c>
      <c r="G2021">
        <v>0</v>
      </c>
      <c r="H2021">
        <v>0</v>
      </c>
      <c r="I2021">
        <v>0</v>
      </c>
      <c r="J2021">
        <v>0.5</v>
      </c>
      <c r="K2021">
        <v>0</v>
      </c>
      <c r="L2021">
        <v>41.323312530000003</v>
      </c>
      <c r="M2021">
        <v>2.7725887220000001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701</v>
      </c>
      <c r="AA2021">
        <v>28140.44</v>
      </c>
      <c r="AB2021">
        <v>29239.74409999996</v>
      </c>
      <c r="AC2021">
        <v>29645.850599999969</v>
      </c>
      <c r="AD2021">
        <f t="shared" si="31"/>
        <v>-406.10650000000896</v>
      </c>
    </row>
    <row r="2022" spans="1:30" x14ac:dyDescent="0.25">
      <c r="A2022">
        <v>7.4833147740000001</v>
      </c>
      <c r="B2022">
        <v>-3.5555555559999998</v>
      </c>
      <c r="C2022">
        <v>-19.43791178</v>
      </c>
      <c r="D2022">
        <v>5.48E-33</v>
      </c>
      <c r="E2022">
        <v>1.0999999999999999E-30</v>
      </c>
      <c r="F2022">
        <v>64</v>
      </c>
      <c r="G2022">
        <v>0</v>
      </c>
      <c r="H2022">
        <v>0</v>
      </c>
      <c r="I2022">
        <v>0</v>
      </c>
      <c r="J2022">
        <v>0.5</v>
      </c>
      <c r="K2022">
        <v>0</v>
      </c>
      <c r="L2022">
        <v>44.078200029999998</v>
      </c>
      <c r="M2022">
        <v>2.8332133439999998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334.1</v>
      </c>
      <c r="AA2022">
        <v>67934.83</v>
      </c>
      <c r="AB2022">
        <v>66643.571800000049</v>
      </c>
      <c r="AC2022">
        <v>66372.358000000051</v>
      </c>
      <c r="AD2022">
        <f t="shared" si="31"/>
        <v>271.21379999999772</v>
      </c>
    </row>
    <row r="2023" spans="1:30" x14ac:dyDescent="0.25">
      <c r="A2023">
        <v>7.4833147740000001</v>
      </c>
      <c r="B2023">
        <v>-3.5555555559999998</v>
      </c>
      <c r="C2023">
        <v>-19.43791178</v>
      </c>
      <c r="D2023">
        <v>5.48E-33</v>
      </c>
      <c r="E2023">
        <v>1.0999999999999999E-30</v>
      </c>
      <c r="F2023">
        <v>64</v>
      </c>
      <c r="G2023">
        <v>0</v>
      </c>
      <c r="H2023">
        <v>0</v>
      </c>
      <c r="I2023">
        <v>0</v>
      </c>
      <c r="J2023">
        <v>0.5</v>
      </c>
      <c r="K2023">
        <v>0</v>
      </c>
      <c r="L2023">
        <v>44.078200029999998</v>
      </c>
      <c r="M2023">
        <v>2.8332133439999998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375.42219999999998</v>
      </c>
      <c r="AA2023">
        <v>64639.26</v>
      </c>
      <c r="AB2023">
        <v>62999.463699999913</v>
      </c>
      <c r="AC2023">
        <v>62983.557399999918</v>
      </c>
      <c r="AD2023">
        <f t="shared" si="31"/>
        <v>15.906299999995099</v>
      </c>
    </row>
    <row r="2024" spans="1:30" x14ac:dyDescent="0.25">
      <c r="A2024">
        <v>7.4833147740000001</v>
      </c>
      <c r="B2024">
        <v>-3.5555555559999998</v>
      </c>
      <c r="C2024">
        <v>-19.43791178</v>
      </c>
      <c r="D2024">
        <v>5.48E-33</v>
      </c>
      <c r="E2024">
        <v>1.0999999999999999E-30</v>
      </c>
      <c r="F2024">
        <v>64</v>
      </c>
      <c r="G2024">
        <v>0</v>
      </c>
      <c r="H2024">
        <v>0</v>
      </c>
      <c r="I2024">
        <v>0</v>
      </c>
      <c r="J2024">
        <v>0.5</v>
      </c>
      <c r="K2024">
        <v>0</v>
      </c>
      <c r="L2024">
        <v>44.078200029999998</v>
      </c>
      <c r="M2024">
        <v>2.8332133439999998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416.74439999999998</v>
      </c>
      <c r="AA2024">
        <v>61387.57</v>
      </c>
      <c r="AB2024">
        <v>59588.216200000054</v>
      </c>
      <c r="AC2024">
        <v>59719.185400000038</v>
      </c>
      <c r="AD2024">
        <f t="shared" si="31"/>
        <v>-130.96919999998499</v>
      </c>
    </row>
    <row r="2025" spans="1:30" x14ac:dyDescent="0.25">
      <c r="A2025">
        <v>7.4833147740000001</v>
      </c>
      <c r="B2025">
        <v>-3.5555555559999998</v>
      </c>
      <c r="C2025">
        <v>-19.43791178</v>
      </c>
      <c r="D2025">
        <v>5.48E-33</v>
      </c>
      <c r="E2025">
        <v>1.0999999999999999E-30</v>
      </c>
      <c r="F2025">
        <v>64</v>
      </c>
      <c r="G2025">
        <v>0</v>
      </c>
      <c r="H2025">
        <v>0</v>
      </c>
      <c r="I2025">
        <v>0</v>
      </c>
      <c r="J2025">
        <v>0.5</v>
      </c>
      <c r="K2025">
        <v>0</v>
      </c>
      <c r="L2025">
        <v>44.078200029999998</v>
      </c>
      <c r="M2025">
        <v>2.8332133439999998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458.06670000000003</v>
      </c>
      <c r="AA2025">
        <v>58102.48</v>
      </c>
      <c r="AB2025">
        <v>56755.771600000051</v>
      </c>
      <c r="AC2025">
        <v>56546.117400000046</v>
      </c>
      <c r="AD2025">
        <f t="shared" si="31"/>
        <v>209.65420000000449</v>
      </c>
    </row>
    <row r="2026" spans="1:30" x14ac:dyDescent="0.25">
      <c r="A2026">
        <v>7.4833147740000001</v>
      </c>
      <c r="B2026">
        <v>-3.5555555559999998</v>
      </c>
      <c r="C2026">
        <v>-19.43791178</v>
      </c>
      <c r="D2026">
        <v>5.48E-33</v>
      </c>
      <c r="E2026">
        <v>1.0999999999999999E-30</v>
      </c>
      <c r="F2026">
        <v>64</v>
      </c>
      <c r="G2026">
        <v>0</v>
      </c>
      <c r="H2026">
        <v>0</v>
      </c>
      <c r="I2026">
        <v>0</v>
      </c>
      <c r="J2026">
        <v>0.5</v>
      </c>
      <c r="K2026">
        <v>0</v>
      </c>
      <c r="L2026">
        <v>44.078200029999998</v>
      </c>
      <c r="M2026">
        <v>2.8332133439999998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499.38889999999998</v>
      </c>
      <c r="AA2026">
        <v>54693.43</v>
      </c>
      <c r="AB2026">
        <v>53309.296799999996</v>
      </c>
      <c r="AC2026">
        <v>53391.070700000011</v>
      </c>
      <c r="AD2026">
        <f t="shared" si="31"/>
        <v>-81.773900000014692</v>
      </c>
    </row>
    <row r="2027" spans="1:30" x14ac:dyDescent="0.25">
      <c r="A2027">
        <v>7.4833147740000001</v>
      </c>
      <c r="B2027">
        <v>-3.5555555559999998</v>
      </c>
      <c r="C2027">
        <v>-19.43791178</v>
      </c>
      <c r="D2027">
        <v>5.48E-33</v>
      </c>
      <c r="E2027">
        <v>1.0999999999999999E-30</v>
      </c>
      <c r="F2027">
        <v>64</v>
      </c>
      <c r="G2027">
        <v>0</v>
      </c>
      <c r="H2027">
        <v>0</v>
      </c>
      <c r="I2027">
        <v>0</v>
      </c>
      <c r="J2027">
        <v>0.5</v>
      </c>
      <c r="K2027">
        <v>0</v>
      </c>
      <c r="L2027">
        <v>44.078200029999998</v>
      </c>
      <c r="M2027">
        <v>2.8332133439999998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540.71109999999999</v>
      </c>
      <c r="AA2027">
        <v>51047.46</v>
      </c>
      <c r="AB2027">
        <v>50174.910399999957</v>
      </c>
      <c r="AC2027">
        <v>49949.714199999959</v>
      </c>
      <c r="AD2027">
        <f t="shared" si="31"/>
        <v>225.1961999999985</v>
      </c>
    </row>
    <row r="2028" spans="1:30" x14ac:dyDescent="0.25">
      <c r="A2028">
        <v>7.4833147740000001</v>
      </c>
      <c r="B2028">
        <v>-3.5555555559999998</v>
      </c>
      <c r="C2028">
        <v>-19.43791178</v>
      </c>
      <c r="D2028">
        <v>5.48E-33</v>
      </c>
      <c r="E2028">
        <v>1.0999999999999999E-30</v>
      </c>
      <c r="F2028">
        <v>64</v>
      </c>
      <c r="G2028">
        <v>0</v>
      </c>
      <c r="H2028">
        <v>0</v>
      </c>
      <c r="I2028">
        <v>0</v>
      </c>
      <c r="J2028">
        <v>0.5</v>
      </c>
      <c r="K2028">
        <v>0</v>
      </c>
      <c r="L2028">
        <v>44.078200029999998</v>
      </c>
      <c r="M2028">
        <v>2.8332133439999998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582.03330000000005</v>
      </c>
      <c r="AA2028">
        <v>47012.79</v>
      </c>
      <c r="AB2028">
        <v>45605.485500000017</v>
      </c>
      <c r="AC2028">
        <v>45277.666900000033</v>
      </c>
      <c r="AD2028">
        <f t="shared" si="31"/>
        <v>327.81859999998414</v>
      </c>
    </row>
    <row r="2029" spans="1:30" x14ac:dyDescent="0.25">
      <c r="A2029">
        <v>7.4833147740000001</v>
      </c>
      <c r="B2029">
        <v>-3.5555555559999998</v>
      </c>
      <c r="C2029">
        <v>-19.43791178</v>
      </c>
      <c r="D2029">
        <v>5.48E-33</v>
      </c>
      <c r="E2029">
        <v>1.0999999999999999E-30</v>
      </c>
      <c r="F2029">
        <v>64</v>
      </c>
      <c r="G2029">
        <v>0</v>
      </c>
      <c r="H2029">
        <v>0</v>
      </c>
      <c r="I2029">
        <v>0</v>
      </c>
      <c r="J2029">
        <v>0.5</v>
      </c>
      <c r="K2029">
        <v>0</v>
      </c>
      <c r="L2029">
        <v>44.078200029999998</v>
      </c>
      <c r="M2029">
        <v>2.8332133439999998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623.35559999999998</v>
      </c>
      <c r="AA2029">
        <v>42365.1</v>
      </c>
      <c r="AB2029">
        <v>41130.738200000043</v>
      </c>
      <c r="AC2029">
        <v>41002.411100000041</v>
      </c>
      <c r="AD2029">
        <f t="shared" si="31"/>
        <v>128.32710000000225</v>
      </c>
    </row>
    <row r="2030" spans="1:30" x14ac:dyDescent="0.25">
      <c r="A2030">
        <v>7.4833147740000001</v>
      </c>
      <c r="B2030">
        <v>-3.5555555559999998</v>
      </c>
      <c r="C2030">
        <v>-19.43791178</v>
      </c>
      <c r="D2030">
        <v>5.48E-33</v>
      </c>
      <c r="E2030">
        <v>1.0999999999999999E-30</v>
      </c>
      <c r="F2030">
        <v>64</v>
      </c>
      <c r="G2030">
        <v>0</v>
      </c>
      <c r="H2030">
        <v>0</v>
      </c>
      <c r="I2030">
        <v>0</v>
      </c>
      <c r="J2030">
        <v>0.5</v>
      </c>
      <c r="K2030">
        <v>0</v>
      </c>
      <c r="L2030">
        <v>44.078200029999998</v>
      </c>
      <c r="M2030">
        <v>2.8332133439999998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664.67780000000005</v>
      </c>
      <c r="AA2030">
        <v>36725.15</v>
      </c>
      <c r="AB2030">
        <v>35974.404499999953</v>
      </c>
      <c r="AC2030">
        <v>35682.850799999957</v>
      </c>
      <c r="AD2030">
        <f t="shared" si="31"/>
        <v>291.55369999999675</v>
      </c>
    </row>
    <row r="2031" spans="1:30" x14ac:dyDescent="0.25">
      <c r="A2031">
        <v>7.4833147740000001</v>
      </c>
      <c r="B2031">
        <v>-3.5555555559999998</v>
      </c>
      <c r="C2031">
        <v>-19.43791178</v>
      </c>
      <c r="D2031">
        <v>5.48E-33</v>
      </c>
      <c r="E2031">
        <v>1.0999999999999999E-30</v>
      </c>
      <c r="F2031">
        <v>64</v>
      </c>
      <c r="G2031">
        <v>0</v>
      </c>
      <c r="H2031">
        <v>0</v>
      </c>
      <c r="I2031">
        <v>0</v>
      </c>
      <c r="J2031">
        <v>0.5</v>
      </c>
      <c r="K2031">
        <v>0</v>
      </c>
      <c r="L2031">
        <v>44.078200029999998</v>
      </c>
      <c r="M2031">
        <v>2.8332133439999998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706</v>
      </c>
      <c r="AA2031">
        <v>29293.360000000001</v>
      </c>
      <c r="AB2031">
        <v>30374.311799999989</v>
      </c>
      <c r="AC2031">
        <v>30780.932299999989</v>
      </c>
      <c r="AD2031">
        <f t="shared" si="31"/>
        <v>-406.6205000000009</v>
      </c>
    </row>
    <row r="2032" spans="1:30" x14ac:dyDescent="0.25">
      <c r="A2032">
        <v>19.572851679999999</v>
      </c>
      <c r="B2032">
        <v>-0.34304399499999999</v>
      </c>
      <c r="C2032">
        <v>0.59867581800000003</v>
      </c>
      <c r="D2032">
        <v>1.1018050999999999E-2</v>
      </c>
      <c r="E2032">
        <v>9.3241463999999996E-2</v>
      </c>
      <c r="F2032">
        <v>615.42412579999996</v>
      </c>
      <c r="G2032">
        <v>0</v>
      </c>
      <c r="H2032">
        <v>0</v>
      </c>
      <c r="I2032">
        <v>1.224744871</v>
      </c>
      <c r="J2032">
        <v>0.49081259300000002</v>
      </c>
      <c r="K2032">
        <v>1.0824916E-2</v>
      </c>
      <c r="L2032">
        <v>249.48054909999999</v>
      </c>
      <c r="M2032">
        <v>4.1588830830000001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0.79069767400000002</v>
      </c>
      <c r="Z2032">
        <v>298.55</v>
      </c>
      <c r="AA2032">
        <v>195666</v>
      </c>
      <c r="AB2032">
        <v>192638.34</v>
      </c>
      <c r="AC2032">
        <v>191987.51</v>
      </c>
      <c r="AD2032">
        <f t="shared" si="31"/>
        <v>650.82999999998719</v>
      </c>
    </row>
    <row r="2033" spans="1:30" x14ac:dyDescent="0.25">
      <c r="A2033">
        <v>19.572851679999999</v>
      </c>
      <c r="B2033">
        <v>-0.34304399499999999</v>
      </c>
      <c r="C2033">
        <v>0.59867581800000003</v>
      </c>
      <c r="D2033">
        <v>1.1018050999999999E-2</v>
      </c>
      <c r="E2033">
        <v>9.3241463999999996E-2</v>
      </c>
      <c r="F2033">
        <v>615.42412579999996</v>
      </c>
      <c r="G2033">
        <v>0</v>
      </c>
      <c r="H2033">
        <v>0</v>
      </c>
      <c r="I2033">
        <v>1.224744871</v>
      </c>
      <c r="J2033">
        <v>0.49081259300000002</v>
      </c>
      <c r="K2033">
        <v>1.0824916E-2</v>
      </c>
      <c r="L2033">
        <v>249.48054909999999</v>
      </c>
      <c r="M2033">
        <v>4.1588830830000001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0.79069767400000002</v>
      </c>
      <c r="Z2033">
        <v>360.4889</v>
      </c>
      <c r="AA2033">
        <v>182820</v>
      </c>
      <c r="AB2033">
        <v>181015.67999999999</v>
      </c>
      <c r="AC2033">
        <v>181268.5</v>
      </c>
      <c r="AD2033">
        <f t="shared" si="31"/>
        <v>-252.82000000000698</v>
      </c>
    </row>
    <row r="2034" spans="1:30" x14ac:dyDescent="0.25">
      <c r="A2034">
        <v>19.572851679999999</v>
      </c>
      <c r="B2034">
        <v>-0.34304399499999999</v>
      </c>
      <c r="C2034">
        <v>0.59867581800000003</v>
      </c>
      <c r="D2034">
        <v>1.1018050999999999E-2</v>
      </c>
      <c r="E2034">
        <v>9.3241463999999996E-2</v>
      </c>
      <c r="F2034">
        <v>615.42412579999996</v>
      </c>
      <c r="G2034">
        <v>0</v>
      </c>
      <c r="H2034">
        <v>0</v>
      </c>
      <c r="I2034">
        <v>1.224744871</v>
      </c>
      <c r="J2034">
        <v>0.49081259300000002</v>
      </c>
      <c r="K2034">
        <v>1.0824916E-2</v>
      </c>
      <c r="L2034">
        <v>249.48054909999999</v>
      </c>
      <c r="M2034">
        <v>4.1588830830000001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0.79069767400000002</v>
      </c>
      <c r="Z2034">
        <v>422.42779999999999</v>
      </c>
      <c r="AA2034">
        <v>170318</v>
      </c>
      <c r="AB2034">
        <v>169109.11</v>
      </c>
      <c r="AC2034">
        <v>169629.32</v>
      </c>
      <c r="AD2034">
        <f t="shared" si="31"/>
        <v>-520.21000000002095</v>
      </c>
    </row>
    <row r="2035" spans="1:30" x14ac:dyDescent="0.25">
      <c r="A2035">
        <v>19.572851679999999</v>
      </c>
      <c r="B2035">
        <v>-0.34304399499999999</v>
      </c>
      <c r="C2035">
        <v>0.59867581800000003</v>
      </c>
      <c r="D2035">
        <v>1.1018050999999999E-2</v>
      </c>
      <c r="E2035">
        <v>9.3241463999999996E-2</v>
      </c>
      <c r="F2035">
        <v>615.42412579999996</v>
      </c>
      <c r="G2035">
        <v>0</v>
      </c>
      <c r="H2035">
        <v>0</v>
      </c>
      <c r="I2035">
        <v>1.224744871</v>
      </c>
      <c r="J2035">
        <v>0.49081259300000002</v>
      </c>
      <c r="K2035">
        <v>1.0824916E-2</v>
      </c>
      <c r="L2035">
        <v>249.48054909999999</v>
      </c>
      <c r="M2035">
        <v>4.1588830830000001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0.79069767400000002</v>
      </c>
      <c r="Z2035">
        <v>484.36669999999998</v>
      </c>
      <c r="AA2035">
        <v>158241</v>
      </c>
      <c r="AB2035">
        <v>159131.35999999999</v>
      </c>
      <c r="AC2035">
        <v>159660.35999999999</v>
      </c>
      <c r="AD2035">
        <f t="shared" si="31"/>
        <v>-529</v>
      </c>
    </row>
    <row r="2036" spans="1:30" x14ac:dyDescent="0.25">
      <c r="A2036">
        <v>19.572851679999999</v>
      </c>
      <c r="B2036">
        <v>-0.34304399499999999</v>
      </c>
      <c r="C2036">
        <v>0.59867581800000003</v>
      </c>
      <c r="D2036">
        <v>1.1018050999999999E-2</v>
      </c>
      <c r="E2036">
        <v>9.3241463999999996E-2</v>
      </c>
      <c r="F2036">
        <v>615.42412579999996</v>
      </c>
      <c r="G2036">
        <v>0</v>
      </c>
      <c r="H2036">
        <v>0</v>
      </c>
      <c r="I2036">
        <v>1.224744871</v>
      </c>
      <c r="J2036">
        <v>0.49081259300000002</v>
      </c>
      <c r="K2036">
        <v>1.0824916E-2</v>
      </c>
      <c r="L2036">
        <v>249.48054909999999</v>
      </c>
      <c r="M2036">
        <v>4.1588830830000001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0.79069767400000002</v>
      </c>
      <c r="Z2036">
        <v>546.30560000000003</v>
      </c>
      <c r="AA2036">
        <v>146618</v>
      </c>
      <c r="AB2036">
        <v>145120.62</v>
      </c>
      <c r="AC2036">
        <v>145444.21</v>
      </c>
      <c r="AD2036">
        <f t="shared" si="31"/>
        <v>-323.58999999999651</v>
      </c>
    </row>
    <row r="2037" spans="1:30" x14ac:dyDescent="0.25">
      <c r="A2037">
        <v>19.572851679999999</v>
      </c>
      <c r="B2037">
        <v>-0.34304399499999999</v>
      </c>
      <c r="C2037">
        <v>0.59867581800000003</v>
      </c>
      <c r="D2037">
        <v>1.1018050999999999E-2</v>
      </c>
      <c r="E2037">
        <v>9.3241463999999996E-2</v>
      </c>
      <c r="F2037">
        <v>615.42412579999996</v>
      </c>
      <c r="G2037">
        <v>0</v>
      </c>
      <c r="H2037">
        <v>0</v>
      </c>
      <c r="I2037">
        <v>1.224744871</v>
      </c>
      <c r="J2037">
        <v>0.49081259300000002</v>
      </c>
      <c r="K2037">
        <v>1.0824916E-2</v>
      </c>
      <c r="L2037">
        <v>249.48054909999999</v>
      </c>
      <c r="M2037">
        <v>4.1588830830000001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0.79069767400000002</v>
      </c>
      <c r="Z2037">
        <v>608.24440000000004</v>
      </c>
      <c r="AA2037">
        <v>135404</v>
      </c>
      <c r="AB2037">
        <v>133822.04310000001</v>
      </c>
      <c r="AC2037">
        <v>134147.4</v>
      </c>
      <c r="AD2037">
        <f t="shared" si="31"/>
        <v>-325.35689999998431</v>
      </c>
    </row>
    <row r="2038" spans="1:30" x14ac:dyDescent="0.25">
      <c r="A2038">
        <v>19.572851679999999</v>
      </c>
      <c r="B2038">
        <v>-0.34304399499999999</v>
      </c>
      <c r="C2038">
        <v>0.59867581800000003</v>
      </c>
      <c r="D2038">
        <v>1.1018050999999999E-2</v>
      </c>
      <c r="E2038">
        <v>9.3241463999999996E-2</v>
      </c>
      <c r="F2038">
        <v>615.42412579999996</v>
      </c>
      <c r="G2038">
        <v>0</v>
      </c>
      <c r="H2038">
        <v>0</v>
      </c>
      <c r="I2038">
        <v>1.224744871</v>
      </c>
      <c r="J2038">
        <v>0.49081259300000002</v>
      </c>
      <c r="K2038">
        <v>1.0824916E-2</v>
      </c>
      <c r="L2038">
        <v>249.48054909999999</v>
      </c>
      <c r="M2038">
        <v>4.1588830830000001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0.79069767400000002</v>
      </c>
      <c r="Z2038">
        <v>670.18330000000003</v>
      </c>
      <c r="AA2038">
        <v>124427</v>
      </c>
      <c r="AB2038">
        <v>124788.2893</v>
      </c>
      <c r="AC2038">
        <v>124882.59420000001</v>
      </c>
      <c r="AD2038">
        <f t="shared" si="31"/>
        <v>-94.304900000002817</v>
      </c>
    </row>
    <row r="2039" spans="1:30" x14ac:dyDescent="0.25">
      <c r="A2039">
        <v>19.572851679999999</v>
      </c>
      <c r="B2039">
        <v>-0.34304399499999999</v>
      </c>
      <c r="C2039">
        <v>0.59867581800000003</v>
      </c>
      <c r="D2039">
        <v>1.1018050999999999E-2</v>
      </c>
      <c r="E2039">
        <v>9.3241463999999996E-2</v>
      </c>
      <c r="F2039">
        <v>615.42412579999996</v>
      </c>
      <c r="G2039">
        <v>0</v>
      </c>
      <c r="H2039">
        <v>0</v>
      </c>
      <c r="I2039">
        <v>1.224744871</v>
      </c>
      <c r="J2039">
        <v>0.49081259300000002</v>
      </c>
      <c r="K2039">
        <v>1.0824916E-2</v>
      </c>
      <c r="L2039">
        <v>249.48054909999999</v>
      </c>
      <c r="M2039">
        <v>4.1588830830000001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0.79069767400000002</v>
      </c>
      <c r="Z2039">
        <v>732.12220000000002</v>
      </c>
      <c r="AA2039">
        <v>113261</v>
      </c>
      <c r="AB2039">
        <v>111195.59020000001</v>
      </c>
      <c r="AC2039">
        <v>112035.7081</v>
      </c>
      <c r="AD2039">
        <f t="shared" si="31"/>
        <v>-840.11789999999746</v>
      </c>
    </row>
    <row r="2040" spans="1:30" x14ac:dyDescent="0.25">
      <c r="A2040">
        <v>19.572851679999999</v>
      </c>
      <c r="B2040">
        <v>-0.34304399499999999</v>
      </c>
      <c r="C2040">
        <v>0.59867581800000003</v>
      </c>
      <c r="D2040">
        <v>1.1018050999999999E-2</v>
      </c>
      <c r="E2040">
        <v>9.3241463999999996E-2</v>
      </c>
      <c r="F2040">
        <v>615.42412579999996</v>
      </c>
      <c r="G2040">
        <v>0</v>
      </c>
      <c r="H2040">
        <v>0</v>
      </c>
      <c r="I2040">
        <v>1.224744871</v>
      </c>
      <c r="J2040">
        <v>0.49081259300000002</v>
      </c>
      <c r="K2040">
        <v>1.0824916E-2</v>
      </c>
      <c r="L2040">
        <v>249.48054909999999</v>
      </c>
      <c r="M2040">
        <v>4.1588830830000001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0.79069767400000002</v>
      </c>
      <c r="Z2040">
        <v>794.06110000000001</v>
      </c>
      <c r="AA2040">
        <v>100805</v>
      </c>
      <c r="AB2040">
        <v>100335.4448</v>
      </c>
      <c r="AC2040">
        <v>101162.5447</v>
      </c>
      <c r="AD2040">
        <f t="shared" si="31"/>
        <v>-827.09990000000107</v>
      </c>
    </row>
    <row r="2041" spans="1:30" x14ac:dyDescent="0.25">
      <c r="A2041">
        <v>19.572851679999999</v>
      </c>
      <c r="B2041">
        <v>-0.34304399499999999</v>
      </c>
      <c r="C2041">
        <v>0.59867581800000003</v>
      </c>
      <c r="D2041">
        <v>1.1018050999999999E-2</v>
      </c>
      <c r="E2041">
        <v>9.3241463999999996E-2</v>
      </c>
      <c r="F2041">
        <v>615.42412579999996</v>
      </c>
      <c r="G2041">
        <v>0</v>
      </c>
      <c r="H2041">
        <v>0</v>
      </c>
      <c r="I2041">
        <v>1.224744871</v>
      </c>
      <c r="J2041">
        <v>0.49081259300000002</v>
      </c>
      <c r="K2041">
        <v>1.0824916E-2</v>
      </c>
      <c r="L2041">
        <v>249.48054909999999</v>
      </c>
      <c r="M2041">
        <v>4.1588830830000001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0.79069767400000002</v>
      </c>
      <c r="Z2041">
        <v>856</v>
      </c>
      <c r="AA2041">
        <v>83388.81</v>
      </c>
      <c r="AB2041">
        <v>85631.466199999879</v>
      </c>
      <c r="AC2041">
        <v>86236.424499999877</v>
      </c>
      <c r="AD2041">
        <f t="shared" si="31"/>
        <v>-604.95829999999842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2025-07-20T16:13:51Z</dcterms:created>
  <dcterms:modified xsi:type="dcterms:W3CDTF">2025-07-20T16:22:44Z</dcterms:modified>
</cp:coreProperties>
</file>