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internal energy 207\"/>
    </mc:Choice>
  </mc:AlternateContent>
  <xr:revisionPtr revIDLastSave="0" documentId="13_ncr:1_{50CD1B55-56E7-4F23-9D73-0747E17977F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1891" i="1" l="1"/>
  <c r="M1892" i="1"/>
  <c r="M1893" i="1"/>
  <c r="M1894" i="1"/>
  <c r="M1895" i="1"/>
  <c r="M1896" i="1"/>
  <c r="M1897" i="1"/>
  <c r="M1898" i="1"/>
  <c r="M1899" i="1"/>
  <c r="M1890" i="1"/>
  <c r="L1891" i="1"/>
  <c r="L1892" i="1"/>
  <c r="L1893" i="1"/>
  <c r="L1894" i="1"/>
  <c r="L1895" i="1"/>
  <c r="L1896" i="1"/>
  <c r="L1897" i="1"/>
  <c r="L1898" i="1"/>
  <c r="L1899" i="1"/>
  <c r="L1890" i="1"/>
  <c r="K1891" i="1"/>
  <c r="K1892" i="1"/>
  <c r="K1893" i="1"/>
  <c r="K1894" i="1"/>
  <c r="K1895" i="1"/>
  <c r="K1896" i="1"/>
  <c r="K1897" i="1"/>
  <c r="K1898" i="1"/>
  <c r="K1899" i="1"/>
  <c r="K1890" i="1"/>
</calcChain>
</file>

<file path=xl/sharedStrings.xml><?xml version="1.0" encoding="utf-8"?>
<sst xmlns="http://schemas.openxmlformats.org/spreadsheetml/2006/main" count="19" uniqueCount="12">
  <si>
    <t>Material_ID</t>
  </si>
  <si>
    <t>Temperature (K)</t>
  </si>
  <si>
    <t>Internal_energy_measured (J/mol)</t>
  </si>
  <si>
    <t>Internal_energy_predicted (J/mol)</t>
  </si>
  <si>
    <t>Absolute Error</t>
  </si>
  <si>
    <t>Relative Error (%)</t>
  </si>
  <si>
    <t>T</t>
    <phoneticPr fontId="2" type="noConversion"/>
  </si>
  <si>
    <t>experimental data</t>
    <phoneticPr fontId="2" type="noConversion"/>
  </si>
  <si>
    <t>ML</t>
    <phoneticPr fontId="2" type="noConversion"/>
  </si>
  <si>
    <t>QSPR</t>
    <phoneticPr fontId="2" type="noConversion"/>
  </si>
  <si>
    <t>ML+</t>
    <phoneticPr fontId="2" type="noConversion"/>
  </si>
  <si>
    <t>ML++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</si>
</sst>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Sheet1!$K$1855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Sheet1!$J$1856:$J$1865</c:f>
              <c:numCache>
                <c:formatCode>General</c:formatCode>
                <c:ptCount val="10"/>
                <c:pt idx="0">
                  <c:v>347.57</c:v>
                </c:pt>
                <c:pt idx="1">
                  <c:v>400.61779999999999</c:v>
                </c:pt>
                <c:pt idx="2">
                  <c:v>453.66559999999998</c:v>
                </c:pt>
                <c:pt idx="3">
                  <c:v>506.7133</c:v>
                </c:pt>
                <c:pt idx="4">
                  <c:v>559.76110000000006</c:v>
                </c:pt>
                <c:pt idx="5">
                  <c:v>612.80889999999999</c:v>
                </c:pt>
                <c:pt idx="6">
                  <c:v>665.85670000000005</c:v>
                </c:pt>
                <c:pt idx="7">
                  <c:v>718.90440000000001</c:v>
                </c:pt>
                <c:pt idx="8">
                  <c:v>771.95219999999995</c:v>
                </c:pt>
                <c:pt idx="9">
                  <c:v>825</c:v>
                </c:pt>
              </c:numCache>
            </c:numRef>
          </c:xVal>
          <c:yVal>
            <c:numRef>
              <c:f>Sheet1!$K$1856:$K$1865</c:f>
              <c:numCache>
                <c:formatCode>General</c:formatCode>
                <c:ptCount val="10"/>
                <c:pt idx="0">
                  <c:v>-804300</c:v>
                </c:pt>
                <c:pt idx="1">
                  <c:v>-750660</c:v>
                </c:pt>
                <c:pt idx="2">
                  <c:v>-693190</c:v>
                </c:pt>
                <c:pt idx="3">
                  <c:v>-631940</c:v>
                </c:pt>
                <c:pt idx="4">
                  <c:v>-566900</c:v>
                </c:pt>
                <c:pt idx="5">
                  <c:v>-498040</c:v>
                </c:pt>
                <c:pt idx="6">
                  <c:v>-425340</c:v>
                </c:pt>
                <c:pt idx="7">
                  <c:v>-348650</c:v>
                </c:pt>
                <c:pt idx="8">
                  <c:v>-267410</c:v>
                </c:pt>
                <c:pt idx="9">
                  <c:v>-179280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9-417B-8387-431B9CB1D870}"/>
            </c:ext>
          </c:extLst>
        </c:ser>
        <c:ser>
          <c:idx val="1"/>
          <c:order val="1"/>
          <c:tx>
            <c:strRef>
              <c:f>Sheet1!$L$1855</c:f>
              <c:strCache>
                <c:ptCount val="1"/>
                <c:pt idx="0">
                  <c:v>ML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Sheet1!$J$1856:$J$1865</c:f>
              <c:numCache>
                <c:formatCode>General</c:formatCode>
                <c:ptCount val="10"/>
                <c:pt idx="0">
                  <c:v>347.57</c:v>
                </c:pt>
                <c:pt idx="1">
                  <c:v>400.61779999999999</c:v>
                </c:pt>
                <c:pt idx="2">
                  <c:v>453.66559999999998</c:v>
                </c:pt>
                <c:pt idx="3">
                  <c:v>506.7133</c:v>
                </c:pt>
                <c:pt idx="4">
                  <c:v>559.76110000000006</c:v>
                </c:pt>
                <c:pt idx="5">
                  <c:v>612.80889999999999</c:v>
                </c:pt>
                <c:pt idx="6">
                  <c:v>665.85670000000005</c:v>
                </c:pt>
                <c:pt idx="7">
                  <c:v>718.90440000000001</c:v>
                </c:pt>
                <c:pt idx="8">
                  <c:v>771.95219999999995</c:v>
                </c:pt>
                <c:pt idx="9">
                  <c:v>825</c:v>
                </c:pt>
              </c:numCache>
            </c:numRef>
          </c:xVal>
          <c:yVal>
            <c:numRef>
              <c:f>Sheet1!$L$1856:$L$1865</c:f>
              <c:numCache>
                <c:formatCode>General</c:formatCode>
                <c:ptCount val="10"/>
                <c:pt idx="0">
                  <c:v>-780213.3</c:v>
                </c:pt>
                <c:pt idx="1">
                  <c:v>-737714.3</c:v>
                </c:pt>
                <c:pt idx="2">
                  <c:v>-650066.71879999992</c:v>
                </c:pt>
                <c:pt idx="3">
                  <c:v>-548270.03739999991</c:v>
                </c:pt>
                <c:pt idx="4">
                  <c:v>-526061.13</c:v>
                </c:pt>
                <c:pt idx="5">
                  <c:v>-483582</c:v>
                </c:pt>
                <c:pt idx="6">
                  <c:v>-380026.7</c:v>
                </c:pt>
                <c:pt idx="7">
                  <c:v>-325225.5</c:v>
                </c:pt>
                <c:pt idx="8">
                  <c:v>-222895.87</c:v>
                </c:pt>
                <c:pt idx="9">
                  <c:v>-130522.76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9-417B-8387-431B9CB1D870}"/>
            </c:ext>
          </c:extLst>
        </c:ser>
        <c:ser>
          <c:idx val="2"/>
          <c:order val="2"/>
          <c:tx>
            <c:strRef>
              <c:f>Sheet1!$M$1855</c:f>
              <c:strCache>
                <c:ptCount val="1"/>
                <c:pt idx="0">
                  <c:v>QSPR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Sheet1!$J$1856:$J$1865</c:f>
              <c:numCache>
                <c:formatCode>General</c:formatCode>
                <c:ptCount val="10"/>
                <c:pt idx="0">
                  <c:v>347.57</c:v>
                </c:pt>
                <c:pt idx="1">
                  <c:v>400.61779999999999</c:v>
                </c:pt>
                <c:pt idx="2">
                  <c:v>453.66559999999998</c:v>
                </c:pt>
                <c:pt idx="3">
                  <c:v>506.7133</c:v>
                </c:pt>
                <c:pt idx="4">
                  <c:v>559.76110000000006</c:v>
                </c:pt>
                <c:pt idx="5">
                  <c:v>612.80889999999999</c:v>
                </c:pt>
                <c:pt idx="6">
                  <c:v>665.85670000000005</c:v>
                </c:pt>
                <c:pt idx="7">
                  <c:v>718.90440000000001</c:v>
                </c:pt>
                <c:pt idx="8">
                  <c:v>771.95219999999995</c:v>
                </c:pt>
                <c:pt idx="9">
                  <c:v>825</c:v>
                </c:pt>
              </c:numCache>
            </c:numRef>
          </c:xVal>
          <c:yVal>
            <c:numRef>
              <c:f>Sheet1!$M$1856:$M$1865</c:f>
              <c:numCache>
                <c:formatCode>General</c:formatCode>
                <c:ptCount val="10"/>
                <c:pt idx="0">
                  <c:v>-768812.9</c:v>
                </c:pt>
                <c:pt idx="1">
                  <c:v>-739069.6</c:v>
                </c:pt>
                <c:pt idx="2">
                  <c:v>-676533.72690000001</c:v>
                </c:pt>
                <c:pt idx="3">
                  <c:v>-590671.98659999995</c:v>
                </c:pt>
                <c:pt idx="4">
                  <c:v>-527781.06999999995</c:v>
                </c:pt>
                <c:pt idx="5">
                  <c:v>-465990.6</c:v>
                </c:pt>
                <c:pt idx="6">
                  <c:v>-395436.88</c:v>
                </c:pt>
                <c:pt idx="7">
                  <c:v>-326352.48</c:v>
                </c:pt>
                <c:pt idx="8">
                  <c:v>-242823.83</c:v>
                </c:pt>
                <c:pt idx="9">
                  <c:v>-169260.04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89-417B-8387-431B9CB1D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559503"/>
        <c:axId val="899554703"/>
      </c:scatterChart>
      <c:valAx>
        <c:axId val="89955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9554703"/>
        <c:crosses val="autoZero"/>
        <c:crossBetween val="midCat"/>
      </c:valAx>
      <c:valAx>
        <c:axId val="8995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955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Internal</a:t>
            </a:r>
            <a:r>
              <a:rPr lang="en-US" altLang="zh-CN" baseline="0"/>
              <a:t>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241179133691"/>
          <c:y val="0.17305468040294128"/>
          <c:w val="0.79298787798570869"/>
          <c:h val="0.6858315212503477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Sheet1!$L$1870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Sheet1!$L$1871:$L$1880</c:f>
              <c:numCache>
                <c:formatCode>General</c:formatCode>
                <c:ptCount val="10"/>
                <c:pt idx="0">
                  <c:v>-1147000</c:v>
                </c:pt>
                <c:pt idx="1">
                  <c:v>-1119900</c:v>
                </c:pt>
                <c:pt idx="2">
                  <c:v>-1091700</c:v>
                </c:pt>
                <c:pt idx="3">
                  <c:v>-1062300</c:v>
                </c:pt>
                <c:pt idx="4">
                  <c:v>-1031600</c:v>
                </c:pt>
                <c:pt idx="5">
                  <c:v>-999620</c:v>
                </c:pt>
                <c:pt idx="6">
                  <c:v>-966150</c:v>
                </c:pt>
                <c:pt idx="7">
                  <c:v>-930970</c:v>
                </c:pt>
                <c:pt idx="8">
                  <c:v>-893520</c:v>
                </c:pt>
                <c:pt idx="9">
                  <c:v>-852320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D-4110-BF84-8C857D45602D}"/>
            </c:ext>
          </c:extLst>
        </c:ser>
        <c:ser>
          <c:idx val="1"/>
          <c:order val="1"/>
          <c:tx>
            <c:strRef>
              <c:f>Sheet1!$M$1870</c:f>
              <c:strCache>
                <c:ptCount val="1"/>
                <c:pt idx="0">
                  <c:v>ML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Sheet1!$M$1871:$M$1880</c:f>
              <c:numCache>
                <c:formatCode>General</c:formatCode>
                <c:ptCount val="10"/>
                <c:pt idx="0">
                  <c:v>-1109424</c:v>
                </c:pt>
                <c:pt idx="1">
                  <c:v>-1104858.1000000001</c:v>
                </c:pt>
                <c:pt idx="2">
                  <c:v>-1072739</c:v>
                </c:pt>
                <c:pt idx="3">
                  <c:v>-1043052.9</c:v>
                </c:pt>
                <c:pt idx="4">
                  <c:v>-1015908</c:v>
                </c:pt>
                <c:pt idx="5">
                  <c:v>-977103</c:v>
                </c:pt>
                <c:pt idx="6">
                  <c:v>-945985.6</c:v>
                </c:pt>
                <c:pt idx="7">
                  <c:v>-909225.6</c:v>
                </c:pt>
                <c:pt idx="8">
                  <c:v>-871925.1</c:v>
                </c:pt>
                <c:pt idx="9">
                  <c:v>-843101.3833333333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D-4110-BF84-8C857D45602D}"/>
            </c:ext>
          </c:extLst>
        </c:ser>
        <c:ser>
          <c:idx val="2"/>
          <c:order val="2"/>
          <c:tx>
            <c:strRef>
              <c:f>Sheet1!$N$1870</c:f>
              <c:strCache>
                <c:ptCount val="1"/>
                <c:pt idx="0">
                  <c:v>ML+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Sheet1!$N$1871:$N$1880</c:f>
              <c:numCache>
                <c:formatCode>General</c:formatCode>
                <c:ptCount val="10"/>
                <c:pt idx="0">
                  <c:v>-1114204</c:v>
                </c:pt>
                <c:pt idx="1">
                  <c:v>-1095709</c:v>
                </c:pt>
                <c:pt idx="2">
                  <c:v>-1068298.7</c:v>
                </c:pt>
                <c:pt idx="3">
                  <c:v>-1035098.6</c:v>
                </c:pt>
                <c:pt idx="4">
                  <c:v>-1011398.4</c:v>
                </c:pt>
                <c:pt idx="5">
                  <c:v>-973214.8</c:v>
                </c:pt>
                <c:pt idx="6">
                  <c:v>-945116.1</c:v>
                </c:pt>
                <c:pt idx="7">
                  <c:v>-910488.8</c:v>
                </c:pt>
                <c:pt idx="8">
                  <c:v>-869030.7</c:v>
                </c:pt>
                <c:pt idx="9">
                  <c:v>-837609.2333333334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2D-4110-BF84-8C857D456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080671"/>
        <c:axId val="1045073951"/>
      </c:scatterChart>
      <c:valAx>
        <c:axId val="1045080671"/>
        <c:scaling>
          <c:orientation val="minMax"/>
          <c:max val="75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5073951"/>
        <c:crosses val="autoZero"/>
        <c:crossBetween val="midCat"/>
      </c:valAx>
      <c:valAx>
        <c:axId val="1045073951"/>
        <c:scaling>
          <c:orientation val="minMax"/>
          <c:max val="-800000"/>
          <c:min val="-1150000.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508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Internal</a:t>
            </a:r>
            <a:r>
              <a:rPr lang="en-US" altLang="zh-CN" baseline="0"/>
              <a:t>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Sheet1!$L$1870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Sheet1!$L$1871:$L$1880</c:f>
              <c:numCache>
                <c:formatCode>General</c:formatCode>
                <c:ptCount val="10"/>
                <c:pt idx="0">
                  <c:v>-1147000</c:v>
                </c:pt>
                <c:pt idx="1">
                  <c:v>-1119900</c:v>
                </c:pt>
                <c:pt idx="2">
                  <c:v>-1091700</c:v>
                </c:pt>
                <c:pt idx="3">
                  <c:v>-1062300</c:v>
                </c:pt>
                <c:pt idx="4">
                  <c:v>-1031600</c:v>
                </c:pt>
                <c:pt idx="5">
                  <c:v>-999620</c:v>
                </c:pt>
                <c:pt idx="6">
                  <c:v>-966150</c:v>
                </c:pt>
                <c:pt idx="7">
                  <c:v>-930970</c:v>
                </c:pt>
                <c:pt idx="8">
                  <c:v>-893520</c:v>
                </c:pt>
                <c:pt idx="9">
                  <c:v>-852320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67-424A-92D3-73A9389A450C}"/>
            </c:ext>
          </c:extLst>
        </c:ser>
        <c:ser>
          <c:idx val="1"/>
          <c:order val="1"/>
          <c:tx>
            <c:strRef>
              <c:f>Sheet1!$M$1870</c:f>
              <c:strCache>
                <c:ptCount val="1"/>
                <c:pt idx="0">
                  <c:v>ML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Sheet1!$M$1871:$M$1880</c:f>
              <c:numCache>
                <c:formatCode>General</c:formatCode>
                <c:ptCount val="10"/>
                <c:pt idx="0">
                  <c:v>-1109424</c:v>
                </c:pt>
                <c:pt idx="1">
                  <c:v>-1104858.1000000001</c:v>
                </c:pt>
                <c:pt idx="2">
                  <c:v>-1072739</c:v>
                </c:pt>
                <c:pt idx="3">
                  <c:v>-1043052.9</c:v>
                </c:pt>
                <c:pt idx="4">
                  <c:v>-1015908</c:v>
                </c:pt>
                <c:pt idx="5">
                  <c:v>-977103</c:v>
                </c:pt>
                <c:pt idx="6">
                  <c:v>-945985.6</c:v>
                </c:pt>
                <c:pt idx="7">
                  <c:v>-909225.6</c:v>
                </c:pt>
                <c:pt idx="8">
                  <c:v>-871925.1</c:v>
                </c:pt>
                <c:pt idx="9">
                  <c:v>-843101.3833333333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67-424A-92D3-73A9389A450C}"/>
            </c:ext>
          </c:extLst>
        </c:ser>
        <c:ser>
          <c:idx val="2"/>
          <c:order val="2"/>
          <c:tx>
            <c:strRef>
              <c:f>Sheet1!$N$1870</c:f>
              <c:strCache>
                <c:ptCount val="1"/>
                <c:pt idx="0">
                  <c:v>ML+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Sheet1!$N$1871:$N$1880</c:f>
              <c:numCache>
                <c:formatCode>General</c:formatCode>
                <c:ptCount val="10"/>
                <c:pt idx="0">
                  <c:v>-1114204</c:v>
                </c:pt>
                <c:pt idx="1">
                  <c:v>-1095709</c:v>
                </c:pt>
                <c:pt idx="2">
                  <c:v>-1068298.7</c:v>
                </c:pt>
                <c:pt idx="3">
                  <c:v>-1035098.6</c:v>
                </c:pt>
                <c:pt idx="4">
                  <c:v>-1011398.4</c:v>
                </c:pt>
                <c:pt idx="5">
                  <c:v>-973214.8</c:v>
                </c:pt>
                <c:pt idx="6">
                  <c:v>-945116.1</c:v>
                </c:pt>
                <c:pt idx="7">
                  <c:v>-910488.8</c:v>
                </c:pt>
                <c:pt idx="8">
                  <c:v>-869030.7</c:v>
                </c:pt>
                <c:pt idx="9">
                  <c:v>-837609.2333333334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67-424A-92D3-73A9389A450C}"/>
            </c:ext>
          </c:extLst>
        </c:ser>
        <c:ser>
          <c:idx val="3"/>
          <c:order val="3"/>
          <c:tx>
            <c:strRef>
              <c:f>Sheet1!$O$1870</c:f>
              <c:strCache>
                <c:ptCount val="1"/>
                <c:pt idx="0">
                  <c:v>ML++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Sheet1!$K$1871:$K$1880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xVal>
          <c:yVal>
            <c:numRef>
              <c:f>Sheet1!$O$1871:$O$1880</c:f>
              <c:numCache>
                <c:formatCode>General</c:formatCode>
                <c:ptCount val="10"/>
                <c:pt idx="0">
                  <c:v>-1132780.90609617</c:v>
                </c:pt>
                <c:pt idx="1">
                  <c:v>-1105181.664675056</c:v>
                </c:pt>
                <c:pt idx="2">
                  <c:v>-1078809.9734959421</c:v>
                </c:pt>
                <c:pt idx="3">
                  <c:v>-1051678.896708783</c:v>
                </c:pt>
                <c:pt idx="4">
                  <c:v>-1023814.660671144</c:v>
                </c:pt>
                <c:pt idx="5">
                  <c:v>-993482.7069266442</c:v>
                </c:pt>
                <c:pt idx="6">
                  <c:v>-963532.05599660263</c:v>
                </c:pt>
                <c:pt idx="7">
                  <c:v>-928956.06482559245</c:v>
                </c:pt>
                <c:pt idx="8">
                  <c:v>-892072.6832947284</c:v>
                </c:pt>
                <c:pt idx="9">
                  <c:v>-859890.81010635081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67-424A-92D3-73A9389A4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799952"/>
        <c:axId val="1854796592"/>
      </c:scatterChart>
      <c:valAx>
        <c:axId val="1854799952"/>
        <c:scaling>
          <c:orientation val="minMax"/>
          <c:max val="75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4796592"/>
        <c:crosses val="autoZero"/>
        <c:crossBetween val="midCat"/>
      </c:valAx>
      <c:valAx>
        <c:axId val="1854796592"/>
        <c:scaling>
          <c:orientation val="minMax"/>
          <c:max val="-800000"/>
          <c:min val="-1180000.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479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Internal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Sheet1!$K$1889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Sheet1!$J$1890:$J$1899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cat>
          <c:val>
            <c:numRef>
              <c:f>Sheet1!$K$1890:$K$1899</c:f>
              <c:numCache>
                <c:formatCode>General</c:formatCode>
                <c:ptCount val="10"/>
                <c:pt idx="0">
                  <c:v>37576</c:v>
                </c:pt>
                <c:pt idx="1">
                  <c:v>15041.899999999907</c:v>
                </c:pt>
                <c:pt idx="2">
                  <c:v>18961</c:v>
                </c:pt>
                <c:pt idx="3">
                  <c:v>19247.099999999977</c:v>
                </c:pt>
                <c:pt idx="4">
                  <c:v>15692</c:v>
                </c:pt>
                <c:pt idx="5">
                  <c:v>22517</c:v>
                </c:pt>
                <c:pt idx="6">
                  <c:v>20164.400000000023</c:v>
                </c:pt>
                <c:pt idx="7">
                  <c:v>21744.400000000023</c:v>
                </c:pt>
                <c:pt idx="8">
                  <c:v>21594.900000000023</c:v>
                </c:pt>
                <c:pt idx="9">
                  <c:v>9218.6166666666977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5-47E6-B195-D0F7E20C41D7}"/>
            </c:ext>
          </c:extLst>
        </c:ser>
        <c:ser>
          <c:idx val="2"/>
          <c:order val="1"/>
          <c:tx>
            <c:strRef>
              <c:f>Sheet1!$L$1889</c:f>
              <c:strCache>
                <c:ptCount val="1"/>
                <c:pt idx="0">
                  <c:v>ML+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Sheet1!$J$1890:$J$1899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cat>
          <c:val>
            <c:numRef>
              <c:f>Sheet1!$L$1890:$L$1899</c:f>
              <c:numCache>
                <c:formatCode>General</c:formatCode>
                <c:ptCount val="10"/>
                <c:pt idx="0">
                  <c:v>32796</c:v>
                </c:pt>
                <c:pt idx="1">
                  <c:v>24191</c:v>
                </c:pt>
                <c:pt idx="2">
                  <c:v>23401.300000000047</c:v>
                </c:pt>
                <c:pt idx="3">
                  <c:v>27201.400000000023</c:v>
                </c:pt>
                <c:pt idx="4">
                  <c:v>20201.599999999977</c:v>
                </c:pt>
                <c:pt idx="5">
                  <c:v>26405.199999999953</c:v>
                </c:pt>
                <c:pt idx="6">
                  <c:v>21033.900000000023</c:v>
                </c:pt>
                <c:pt idx="7">
                  <c:v>20481.199999999953</c:v>
                </c:pt>
                <c:pt idx="8">
                  <c:v>24489.300000000047</c:v>
                </c:pt>
                <c:pt idx="9">
                  <c:v>14710.766666666605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5-47E6-B195-D0F7E20C41D7}"/>
            </c:ext>
          </c:extLst>
        </c:ser>
        <c:ser>
          <c:idx val="3"/>
          <c:order val="2"/>
          <c:tx>
            <c:strRef>
              <c:f>Sheet1!$M$1889</c:f>
              <c:strCache>
                <c:ptCount val="1"/>
                <c:pt idx="0">
                  <c:v>ML++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Sheet1!$J$1890:$J$1899</c:f>
              <c:numCache>
                <c:formatCode>General</c:formatCode>
                <c:ptCount val="10"/>
                <c:pt idx="0">
                  <c:v>395.4</c:v>
                </c:pt>
                <c:pt idx="1">
                  <c:v>433.91109999999998</c:v>
                </c:pt>
                <c:pt idx="2">
                  <c:v>472.42219999999998</c:v>
                </c:pt>
                <c:pt idx="3">
                  <c:v>510.93329999999997</c:v>
                </c:pt>
                <c:pt idx="4">
                  <c:v>549.44439999999997</c:v>
                </c:pt>
                <c:pt idx="5">
                  <c:v>587.9556</c:v>
                </c:pt>
                <c:pt idx="6">
                  <c:v>626.46669999999995</c:v>
                </c:pt>
                <c:pt idx="7">
                  <c:v>664.9778</c:v>
                </c:pt>
                <c:pt idx="8">
                  <c:v>703.48889999999994</c:v>
                </c:pt>
                <c:pt idx="9">
                  <c:v>742</c:v>
                </c:pt>
              </c:numCache>
            </c:numRef>
          </c:cat>
          <c:val>
            <c:numRef>
              <c:f>Sheet1!$M$1890:$M$1899</c:f>
              <c:numCache>
                <c:formatCode>General</c:formatCode>
                <c:ptCount val="10"/>
                <c:pt idx="0">
                  <c:v>14219.093903830042</c:v>
                </c:pt>
                <c:pt idx="1">
                  <c:v>14718.335324943997</c:v>
                </c:pt>
                <c:pt idx="2">
                  <c:v>12890.026504057925</c:v>
                </c:pt>
                <c:pt idx="3">
                  <c:v>10621.103291217005</c:v>
                </c:pt>
                <c:pt idx="4">
                  <c:v>7785.3393288559746</c:v>
                </c:pt>
                <c:pt idx="5">
                  <c:v>6137.2930733558023</c:v>
                </c:pt>
                <c:pt idx="6">
                  <c:v>2617.944003397366</c:v>
                </c:pt>
                <c:pt idx="7">
                  <c:v>2013.9351744075539</c:v>
                </c:pt>
                <c:pt idx="8">
                  <c:v>1447.3167052716017</c:v>
                </c:pt>
                <c:pt idx="9">
                  <c:v>-7570.8101063508075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E5-47E6-B195-D0F7E20C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214880"/>
        <c:axId val="913214400"/>
      </c:barChart>
      <c:catAx>
        <c:axId val="913214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3214400"/>
        <c:crosses val="autoZero"/>
        <c:auto val="1"/>
        <c:lblAlgn val="ctr"/>
        <c:lblOffset val="100"/>
        <c:noMultiLvlLbl val="0"/>
      </c:catAx>
      <c:valAx>
        <c:axId val="913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321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442912</xdr:colOff>
      <xdr:row>1849</xdr:row>
      <xdr:rowOff>109537</xdr:rowOff>
    </xdr:from>
    <xdr:to>
      <xdr:col>7</xdr:col>
      <xdr:colOff>214312</xdr:colOff>
      <xdr:row>1865</xdr:row>
      <xdr:rowOff>109537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FA899A6-2061-45CA-A9E2-27029C274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29883</xdr:colOff>
      <xdr:row>1904</xdr:row>
      <xdr:rowOff>26053</xdr:rowOff>
    </xdr:from>
    <xdr:to>
      <xdr:col>16</xdr:col>
      <xdr:colOff>487082</xdr:colOff>
      <xdr:row>1920</xdr:row>
      <xdr:rowOff>26053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D4A5955-EEE6-017F-9D0F-EA383A7D7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533026</xdr:colOff>
      <xdr:row>1868</xdr:row>
      <xdr:rowOff>32402</xdr:rowOff>
    </xdr:from>
    <xdr:to>
      <xdr:col>26</xdr:col>
      <xdr:colOff>53788</xdr:colOff>
      <xdr:row>1891</xdr:row>
      <xdr:rowOff>133910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B1B5F02-F840-40BE-433B-BCA99437C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95250</xdr:colOff>
      <xdr:row>1880</xdr:row>
      <xdr:rowOff>92075</xdr:rowOff>
    </xdr:from>
    <xdr:to>
      <xdr:col>16</xdr:col>
      <xdr:colOff>400050</xdr:colOff>
      <xdr:row>1895</xdr:row>
      <xdr:rowOff>168275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EEC4F5E-6F04-8FFB-E9A2-F55F1570E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1"/>
  <sheetViews>
    <sheetView tabSelected="1" topLeftCell="A1863" zoomScale="85" zoomScaleNormal="85" workbookViewId="0">
      <selection activeCell="J1889" sqref="J1889:M1899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263.95</v>
      </c>
      <c r="C2">
        <v>-1175400</v>
      </c>
      <c r="D2">
        <v>-1175517</v>
      </c>
      <c r="E2">
        <v>117</v>
      </c>
      <c r="F2">
        <v>9.954058192955589E-3</v>
      </c>
    </row>
    <row r="3" spans="1:6" x14ac:dyDescent="0.25">
      <c r="A3">
        <v>1</v>
      </c>
      <c r="B3">
        <v>314.39999999999998</v>
      </c>
      <c r="C3">
        <v>-1148200</v>
      </c>
      <c r="D3">
        <v>-1148510</v>
      </c>
      <c r="E3">
        <v>310</v>
      </c>
      <c r="F3">
        <v>2.6998780700226439E-2</v>
      </c>
    </row>
    <row r="4" spans="1:6" x14ac:dyDescent="0.25">
      <c r="A4">
        <v>1</v>
      </c>
      <c r="B4">
        <v>364.85</v>
      </c>
      <c r="C4">
        <v>-1118500</v>
      </c>
      <c r="D4">
        <v>-1119849</v>
      </c>
      <c r="E4">
        <v>1349</v>
      </c>
      <c r="F4">
        <v>0.1206079570853822</v>
      </c>
    </row>
    <row r="5" spans="1:6" x14ac:dyDescent="0.25">
      <c r="A5">
        <v>1</v>
      </c>
      <c r="B5">
        <v>415.3</v>
      </c>
      <c r="C5">
        <v>-1085900</v>
      </c>
      <c r="D5">
        <v>-1085669</v>
      </c>
      <c r="E5">
        <v>231</v>
      </c>
      <c r="F5">
        <v>2.1272677042084909E-2</v>
      </c>
    </row>
    <row r="6" spans="1:6" x14ac:dyDescent="0.25">
      <c r="A6">
        <v>1</v>
      </c>
      <c r="B6">
        <v>465.75</v>
      </c>
      <c r="C6">
        <v>-1050600</v>
      </c>
      <c r="D6">
        <v>-1050909</v>
      </c>
      <c r="E6">
        <v>309</v>
      </c>
      <c r="F6">
        <v>2.9411764705882349E-2</v>
      </c>
    </row>
    <row r="7" spans="1:6" x14ac:dyDescent="0.25">
      <c r="A7">
        <v>1</v>
      </c>
      <c r="B7">
        <v>516.20000000000005</v>
      </c>
      <c r="C7">
        <v>-1012400</v>
      </c>
      <c r="D7">
        <v>-1013974</v>
      </c>
      <c r="E7">
        <v>1574</v>
      </c>
      <c r="F7">
        <v>0.15547214539707621</v>
      </c>
    </row>
    <row r="8" spans="1:6" x14ac:dyDescent="0.25">
      <c r="A8">
        <v>1</v>
      </c>
      <c r="B8">
        <v>566.65</v>
      </c>
      <c r="C8">
        <v>-971270</v>
      </c>
      <c r="D8">
        <v>-971035.1</v>
      </c>
      <c r="E8">
        <v>234.90000000002331</v>
      </c>
      <c r="F8">
        <v>2.418483017080969E-2</v>
      </c>
    </row>
    <row r="9" spans="1:6" x14ac:dyDescent="0.25">
      <c r="A9">
        <v>1</v>
      </c>
      <c r="B9">
        <v>617.1</v>
      </c>
      <c r="C9">
        <v>-927090</v>
      </c>
      <c r="D9">
        <v>-927720.6</v>
      </c>
      <c r="E9">
        <v>630.59999999997672</v>
      </c>
      <c r="F9">
        <v>6.801928615344538E-2</v>
      </c>
    </row>
    <row r="10" spans="1:6" x14ac:dyDescent="0.25">
      <c r="A10">
        <v>1</v>
      </c>
      <c r="B10">
        <v>667.55</v>
      </c>
      <c r="C10">
        <v>-879300</v>
      </c>
      <c r="D10">
        <v>-879970.2</v>
      </c>
      <c r="E10">
        <v>670.19999999995343</v>
      </c>
      <c r="F10">
        <v>7.6219720231997426E-2</v>
      </c>
    </row>
    <row r="11" spans="1:6" x14ac:dyDescent="0.25">
      <c r="A11">
        <v>1</v>
      </c>
      <c r="B11">
        <v>718</v>
      </c>
      <c r="C11">
        <v>-826090</v>
      </c>
      <c r="D11">
        <v>-826913.5</v>
      </c>
      <c r="E11">
        <v>823.5</v>
      </c>
      <c r="F11">
        <v>9.9686474839303235E-2</v>
      </c>
    </row>
    <row r="12" spans="1:6" x14ac:dyDescent="0.25">
      <c r="A12">
        <v>2</v>
      </c>
      <c r="B12">
        <v>263.95</v>
      </c>
      <c r="C12">
        <v>-1266700</v>
      </c>
      <c r="D12">
        <v>-1264163</v>
      </c>
      <c r="E12">
        <v>2537</v>
      </c>
      <c r="F12">
        <v>0.2002842030472882</v>
      </c>
    </row>
    <row r="13" spans="1:6" x14ac:dyDescent="0.25">
      <c r="A13">
        <v>2</v>
      </c>
      <c r="B13">
        <v>320.73329999999999</v>
      </c>
      <c r="C13">
        <v>-1227800</v>
      </c>
      <c r="D13">
        <v>-1226820</v>
      </c>
      <c r="E13">
        <v>980</v>
      </c>
      <c r="F13">
        <v>7.9817559863169893E-2</v>
      </c>
    </row>
    <row r="14" spans="1:6" x14ac:dyDescent="0.25">
      <c r="A14">
        <v>2</v>
      </c>
      <c r="B14">
        <v>377.51670000000001</v>
      </c>
      <c r="C14">
        <v>-1184900</v>
      </c>
      <c r="D14">
        <v>-1185507</v>
      </c>
      <c r="E14">
        <v>607</v>
      </c>
      <c r="F14">
        <v>5.1227951725884041E-2</v>
      </c>
    </row>
    <row r="15" spans="1:6" x14ac:dyDescent="0.25">
      <c r="A15">
        <v>2</v>
      </c>
      <c r="B15">
        <v>434.3</v>
      </c>
      <c r="C15">
        <v>-1138200</v>
      </c>
      <c r="D15">
        <v>-1139655</v>
      </c>
      <c r="E15">
        <v>1455</v>
      </c>
      <c r="F15">
        <v>0.1278334211913548</v>
      </c>
    </row>
    <row r="16" spans="1:6" x14ac:dyDescent="0.25">
      <c r="A16">
        <v>2</v>
      </c>
      <c r="B16">
        <v>491.08330000000001</v>
      </c>
      <c r="C16">
        <v>-1087900</v>
      </c>
      <c r="D16">
        <v>-1087985</v>
      </c>
      <c r="E16">
        <v>85</v>
      </c>
      <c r="F16">
        <v>7.8132181266660546E-3</v>
      </c>
    </row>
    <row r="17" spans="1:6" x14ac:dyDescent="0.25">
      <c r="A17">
        <v>2</v>
      </c>
      <c r="B17">
        <v>547.86670000000004</v>
      </c>
      <c r="C17">
        <v>-1033900</v>
      </c>
      <c r="D17">
        <v>-1030046.4</v>
      </c>
      <c r="E17">
        <v>3853.5999999999772</v>
      </c>
      <c r="F17">
        <v>0.37272463487764551</v>
      </c>
    </row>
    <row r="18" spans="1:6" x14ac:dyDescent="0.25">
      <c r="A18">
        <v>2</v>
      </c>
      <c r="B18">
        <v>604.65</v>
      </c>
      <c r="C18">
        <v>-976350</v>
      </c>
      <c r="D18">
        <v>-973027.2</v>
      </c>
      <c r="E18">
        <v>3322.800000000047</v>
      </c>
      <c r="F18">
        <v>0.3403287755415626</v>
      </c>
    </row>
    <row r="19" spans="1:6" x14ac:dyDescent="0.25">
      <c r="A19">
        <v>2</v>
      </c>
      <c r="B19">
        <v>661.43330000000003</v>
      </c>
      <c r="C19">
        <v>-915050</v>
      </c>
      <c r="D19">
        <v>-914591.8</v>
      </c>
      <c r="E19">
        <v>458.19999999995338</v>
      </c>
      <c r="F19">
        <v>5.0073766460844042E-2</v>
      </c>
    </row>
    <row r="20" spans="1:6" x14ac:dyDescent="0.25">
      <c r="A20">
        <v>2</v>
      </c>
      <c r="B20">
        <v>718.21669999999995</v>
      </c>
      <c r="C20">
        <v>-849610</v>
      </c>
      <c r="D20">
        <v>-848531.8</v>
      </c>
      <c r="E20">
        <v>1078.199999999953</v>
      </c>
      <c r="F20">
        <v>0.12690528595472669</v>
      </c>
    </row>
    <row r="21" spans="1:6" x14ac:dyDescent="0.25">
      <c r="A21">
        <v>2</v>
      </c>
      <c r="B21">
        <v>775</v>
      </c>
      <c r="C21">
        <v>-778010</v>
      </c>
      <c r="D21">
        <v>-782522.08333333326</v>
      </c>
      <c r="E21">
        <v>4512.0833333332557</v>
      </c>
      <c r="F21">
        <v>0.57995184294973789</v>
      </c>
    </row>
    <row r="22" spans="1:6" x14ac:dyDescent="0.25">
      <c r="A22">
        <v>3</v>
      </c>
      <c r="B22">
        <v>263.95</v>
      </c>
      <c r="C22">
        <v>-1359900</v>
      </c>
      <c r="D22">
        <v>-1353172</v>
      </c>
      <c r="E22">
        <v>6728</v>
      </c>
      <c r="F22">
        <v>0.49474226046032799</v>
      </c>
    </row>
    <row r="23" spans="1:6" x14ac:dyDescent="0.25">
      <c r="A23">
        <v>3</v>
      </c>
      <c r="B23">
        <v>326.28890000000001</v>
      </c>
      <c r="C23">
        <v>-1311000</v>
      </c>
      <c r="D23">
        <v>-1319099</v>
      </c>
      <c r="E23">
        <v>8099</v>
      </c>
      <c r="F23">
        <v>0.61777269260106793</v>
      </c>
    </row>
    <row r="24" spans="1:6" x14ac:dyDescent="0.25">
      <c r="A24">
        <v>3</v>
      </c>
      <c r="B24">
        <v>388.62779999999998</v>
      </c>
      <c r="C24">
        <v>-1256600</v>
      </c>
      <c r="D24">
        <v>-1265966</v>
      </c>
      <c r="E24">
        <v>9366</v>
      </c>
      <c r="F24">
        <v>0.74534458061435616</v>
      </c>
    </row>
    <row r="25" spans="1:6" x14ac:dyDescent="0.25">
      <c r="A25">
        <v>3</v>
      </c>
      <c r="B25">
        <v>450.9667</v>
      </c>
      <c r="C25">
        <v>-1196800</v>
      </c>
      <c r="D25">
        <v>-1196157</v>
      </c>
      <c r="E25">
        <v>643</v>
      </c>
      <c r="F25">
        <v>5.3726604278074873E-2</v>
      </c>
    </row>
    <row r="26" spans="1:6" x14ac:dyDescent="0.25">
      <c r="A26">
        <v>3</v>
      </c>
      <c r="B26">
        <v>513.30560000000003</v>
      </c>
      <c r="C26">
        <v>-1131800</v>
      </c>
      <c r="D26">
        <v>-1148272</v>
      </c>
      <c r="E26">
        <v>16472</v>
      </c>
      <c r="F26">
        <v>1.45538080933027</v>
      </c>
    </row>
    <row r="27" spans="1:6" x14ac:dyDescent="0.25">
      <c r="A27">
        <v>3</v>
      </c>
      <c r="B27">
        <v>575.64440000000002</v>
      </c>
      <c r="C27">
        <v>-1061700</v>
      </c>
      <c r="D27">
        <v>-1054649.3999999999</v>
      </c>
      <c r="E27">
        <v>7050.6000000000931</v>
      </c>
      <c r="F27">
        <v>0.66408589997175216</v>
      </c>
    </row>
    <row r="28" spans="1:6" x14ac:dyDescent="0.25">
      <c r="A28">
        <v>3</v>
      </c>
      <c r="B28">
        <v>637.98329999999999</v>
      </c>
      <c r="C28">
        <v>-986580</v>
      </c>
      <c r="D28">
        <v>-973666</v>
      </c>
      <c r="E28">
        <v>12914</v>
      </c>
      <c r="F28">
        <v>1.3089663281234161</v>
      </c>
    </row>
    <row r="29" spans="1:6" x14ac:dyDescent="0.25">
      <c r="A29">
        <v>3</v>
      </c>
      <c r="B29">
        <v>700.32219999999995</v>
      </c>
      <c r="C29">
        <v>-906590</v>
      </c>
      <c r="D29">
        <v>-909142.6</v>
      </c>
      <c r="E29">
        <v>2552.5999999999772</v>
      </c>
      <c r="F29">
        <v>0.28156057313669652</v>
      </c>
    </row>
    <row r="30" spans="1:6" x14ac:dyDescent="0.25">
      <c r="A30">
        <v>3</v>
      </c>
      <c r="B30">
        <v>762.66110000000003</v>
      </c>
      <c r="C30">
        <v>-821340</v>
      </c>
      <c r="D30">
        <v>-821784.05</v>
      </c>
      <c r="E30">
        <v>444.05000000004662</v>
      </c>
      <c r="F30">
        <v>5.406409038888238E-2</v>
      </c>
    </row>
    <row r="31" spans="1:6" x14ac:dyDescent="0.25">
      <c r="A31">
        <v>3</v>
      </c>
      <c r="B31">
        <v>825</v>
      </c>
      <c r="C31">
        <v>-728590</v>
      </c>
      <c r="D31">
        <v>-734369.5</v>
      </c>
      <c r="E31">
        <v>5779.5</v>
      </c>
      <c r="F31">
        <v>0.79324448592486863</v>
      </c>
    </row>
    <row r="32" spans="1:6" x14ac:dyDescent="0.25">
      <c r="A32">
        <v>4</v>
      </c>
      <c r="B32">
        <v>263.95</v>
      </c>
      <c r="C32">
        <v>-1423100</v>
      </c>
      <c r="D32">
        <v>-1401340</v>
      </c>
      <c r="E32">
        <v>21760</v>
      </c>
      <c r="F32">
        <v>1.529056285573748</v>
      </c>
    </row>
    <row r="33" spans="1:6" x14ac:dyDescent="0.25">
      <c r="A33">
        <v>4</v>
      </c>
      <c r="B33">
        <v>331.4</v>
      </c>
      <c r="C33">
        <v>-1366400</v>
      </c>
      <c r="D33">
        <v>-1368136</v>
      </c>
      <c r="E33">
        <v>1736</v>
      </c>
      <c r="F33">
        <v>0.12704918032786891</v>
      </c>
    </row>
    <row r="34" spans="1:6" x14ac:dyDescent="0.25">
      <c r="A34">
        <v>4</v>
      </c>
      <c r="B34">
        <v>398.85</v>
      </c>
      <c r="C34">
        <v>-1301900</v>
      </c>
      <c r="D34">
        <v>-1301274</v>
      </c>
      <c r="E34">
        <v>626</v>
      </c>
      <c r="F34">
        <v>4.8083570166679468E-2</v>
      </c>
    </row>
    <row r="35" spans="1:6" x14ac:dyDescent="0.25">
      <c r="A35">
        <v>4</v>
      </c>
      <c r="B35">
        <v>466.3</v>
      </c>
      <c r="C35">
        <v>-1230000</v>
      </c>
      <c r="D35">
        <v>-1234482</v>
      </c>
      <c r="E35">
        <v>4482</v>
      </c>
      <c r="F35">
        <v>0.36439024390243901</v>
      </c>
    </row>
    <row r="36" spans="1:6" x14ac:dyDescent="0.25">
      <c r="A36">
        <v>4</v>
      </c>
      <c r="B36">
        <v>533.75</v>
      </c>
      <c r="C36">
        <v>-1151200</v>
      </c>
      <c r="D36">
        <v>-1146317</v>
      </c>
      <c r="E36">
        <v>4883</v>
      </c>
      <c r="F36">
        <v>0.42416608756080609</v>
      </c>
    </row>
    <row r="37" spans="1:6" x14ac:dyDescent="0.25">
      <c r="A37">
        <v>4</v>
      </c>
      <c r="B37">
        <v>601.20000000000005</v>
      </c>
      <c r="C37">
        <v>-1065600</v>
      </c>
      <c r="D37">
        <v>-1068299.8999999999</v>
      </c>
      <c r="E37">
        <v>2699.8999999999069</v>
      </c>
      <c r="F37">
        <v>0.25336899399398533</v>
      </c>
    </row>
    <row r="38" spans="1:6" x14ac:dyDescent="0.25">
      <c r="A38">
        <v>4</v>
      </c>
      <c r="B38">
        <v>668.65</v>
      </c>
      <c r="C38">
        <v>-973630</v>
      </c>
      <c r="D38">
        <v>-966734.6</v>
      </c>
      <c r="E38">
        <v>6895.4000000000233</v>
      </c>
      <c r="F38">
        <v>0.70821564660086722</v>
      </c>
    </row>
    <row r="39" spans="1:6" x14ac:dyDescent="0.25">
      <c r="A39">
        <v>4</v>
      </c>
      <c r="B39">
        <v>736.1</v>
      </c>
      <c r="C39">
        <v>-875370</v>
      </c>
      <c r="D39">
        <v>-874699.95</v>
      </c>
      <c r="E39">
        <v>670.05000000004657</v>
      </c>
      <c r="F39">
        <v>7.654477535214213E-2</v>
      </c>
    </row>
    <row r="40" spans="1:6" x14ac:dyDescent="0.25">
      <c r="A40">
        <v>4</v>
      </c>
      <c r="B40">
        <v>803.55</v>
      </c>
      <c r="C40">
        <v>-770740</v>
      </c>
      <c r="D40">
        <v>-779431.2</v>
      </c>
      <c r="E40">
        <v>8691.1999999999534</v>
      </c>
      <c r="F40">
        <v>1.1276435633287429</v>
      </c>
    </row>
    <row r="41" spans="1:6" x14ac:dyDescent="0.25">
      <c r="A41">
        <v>4</v>
      </c>
      <c r="B41">
        <v>871</v>
      </c>
      <c r="C41">
        <v>-657880</v>
      </c>
      <c r="D41">
        <v>-660740.80000000005</v>
      </c>
      <c r="E41">
        <v>2860.800000000047</v>
      </c>
      <c r="F41">
        <v>0.43485134067003811</v>
      </c>
    </row>
    <row r="42" spans="1:6" x14ac:dyDescent="0.25">
      <c r="A42">
        <v>5</v>
      </c>
      <c r="B42">
        <v>263.95</v>
      </c>
      <c r="C42">
        <v>-1497400</v>
      </c>
      <c r="D42">
        <v>-1478587</v>
      </c>
      <c r="E42">
        <v>18813</v>
      </c>
      <c r="F42">
        <v>1.2563777213837319</v>
      </c>
    </row>
    <row r="43" spans="1:6" x14ac:dyDescent="0.25">
      <c r="A43">
        <v>5</v>
      </c>
      <c r="B43">
        <v>336.06670000000003</v>
      </c>
      <c r="C43">
        <v>-1433200</v>
      </c>
      <c r="D43">
        <v>-1435802</v>
      </c>
      <c r="E43">
        <v>2602</v>
      </c>
      <c r="F43">
        <v>0.18155177225788449</v>
      </c>
    </row>
    <row r="44" spans="1:6" x14ac:dyDescent="0.25">
      <c r="A44">
        <v>5</v>
      </c>
      <c r="B44">
        <v>408.18329999999997</v>
      </c>
      <c r="C44">
        <v>-1358200</v>
      </c>
      <c r="D44">
        <v>-1360538</v>
      </c>
      <c r="E44">
        <v>2338</v>
      </c>
      <c r="F44">
        <v>0.17213959652481231</v>
      </c>
    </row>
    <row r="45" spans="1:6" x14ac:dyDescent="0.25">
      <c r="A45">
        <v>5</v>
      </c>
      <c r="B45">
        <v>480.3</v>
      </c>
      <c r="C45">
        <v>-1272000</v>
      </c>
      <c r="D45">
        <v>-1269167</v>
      </c>
      <c r="E45">
        <v>2833</v>
      </c>
      <c r="F45">
        <v>0.22272012578616349</v>
      </c>
    </row>
    <row r="46" spans="1:6" x14ac:dyDescent="0.25">
      <c r="A46">
        <v>5</v>
      </c>
      <c r="B46">
        <v>552.41669999999999</v>
      </c>
      <c r="C46">
        <v>-1175600</v>
      </c>
      <c r="D46">
        <v>-1164963</v>
      </c>
      <c r="E46">
        <v>10637</v>
      </c>
      <c r="F46">
        <v>0.90481456277645456</v>
      </c>
    </row>
    <row r="47" spans="1:6" x14ac:dyDescent="0.25">
      <c r="A47">
        <v>5</v>
      </c>
      <c r="B47">
        <v>624.53330000000005</v>
      </c>
      <c r="C47">
        <v>-1070400</v>
      </c>
      <c r="D47">
        <v>-1050585.7</v>
      </c>
      <c r="E47">
        <v>19814.30000000005</v>
      </c>
      <c r="F47">
        <v>1.8511117339312451</v>
      </c>
    </row>
    <row r="48" spans="1:6" x14ac:dyDescent="0.25">
      <c r="A48">
        <v>5</v>
      </c>
      <c r="B48">
        <v>696.65</v>
      </c>
      <c r="C48">
        <v>-957660</v>
      </c>
      <c r="D48">
        <v>-954637.8</v>
      </c>
      <c r="E48">
        <v>3022.199999999953</v>
      </c>
      <c r="F48">
        <v>0.31558173046801091</v>
      </c>
    </row>
    <row r="49" spans="1:6" x14ac:dyDescent="0.25">
      <c r="A49">
        <v>5</v>
      </c>
      <c r="B49">
        <v>768.76670000000001</v>
      </c>
      <c r="C49">
        <v>-838150</v>
      </c>
      <c r="D49">
        <v>-846261.15</v>
      </c>
      <c r="E49">
        <v>8111.1500000000233</v>
      </c>
      <c r="F49">
        <v>0.96774443715325686</v>
      </c>
    </row>
    <row r="50" spans="1:6" x14ac:dyDescent="0.25">
      <c r="A50">
        <v>5</v>
      </c>
      <c r="B50">
        <v>840.88329999999996</v>
      </c>
      <c r="C50">
        <v>-712150</v>
      </c>
      <c r="D50">
        <v>-719601.6</v>
      </c>
      <c r="E50">
        <v>7451.5999999999767</v>
      </c>
      <c r="F50">
        <v>1.046352594256825</v>
      </c>
    </row>
    <row r="51" spans="1:6" x14ac:dyDescent="0.25">
      <c r="A51">
        <v>5</v>
      </c>
      <c r="B51">
        <v>913</v>
      </c>
      <c r="C51">
        <v>-578140</v>
      </c>
      <c r="D51">
        <v>-567399.4</v>
      </c>
      <c r="E51">
        <v>10740.59999999998</v>
      </c>
      <c r="F51">
        <v>1.8577853115162379</v>
      </c>
    </row>
    <row r="52" spans="1:6" x14ac:dyDescent="0.25">
      <c r="A52">
        <v>6</v>
      </c>
      <c r="B52">
        <v>263.95</v>
      </c>
      <c r="C52">
        <v>-1625000</v>
      </c>
      <c r="D52">
        <v>-1602853</v>
      </c>
      <c r="E52">
        <v>22147</v>
      </c>
      <c r="F52">
        <v>1.3628923076923081</v>
      </c>
    </row>
    <row r="53" spans="1:6" x14ac:dyDescent="0.25">
      <c r="A53">
        <v>6</v>
      </c>
      <c r="B53">
        <v>340.5111</v>
      </c>
      <c r="C53">
        <v>-1543300</v>
      </c>
      <c r="D53">
        <v>-1533823</v>
      </c>
      <c r="E53">
        <v>9477</v>
      </c>
      <c r="F53">
        <v>0.61407373809369536</v>
      </c>
    </row>
    <row r="54" spans="1:6" x14ac:dyDescent="0.25">
      <c r="A54">
        <v>6</v>
      </c>
      <c r="B54">
        <v>417.07220000000001</v>
      </c>
      <c r="C54">
        <v>-1448900</v>
      </c>
      <c r="D54">
        <v>-1435890</v>
      </c>
      <c r="E54">
        <v>13010</v>
      </c>
      <c r="F54">
        <v>0.89792256194354336</v>
      </c>
    </row>
    <row r="55" spans="1:6" x14ac:dyDescent="0.25">
      <c r="A55">
        <v>6</v>
      </c>
      <c r="B55">
        <v>493.63330000000002</v>
      </c>
      <c r="C55">
        <v>-1342900</v>
      </c>
      <c r="D55">
        <v>-1328409</v>
      </c>
      <c r="E55">
        <v>14491</v>
      </c>
      <c r="F55">
        <v>1.0790825824707719</v>
      </c>
    </row>
    <row r="56" spans="1:6" x14ac:dyDescent="0.25">
      <c r="A56">
        <v>6</v>
      </c>
      <c r="B56">
        <v>570.19439999999997</v>
      </c>
      <c r="C56">
        <v>-1225900</v>
      </c>
      <c r="D56">
        <v>-1194009.5</v>
      </c>
      <c r="E56">
        <v>31890.5</v>
      </c>
      <c r="F56">
        <v>2.6013948935475981</v>
      </c>
    </row>
    <row r="57" spans="1:6" x14ac:dyDescent="0.25">
      <c r="A57">
        <v>6</v>
      </c>
      <c r="B57">
        <v>646.75559999999996</v>
      </c>
      <c r="C57">
        <v>-1098400</v>
      </c>
      <c r="D57">
        <v>-1073638</v>
      </c>
      <c r="E57">
        <v>24762</v>
      </c>
      <c r="F57">
        <v>2.2543699927166791</v>
      </c>
    </row>
    <row r="58" spans="1:6" x14ac:dyDescent="0.25">
      <c r="A58">
        <v>6</v>
      </c>
      <c r="B58">
        <v>723.31669999999997</v>
      </c>
      <c r="C58">
        <v>-960950</v>
      </c>
      <c r="D58">
        <v>-941208.6</v>
      </c>
      <c r="E58">
        <v>19741.40000000002</v>
      </c>
      <c r="F58">
        <v>2.0543628700764889</v>
      </c>
    </row>
    <row r="59" spans="1:6" x14ac:dyDescent="0.25">
      <c r="A59">
        <v>6</v>
      </c>
      <c r="B59">
        <v>799.87779999999998</v>
      </c>
      <c r="C59">
        <v>-814190</v>
      </c>
      <c r="D59">
        <v>-813668</v>
      </c>
      <c r="E59">
        <v>522</v>
      </c>
      <c r="F59">
        <v>6.4112799223768405E-2</v>
      </c>
    </row>
    <row r="60" spans="1:6" x14ac:dyDescent="0.25">
      <c r="A60">
        <v>6</v>
      </c>
      <c r="B60">
        <v>876.43889999999999</v>
      </c>
      <c r="C60">
        <v>-658320</v>
      </c>
      <c r="D60">
        <v>-659117</v>
      </c>
      <c r="E60">
        <v>797</v>
      </c>
      <c r="F60">
        <v>0.12106574310365779</v>
      </c>
    </row>
    <row r="61" spans="1:6" x14ac:dyDescent="0.25">
      <c r="A61">
        <v>6</v>
      </c>
      <c r="B61">
        <v>953</v>
      </c>
      <c r="C61">
        <v>-491410</v>
      </c>
      <c r="D61">
        <v>-490370</v>
      </c>
      <c r="E61">
        <v>1040</v>
      </c>
      <c r="F61">
        <v>0.21163590484524131</v>
      </c>
    </row>
    <row r="62" spans="1:6" x14ac:dyDescent="0.25">
      <c r="A62">
        <v>7</v>
      </c>
      <c r="B62">
        <v>263.95</v>
      </c>
      <c r="C62">
        <v>-1644000</v>
      </c>
      <c r="D62">
        <v>-1633193</v>
      </c>
      <c r="E62">
        <v>10807</v>
      </c>
      <c r="F62">
        <v>0.65736009732360101</v>
      </c>
    </row>
    <row r="63" spans="1:6" x14ac:dyDescent="0.25">
      <c r="A63">
        <v>7</v>
      </c>
      <c r="B63">
        <v>344.62220000000002</v>
      </c>
      <c r="C63">
        <v>-1557700</v>
      </c>
      <c r="D63">
        <v>-1559227</v>
      </c>
      <c r="E63">
        <v>1527</v>
      </c>
      <c r="F63">
        <v>9.8029145535083781E-2</v>
      </c>
    </row>
    <row r="64" spans="1:6" x14ac:dyDescent="0.25">
      <c r="A64">
        <v>7</v>
      </c>
      <c r="B64">
        <v>425.2944</v>
      </c>
      <c r="C64">
        <v>-1454800</v>
      </c>
      <c r="D64">
        <v>-1459000</v>
      </c>
      <c r="E64">
        <v>4200</v>
      </c>
      <c r="F64">
        <v>0.28869947759142151</v>
      </c>
    </row>
    <row r="65" spans="1:6" x14ac:dyDescent="0.25">
      <c r="A65">
        <v>7</v>
      </c>
      <c r="B65">
        <v>505.9667</v>
      </c>
      <c r="C65">
        <v>-1337000</v>
      </c>
      <c r="D65">
        <v>-1331254</v>
      </c>
      <c r="E65">
        <v>5746</v>
      </c>
      <c r="F65">
        <v>0.42976813762154081</v>
      </c>
    </row>
    <row r="66" spans="1:6" x14ac:dyDescent="0.25">
      <c r="A66">
        <v>7</v>
      </c>
      <c r="B66">
        <v>586.63890000000004</v>
      </c>
      <c r="C66">
        <v>-1205400</v>
      </c>
      <c r="D66">
        <v>-1179080.5</v>
      </c>
      <c r="E66">
        <v>26319.5</v>
      </c>
      <c r="F66">
        <v>2.1834660693545711</v>
      </c>
    </row>
    <row r="67" spans="1:6" x14ac:dyDescent="0.25">
      <c r="A67">
        <v>7</v>
      </c>
      <c r="B67">
        <v>667.31110000000001</v>
      </c>
      <c r="C67">
        <v>-1061100</v>
      </c>
      <c r="D67">
        <v>-1052847.5</v>
      </c>
      <c r="E67">
        <v>8252.5</v>
      </c>
      <c r="F67">
        <v>0.7777306568655169</v>
      </c>
    </row>
    <row r="68" spans="1:6" x14ac:dyDescent="0.25">
      <c r="A68">
        <v>7</v>
      </c>
      <c r="B68">
        <v>747.98329999999999</v>
      </c>
      <c r="C68">
        <v>-905240</v>
      </c>
      <c r="D68">
        <v>-891190.25</v>
      </c>
      <c r="E68">
        <v>14049.75</v>
      </c>
      <c r="F68">
        <v>1.552046970969025</v>
      </c>
    </row>
    <row r="69" spans="1:6" x14ac:dyDescent="0.25">
      <c r="A69">
        <v>7</v>
      </c>
      <c r="B69">
        <v>828.65560000000005</v>
      </c>
      <c r="C69">
        <v>-739080</v>
      </c>
      <c r="D69">
        <v>-742753.1</v>
      </c>
      <c r="E69">
        <v>3673.0999999999772</v>
      </c>
      <c r="F69">
        <v>0.49698273529252268</v>
      </c>
    </row>
    <row r="70" spans="1:6" x14ac:dyDescent="0.25">
      <c r="A70">
        <v>7</v>
      </c>
      <c r="B70">
        <v>909.32780000000002</v>
      </c>
      <c r="C70">
        <v>-563590</v>
      </c>
      <c r="D70">
        <v>-554110.69999999995</v>
      </c>
      <c r="E70">
        <v>9479.3000000000466</v>
      </c>
      <c r="F70">
        <v>1.681949644244938</v>
      </c>
    </row>
    <row r="71" spans="1:6" x14ac:dyDescent="0.25">
      <c r="A71">
        <v>7</v>
      </c>
      <c r="B71">
        <v>990</v>
      </c>
      <c r="C71">
        <v>-378710</v>
      </c>
      <c r="D71">
        <v>-376713.8</v>
      </c>
      <c r="E71">
        <v>1996.2000000000121</v>
      </c>
      <c r="F71">
        <v>0.52710517282353564</v>
      </c>
    </row>
    <row r="72" spans="1:6" x14ac:dyDescent="0.25">
      <c r="A72">
        <v>8</v>
      </c>
      <c r="B72">
        <v>263.95</v>
      </c>
      <c r="C72">
        <v>-1713600</v>
      </c>
      <c r="D72">
        <v>-1682631</v>
      </c>
      <c r="E72">
        <v>30969</v>
      </c>
      <c r="F72">
        <v>1.8072478991596641</v>
      </c>
    </row>
    <row r="73" spans="1:6" x14ac:dyDescent="0.25">
      <c r="A73">
        <v>8</v>
      </c>
      <c r="B73">
        <v>348.4</v>
      </c>
      <c r="C73">
        <v>-1620000</v>
      </c>
      <c r="D73">
        <v>-1589783</v>
      </c>
      <c r="E73">
        <v>30217</v>
      </c>
      <c r="F73">
        <v>1.865246913580247</v>
      </c>
    </row>
    <row r="74" spans="1:6" x14ac:dyDescent="0.25">
      <c r="A74">
        <v>8</v>
      </c>
      <c r="B74">
        <v>432.85</v>
      </c>
      <c r="C74">
        <v>-1504600</v>
      </c>
      <c r="D74">
        <v>-1481687</v>
      </c>
      <c r="E74">
        <v>22913</v>
      </c>
      <c r="F74">
        <v>1.522863219460322</v>
      </c>
    </row>
    <row r="75" spans="1:6" x14ac:dyDescent="0.25">
      <c r="A75">
        <v>8</v>
      </c>
      <c r="B75">
        <v>517.29999999999995</v>
      </c>
      <c r="C75">
        <v>-1368600</v>
      </c>
      <c r="D75">
        <v>-1326279</v>
      </c>
      <c r="E75">
        <v>42321</v>
      </c>
      <c r="F75">
        <v>3.0922840859272251</v>
      </c>
    </row>
    <row r="76" spans="1:6" x14ac:dyDescent="0.25">
      <c r="A76">
        <v>8</v>
      </c>
      <c r="B76">
        <v>601.75</v>
      </c>
      <c r="C76">
        <v>-1215000</v>
      </c>
      <c r="D76">
        <v>-1177847.5</v>
      </c>
      <c r="E76">
        <v>37152.5</v>
      </c>
      <c r="F76">
        <v>3.0578189300411518</v>
      </c>
    </row>
    <row r="77" spans="1:6" x14ac:dyDescent="0.25">
      <c r="A77">
        <v>8</v>
      </c>
      <c r="B77">
        <v>686.2</v>
      </c>
      <c r="C77">
        <v>-1047000</v>
      </c>
      <c r="D77">
        <v>-1031439.3</v>
      </c>
      <c r="E77">
        <v>15560.69999999995</v>
      </c>
      <c r="F77">
        <v>1.4862177650429751</v>
      </c>
    </row>
    <row r="78" spans="1:6" x14ac:dyDescent="0.25">
      <c r="A78">
        <v>8</v>
      </c>
      <c r="B78">
        <v>770.65</v>
      </c>
      <c r="C78">
        <v>-867320</v>
      </c>
      <c r="D78">
        <v>-860136.55</v>
      </c>
      <c r="E78">
        <v>7183.4499999999534</v>
      </c>
      <c r="F78">
        <v>0.82823525342433624</v>
      </c>
    </row>
    <row r="79" spans="1:6" x14ac:dyDescent="0.25">
      <c r="A79">
        <v>8</v>
      </c>
      <c r="B79">
        <v>855.1</v>
      </c>
      <c r="C79">
        <v>-677620</v>
      </c>
      <c r="D79">
        <v>-675997.7</v>
      </c>
      <c r="E79">
        <v>1622.300000000047</v>
      </c>
      <c r="F79">
        <v>0.23941146955521481</v>
      </c>
    </row>
    <row r="80" spans="1:6" x14ac:dyDescent="0.25">
      <c r="A80">
        <v>8</v>
      </c>
      <c r="B80">
        <v>939.55</v>
      </c>
      <c r="C80">
        <v>-479040</v>
      </c>
      <c r="D80">
        <v>-484745</v>
      </c>
      <c r="E80">
        <v>5705</v>
      </c>
      <c r="F80">
        <v>1.190923513694055</v>
      </c>
    </row>
    <row r="81" spans="1:6" x14ac:dyDescent="0.25">
      <c r="A81">
        <v>8</v>
      </c>
      <c r="B81">
        <v>1024</v>
      </c>
      <c r="C81">
        <v>-271840</v>
      </c>
      <c r="D81">
        <v>-320390.3</v>
      </c>
      <c r="E81">
        <v>48550.299999999988</v>
      </c>
      <c r="F81">
        <v>17.859880812242491</v>
      </c>
    </row>
    <row r="82" spans="1:6" x14ac:dyDescent="0.25">
      <c r="A82">
        <v>9</v>
      </c>
      <c r="B82">
        <v>263.95</v>
      </c>
      <c r="C82">
        <v>-1425600</v>
      </c>
      <c r="D82">
        <v>-1440748</v>
      </c>
      <c r="E82">
        <v>15148</v>
      </c>
      <c r="F82">
        <v>1.0625701459034791</v>
      </c>
    </row>
    <row r="83" spans="1:6" x14ac:dyDescent="0.25">
      <c r="A83">
        <v>9</v>
      </c>
      <c r="B83">
        <v>310.73329999999999</v>
      </c>
      <c r="C83">
        <v>-1404000</v>
      </c>
      <c r="D83">
        <v>-1427163</v>
      </c>
      <c r="E83">
        <v>23163</v>
      </c>
      <c r="F83">
        <v>1.6497863247863249</v>
      </c>
    </row>
    <row r="84" spans="1:6" x14ac:dyDescent="0.25">
      <c r="A84">
        <v>9</v>
      </c>
      <c r="B84">
        <v>357.51670000000001</v>
      </c>
      <c r="C84">
        <v>-1380200</v>
      </c>
      <c r="D84">
        <v>-1393240</v>
      </c>
      <c r="E84">
        <v>13040</v>
      </c>
      <c r="F84">
        <v>0.94479061005651355</v>
      </c>
    </row>
    <row r="85" spans="1:6" x14ac:dyDescent="0.25">
      <c r="A85">
        <v>9</v>
      </c>
      <c r="B85">
        <v>404.3</v>
      </c>
      <c r="C85">
        <v>-1354100</v>
      </c>
      <c r="D85">
        <v>-1369242</v>
      </c>
      <c r="E85">
        <v>15142</v>
      </c>
      <c r="F85">
        <v>1.118233513034488</v>
      </c>
    </row>
    <row r="86" spans="1:6" x14ac:dyDescent="0.25">
      <c r="A86">
        <v>9</v>
      </c>
      <c r="B86">
        <v>451.08330000000001</v>
      </c>
      <c r="C86">
        <v>-1325600</v>
      </c>
      <c r="D86">
        <v>-1341181</v>
      </c>
      <c r="E86">
        <v>15581</v>
      </c>
      <c r="F86">
        <v>1.1753922751961381</v>
      </c>
    </row>
    <row r="87" spans="1:6" x14ac:dyDescent="0.25">
      <c r="A87">
        <v>9</v>
      </c>
      <c r="B87">
        <v>497.86669999999998</v>
      </c>
      <c r="C87">
        <v>-1294600</v>
      </c>
      <c r="D87">
        <v>-1304530</v>
      </c>
      <c r="E87">
        <v>9930</v>
      </c>
      <c r="F87">
        <v>0.76703228796539469</v>
      </c>
    </row>
    <row r="88" spans="1:6" x14ac:dyDescent="0.25">
      <c r="A88">
        <v>9</v>
      </c>
      <c r="B88">
        <v>544.65</v>
      </c>
      <c r="C88">
        <v>-1261000</v>
      </c>
      <c r="D88">
        <v>-1284570</v>
      </c>
      <c r="E88">
        <v>23570</v>
      </c>
      <c r="F88">
        <v>1.8691514670896121</v>
      </c>
    </row>
    <row r="89" spans="1:6" x14ac:dyDescent="0.25">
      <c r="A89">
        <v>9</v>
      </c>
      <c r="B89">
        <v>591.43330000000003</v>
      </c>
      <c r="C89">
        <v>-1224600</v>
      </c>
      <c r="D89">
        <v>-1244902</v>
      </c>
      <c r="E89">
        <v>20302</v>
      </c>
      <c r="F89">
        <v>1.6578474603952309</v>
      </c>
    </row>
    <row r="90" spans="1:6" x14ac:dyDescent="0.25">
      <c r="A90">
        <v>9</v>
      </c>
      <c r="B90">
        <v>638.21669999999995</v>
      </c>
      <c r="C90">
        <v>-1185100</v>
      </c>
      <c r="D90">
        <v>-1209064</v>
      </c>
      <c r="E90">
        <v>23964</v>
      </c>
      <c r="F90">
        <v>2.0221078390009279</v>
      </c>
    </row>
    <row r="91" spans="1:6" x14ac:dyDescent="0.25">
      <c r="A91">
        <v>9</v>
      </c>
      <c r="B91">
        <v>685</v>
      </c>
      <c r="C91">
        <v>-1141400</v>
      </c>
      <c r="D91">
        <v>-1167364</v>
      </c>
      <c r="E91">
        <v>25964</v>
      </c>
      <c r="F91">
        <v>2.2747503066409669</v>
      </c>
    </row>
    <row r="92" spans="1:6" x14ac:dyDescent="0.25">
      <c r="A92">
        <v>10</v>
      </c>
      <c r="B92">
        <v>263.95</v>
      </c>
      <c r="C92">
        <v>-1572200</v>
      </c>
      <c r="D92">
        <v>-1547586</v>
      </c>
      <c r="E92">
        <v>24614</v>
      </c>
      <c r="F92">
        <v>1.565576898613408</v>
      </c>
    </row>
    <row r="93" spans="1:6" x14ac:dyDescent="0.25">
      <c r="A93">
        <v>10</v>
      </c>
      <c r="B93">
        <v>315.5111</v>
      </c>
      <c r="C93">
        <v>-1538700</v>
      </c>
      <c r="D93">
        <v>-1529966</v>
      </c>
      <c r="E93">
        <v>8734</v>
      </c>
      <c r="F93">
        <v>0.56762201858711903</v>
      </c>
    </row>
    <row r="94" spans="1:6" x14ac:dyDescent="0.25">
      <c r="A94">
        <v>10</v>
      </c>
      <c r="B94">
        <v>367.07220000000001</v>
      </c>
      <c r="C94">
        <v>-1501100</v>
      </c>
      <c r="D94">
        <v>-1498965</v>
      </c>
      <c r="E94">
        <v>2135</v>
      </c>
      <c r="F94">
        <v>0.14222903204316831</v>
      </c>
    </row>
    <row r="95" spans="1:6" x14ac:dyDescent="0.25">
      <c r="A95">
        <v>10</v>
      </c>
      <c r="B95">
        <v>418.63330000000002</v>
      </c>
      <c r="C95">
        <v>-1459800</v>
      </c>
      <c r="D95">
        <v>-1458470</v>
      </c>
      <c r="E95">
        <v>1330</v>
      </c>
      <c r="F95">
        <v>9.1108371009727351E-2</v>
      </c>
    </row>
    <row r="96" spans="1:6" x14ac:dyDescent="0.25">
      <c r="A96">
        <v>10</v>
      </c>
      <c r="B96">
        <v>470.19439999999997</v>
      </c>
      <c r="C96">
        <v>-1415200</v>
      </c>
      <c r="D96">
        <v>-1425630</v>
      </c>
      <c r="E96">
        <v>10430</v>
      </c>
      <c r="F96">
        <v>0.73699830412662515</v>
      </c>
    </row>
    <row r="97" spans="1:6" x14ac:dyDescent="0.25">
      <c r="A97">
        <v>10</v>
      </c>
      <c r="B97">
        <v>521.75559999999996</v>
      </c>
      <c r="C97">
        <v>-1367500</v>
      </c>
      <c r="D97">
        <v>-1382922</v>
      </c>
      <c r="E97">
        <v>15422</v>
      </c>
      <c r="F97">
        <v>1.1277513711151741</v>
      </c>
    </row>
    <row r="98" spans="1:6" x14ac:dyDescent="0.25">
      <c r="A98">
        <v>10</v>
      </c>
      <c r="B98">
        <v>573.31669999999997</v>
      </c>
      <c r="C98">
        <v>-1316900</v>
      </c>
      <c r="D98">
        <v>-1339775</v>
      </c>
      <c r="E98">
        <v>22875</v>
      </c>
      <c r="F98">
        <v>1.7370339433518109</v>
      </c>
    </row>
    <row r="99" spans="1:6" x14ac:dyDescent="0.25">
      <c r="A99">
        <v>10</v>
      </c>
      <c r="B99">
        <v>624.87779999999998</v>
      </c>
      <c r="C99">
        <v>-1263600</v>
      </c>
      <c r="D99">
        <v>-1274554</v>
      </c>
      <c r="E99">
        <v>10954</v>
      </c>
      <c r="F99">
        <v>0.86688825577714468</v>
      </c>
    </row>
    <row r="100" spans="1:6" x14ac:dyDescent="0.25">
      <c r="A100">
        <v>10</v>
      </c>
      <c r="B100">
        <v>676.43889999999999</v>
      </c>
      <c r="C100">
        <v>-1207500</v>
      </c>
      <c r="D100">
        <v>-1208764</v>
      </c>
      <c r="E100">
        <v>1264</v>
      </c>
      <c r="F100">
        <v>0.1046790890269151</v>
      </c>
    </row>
    <row r="101" spans="1:6" x14ac:dyDescent="0.25">
      <c r="A101">
        <v>10</v>
      </c>
      <c r="B101">
        <v>728</v>
      </c>
      <c r="C101">
        <v>-1147300</v>
      </c>
      <c r="D101">
        <v>-1162175</v>
      </c>
      <c r="E101">
        <v>14875</v>
      </c>
      <c r="F101">
        <v>1.2965222696766321</v>
      </c>
    </row>
    <row r="102" spans="1:6" x14ac:dyDescent="0.25">
      <c r="A102">
        <v>11</v>
      </c>
      <c r="B102">
        <v>283.05</v>
      </c>
      <c r="C102">
        <v>-1703700</v>
      </c>
      <c r="D102">
        <v>-1678104</v>
      </c>
      <c r="E102">
        <v>25596</v>
      </c>
      <c r="F102">
        <v>1.502377179080824</v>
      </c>
    </row>
    <row r="103" spans="1:6" x14ac:dyDescent="0.25">
      <c r="A103">
        <v>11</v>
      </c>
      <c r="B103">
        <v>340.56670000000003</v>
      </c>
      <c r="C103">
        <v>-1656300</v>
      </c>
      <c r="D103">
        <v>-1648964</v>
      </c>
      <c r="E103">
        <v>7336</v>
      </c>
      <c r="F103">
        <v>0.44291493087001138</v>
      </c>
    </row>
    <row r="104" spans="1:6" x14ac:dyDescent="0.25">
      <c r="A104">
        <v>11</v>
      </c>
      <c r="B104">
        <v>398.08330000000001</v>
      </c>
      <c r="C104">
        <v>-1603500</v>
      </c>
      <c r="D104">
        <v>-1610924</v>
      </c>
      <c r="E104">
        <v>7424</v>
      </c>
      <c r="F104">
        <v>0.46298721546616778</v>
      </c>
    </row>
    <row r="105" spans="1:6" x14ac:dyDescent="0.25">
      <c r="A105">
        <v>11</v>
      </c>
      <c r="B105">
        <v>455.6</v>
      </c>
      <c r="C105">
        <v>-1545300</v>
      </c>
      <c r="D105">
        <v>-1551376</v>
      </c>
      <c r="E105">
        <v>6076</v>
      </c>
      <c r="F105">
        <v>0.39319226040251087</v>
      </c>
    </row>
    <row r="106" spans="1:6" x14ac:dyDescent="0.25">
      <c r="A106">
        <v>11</v>
      </c>
      <c r="B106">
        <v>513.11670000000004</v>
      </c>
      <c r="C106">
        <v>-1482400</v>
      </c>
      <c r="D106">
        <v>-1490999</v>
      </c>
      <c r="E106">
        <v>8599</v>
      </c>
      <c r="F106">
        <v>0.58007285483000537</v>
      </c>
    </row>
    <row r="107" spans="1:6" x14ac:dyDescent="0.25">
      <c r="A107">
        <v>11</v>
      </c>
      <c r="B107">
        <v>570.63329999999996</v>
      </c>
      <c r="C107">
        <v>-1415200</v>
      </c>
      <c r="D107">
        <v>-1431727</v>
      </c>
      <c r="E107">
        <v>16527</v>
      </c>
      <c r="F107">
        <v>1.1678208027133969</v>
      </c>
    </row>
    <row r="108" spans="1:6" x14ac:dyDescent="0.25">
      <c r="A108">
        <v>11</v>
      </c>
      <c r="B108">
        <v>628.15</v>
      </c>
      <c r="C108">
        <v>-1344000</v>
      </c>
      <c r="D108">
        <v>-1352814</v>
      </c>
      <c r="E108">
        <v>8814</v>
      </c>
      <c r="F108">
        <v>0.65580357142857137</v>
      </c>
    </row>
    <row r="109" spans="1:6" x14ac:dyDescent="0.25">
      <c r="A109">
        <v>11</v>
      </c>
      <c r="B109">
        <v>685.66669999999999</v>
      </c>
      <c r="C109">
        <v>-1269000</v>
      </c>
      <c r="D109">
        <v>-1250258</v>
      </c>
      <c r="E109">
        <v>18742</v>
      </c>
      <c r="F109">
        <v>1.476910953506698</v>
      </c>
    </row>
    <row r="110" spans="1:6" x14ac:dyDescent="0.25">
      <c r="A110">
        <v>11</v>
      </c>
      <c r="B110">
        <v>743.18330000000003</v>
      </c>
      <c r="C110">
        <v>-1189800</v>
      </c>
      <c r="D110">
        <v>-1174173</v>
      </c>
      <c r="E110">
        <v>15627</v>
      </c>
      <c r="F110">
        <v>1.313414019162884</v>
      </c>
    </row>
    <row r="111" spans="1:6" x14ac:dyDescent="0.25">
      <c r="A111">
        <v>11</v>
      </c>
      <c r="B111">
        <v>800.7</v>
      </c>
      <c r="C111">
        <v>-1104300</v>
      </c>
      <c r="D111">
        <v>-1106470</v>
      </c>
      <c r="E111">
        <v>2170</v>
      </c>
      <c r="F111">
        <v>0.19650457303269039</v>
      </c>
    </row>
    <row r="112" spans="1:6" x14ac:dyDescent="0.25">
      <c r="A112">
        <v>12</v>
      </c>
      <c r="B112">
        <v>305.05</v>
      </c>
      <c r="C112">
        <v>-1827200</v>
      </c>
      <c r="D112">
        <v>-1813067</v>
      </c>
      <c r="E112">
        <v>14133</v>
      </c>
      <c r="F112">
        <v>0.77347854640980729</v>
      </c>
    </row>
    <row r="113" spans="1:6" x14ac:dyDescent="0.25">
      <c r="A113">
        <v>12</v>
      </c>
      <c r="B113">
        <v>363</v>
      </c>
      <c r="C113">
        <v>-1767600</v>
      </c>
      <c r="D113">
        <v>-1756898</v>
      </c>
      <c r="E113">
        <v>10702</v>
      </c>
      <c r="F113">
        <v>0.60545372256166552</v>
      </c>
    </row>
    <row r="114" spans="1:6" x14ac:dyDescent="0.25">
      <c r="A114">
        <v>12</v>
      </c>
      <c r="B114">
        <v>420.95</v>
      </c>
      <c r="C114">
        <v>-1701400</v>
      </c>
      <c r="D114">
        <v>-1701881</v>
      </c>
      <c r="E114">
        <v>481</v>
      </c>
      <c r="F114">
        <v>2.827083578229693E-2</v>
      </c>
    </row>
    <row r="115" spans="1:6" x14ac:dyDescent="0.25">
      <c r="A115">
        <v>12</v>
      </c>
      <c r="B115">
        <v>478.9</v>
      </c>
      <c r="C115">
        <v>-1628900</v>
      </c>
      <c r="D115">
        <v>-1642466</v>
      </c>
      <c r="E115">
        <v>13566</v>
      </c>
      <c r="F115">
        <v>0.83283197249677687</v>
      </c>
    </row>
    <row r="116" spans="1:6" x14ac:dyDescent="0.25">
      <c r="A116">
        <v>12</v>
      </c>
      <c r="B116">
        <v>536.85</v>
      </c>
      <c r="C116">
        <v>-1550700</v>
      </c>
      <c r="D116">
        <v>-1569286</v>
      </c>
      <c r="E116">
        <v>18586</v>
      </c>
      <c r="F116">
        <v>1.1985554910685501</v>
      </c>
    </row>
    <row r="117" spans="1:6" x14ac:dyDescent="0.25">
      <c r="A117">
        <v>12</v>
      </c>
      <c r="B117">
        <v>594.79999999999995</v>
      </c>
      <c r="C117">
        <v>-1467500</v>
      </c>
      <c r="D117">
        <v>-1453637</v>
      </c>
      <c r="E117">
        <v>13863</v>
      </c>
      <c r="F117">
        <v>0.94466780238500847</v>
      </c>
    </row>
    <row r="118" spans="1:6" x14ac:dyDescent="0.25">
      <c r="A118">
        <v>12</v>
      </c>
      <c r="B118">
        <v>652.75</v>
      </c>
      <c r="C118">
        <v>-1379600</v>
      </c>
      <c r="D118">
        <v>-1382217</v>
      </c>
      <c r="E118">
        <v>2617</v>
      </c>
      <c r="F118">
        <v>0.1896926645404465</v>
      </c>
    </row>
    <row r="119" spans="1:6" x14ac:dyDescent="0.25">
      <c r="A119">
        <v>12</v>
      </c>
      <c r="B119">
        <v>710.7</v>
      </c>
      <c r="C119">
        <v>-1287200</v>
      </c>
      <c r="D119">
        <v>-1278012</v>
      </c>
      <c r="E119">
        <v>9188</v>
      </c>
      <c r="F119">
        <v>0.71379738968303297</v>
      </c>
    </row>
    <row r="120" spans="1:6" x14ac:dyDescent="0.25">
      <c r="A120">
        <v>12</v>
      </c>
      <c r="B120">
        <v>768.65</v>
      </c>
      <c r="C120">
        <v>-1190100</v>
      </c>
      <c r="D120">
        <v>-1175876</v>
      </c>
      <c r="E120">
        <v>14224</v>
      </c>
      <c r="F120">
        <v>1.19519368120326</v>
      </c>
    </row>
    <row r="121" spans="1:6" x14ac:dyDescent="0.25">
      <c r="A121">
        <v>12</v>
      </c>
      <c r="B121">
        <v>826.6</v>
      </c>
      <c r="C121">
        <v>-1085700</v>
      </c>
      <c r="D121">
        <v>-1043068.8</v>
      </c>
      <c r="E121">
        <v>42631.199999999953</v>
      </c>
      <c r="F121">
        <v>3.9266095606521101</v>
      </c>
    </row>
    <row r="122" spans="1:6" x14ac:dyDescent="0.25">
      <c r="A122">
        <v>13</v>
      </c>
      <c r="B122">
        <v>318.64999999999998</v>
      </c>
      <c r="C122">
        <v>-1899500</v>
      </c>
      <c r="D122">
        <v>-1879402</v>
      </c>
      <c r="E122">
        <v>20098</v>
      </c>
      <c r="F122">
        <v>1.058067912608581</v>
      </c>
    </row>
    <row r="123" spans="1:6" x14ac:dyDescent="0.25">
      <c r="A123">
        <v>13</v>
      </c>
      <c r="B123">
        <v>377.31110000000001</v>
      </c>
      <c r="C123">
        <v>-1826700</v>
      </c>
      <c r="D123">
        <v>-1828553</v>
      </c>
      <c r="E123">
        <v>1853</v>
      </c>
      <c r="F123">
        <v>0.1014397547490009</v>
      </c>
    </row>
    <row r="124" spans="1:6" x14ac:dyDescent="0.25">
      <c r="A124">
        <v>13</v>
      </c>
      <c r="B124">
        <v>435.97219999999999</v>
      </c>
      <c r="C124">
        <v>-1745900</v>
      </c>
      <c r="D124">
        <v>-1749025</v>
      </c>
      <c r="E124">
        <v>3125</v>
      </c>
      <c r="F124">
        <v>0.17899077839509711</v>
      </c>
    </row>
    <row r="125" spans="1:6" x14ac:dyDescent="0.25">
      <c r="A125">
        <v>13</v>
      </c>
      <c r="B125">
        <v>494.63330000000002</v>
      </c>
      <c r="C125">
        <v>-1657700</v>
      </c>
      <c r="D125">
        <v>-1671665</v>
      </c>
      <c r="E125">
        <v>13965</v>
      </c>
      <c r="F125">
        <v>0.84243228569705009</v>
      </c>
    </row>
    <row r="126" spans="1:6" x14ac:dyDescent="0.25">
      <c r="A126">
        <v>13</v>
      </c>
      <c r="B126">
        <v>553.2944</v>
      </c>
      <c r="C126">
        <v>-1563000</v>
      </c>
      <c r="D126">
        <v>-1569412</v>
      </c>
      <c r="E126">
        <v>6412</v>
      </c>
      <c r="F126">
        <v>0.41023672424824059</v>
      </c>
    </row>
    <row r="127" spans="1:6" x14ac:dyDescent="0.25">
      <c r="A127">
        <v>13</v>
      </c>
      <c r="B127">
        <v>611.9556</v>
      </c>
      <c r="C127">
        <v>-1462400</v>
      </c>
      <c r="D127">
        <v>-1450737</v>
      </c>
      <c r="E127">
        <v>11663</v>
      </c>
      <c r="F127">
        <v>0.79752461706783362</v>
      </c>
    </row>
    <row r="128" spans="1:6" x14ac:dyDescent="0.25">
      <c r="A128">
        <v>13</v>
      </c>
      <c r="B128">
        <v>670.61670000000004</v>
      </c>
      <c r="C128">
        <v>-1356600</v>
      </c>
      <c r="D128">
        <v>-1325742</v>
      </c>
      <c r="E128">
        <v>30858</v>
      </c>
      <c r="F128">
        <v>2.274657231313578</v>
      </c>
    </row>
    <row r="129" spans="1:6" x14ac:dyDescent="0.25">
      <c r="A129">
        <v>13</v>
      </c>
      <c r="B129">
        <v>729.27779999999996</v>
      </c>
      <c r="C129">
        <v>-1245600</v>
      </c>
      <c r="D129">
        <v>-1229219</v>
      </c>
      <c r="E129">
        <v>16381</v>
      </c>
      <c r="F129">
        <v>1.3151091843288381</v>
      </c>
    </row>
    <row r="130" spans="1:6" x14ac:dyDescent="0.25">
      <c r="A130">
        <v>13</v>
      </c>
      <c r="B130">
        <v>787.93889999999999</v>
      </c>
      <c r="C130">
        <v>-1129400</v>
      </c>
      <c r="D130">
        <v>-1131269</v>
      </c>
      <c r="E130">
        <v>1869</v>
      </c>
      <c r="F130">
        <v>0.1654860988135293</v>
      </c>
    </row>
    <row r="131" spans="1:6" x14ac:dyDescent="0.25">
      <c r="A131">
        <v>13</v>
      </c>
      <c r="B131">
        <v>846.6</v>
      </c>
      <c r="C131">
        <v>-1005000</v>
      </c>
      <c r="D131">
        <v>-1011354.9</v>
      </c>
      <c r="E131">
        <v>6354.9000000000233</v>
      </c>
      <c r="F131">
        <v>0.6323283582089575</v>
      </c>
    </row>
    <row r="132" spans="1:6" x14ac:dyDescent="0.25">
      <c r="A132">
        <v>14</v>
      </c>
      <c r="B132">
        <v>339.01</v>
      </c>
      <c r="C132">
        <v>-2058500</v>
      </c>
      <c r="D132">
        <v>-2041943</v>
      </c>
      <c r="E132">
        <v>16557</v>
      </c>
      <c r="F132">
        <v>0.80432353655574451</v>
      </c>
    </row>
    <row r="133" spans="1:6" x14ac:dyDescent="0.25">
      <c r="A133">
        <v>14</v>
      </c>
      <c r="B133">
        <v>398.59780000000001</v>
      </c>
      <c r="C133">
        <v>-1958700</v>
      </c>
      <c r="D133">
        <v>-1950802</v>
      </c>
      <c r="E133">
        <v>7898</v>
      </c>
      <c r="F133">
        <v>0.40322662990759173</v>
      </c>
    </row>
    <row r="134" spans="1:6" x14ac:dyDescent="0.25">
      <c r="A134">
        <v>14</v>
      </c>
      <c r="B134">
        <v>458.18560000000002</v>
      </c>
      <c r="C134">
        <v>-1848200</v>
      </c>
      <c r="D134">
        <v>-1837541</v>
      </c>
      <c r="E134">
        <v>10659</v>
      </c>
      <c r="F134">
        <v>0.576723298344335</v>
      </c>
    </row>
    <row r="135" spans="1:6" x14ac:dyDescent="0.25">
      <c r="A135">
        <v>14</v>
      </c>
      <c r="B135">
        <v>517.77329999999995</v>
      </c>
      <c r="C135">
        <v>-1728200</v>
      </c>
      <c r="D135">
        <v>-1713878</v>
      </c>
      <c r="E135">
        <v>14322</v>
      </c>
      <c r="F135">
        <v>0.82872352736951749</v>
      </c>
    </row>
    <row r="136" spans="1:6" x14ac:dyDescent="0.25">
      <c r="A136">
        <v>14</v>
      </c>
      <c r="B136">
        <v>577.36109999999996</v>
      </c>
      <c r="C136">
        <v>-1599800</v>
      </c>
      <c r="D136">
        <v>-1581127</v>
      </c>
      <c r="E136">
        <v>18673</v>
      </c>
      <c r="F136">
        <v>1.1672084010501309</v>
      </c>
    </row>
    <row r="137" spans="1:6" x14ac:dyDescent="0.25">
      <c r="A137">
        <v>14</v>
      </c>
      <c r="B137">
        <v>636.94889999999998</v>
      </c>
      <c r="C137">
        <v>-1464200</v>
      </c>
      <c r="D137">
        <v>-1438921</v>
      </c>
      <c r="E137">
        <v>25279</v>
      </c>
      <c r="F137">
        <v>1.7264717934708369</v>
      </c>
    </row>
    <row r="138" spans="1:6" x14ac:dyDescent="0.25">
      <c r="A138">
        <v>14</v>
      </c>
      <c r="B138">
        <v>696.5367</v>
      </c>
      <c r="C138">
        <v>-1322000</v>
      </c>
      <c r="D138">
        <v>-1304545</v>
      </c>
      <c r="E138">
        <v>17455</v>
      </c>
      <c r="F138">
        <v>1.32034795763994</v>
      </c>
    </row>
    <row r="139" spans="1:6" x14ac:dyDescent="0.25">
      <c r="A139">
        <v>14</v>
      </c>
      <c r="B139">
        <v>756.12440000000004</v>
      </c>
      <c r="C139">
        <v>-1173700</v>
      </c>
      <c r="D139">
        <v>-1163476</v>
      </c>
      <c r="E139">
        <v>10224</v>
      </c>
      <c r="F139">
        <v>0.87109142029479414</v>
      </c>
    </row>
    <row r="140" spans="1:6" x14ac:dyDescent="0.25">
      <c r="A140">
        <v>14</v>
      </c>
      <c r="B140">
        <v>815.71220000000005</v>
      </c>
      <c r="C140">
        <v>-1018900</v>
      </c>
      <c r="D140">
        <v>-994147</v>
      </c>
      <c r="E140">
        <v>24753</v>
      </c>
      <c r="F140">
        <v>2.4293846304838551</v>
      </c>
    </row>
    <row r="141" spans="1:6" x14ac:dyDescent="0.25">
      <c r="A141">
        <v>14</v>
      </c>
      <c r="B141">
        <v>875.3</v>
      </c>
      <c r="C141">
        <v>-854460</v>
      </c>
      <c r="D141">
        <v>-836412.3</v>
      </c>
      <c r="E141">
        <v>18047.69999999995</v>
      </c>
      <c r="F141">
        <v>2.112176111228139</v>
      </c>
    </row>
    <row r="142" spans="1:6" x14ac:dyDescent="0.25">
      <c r="A142">
        <v>15</v>
      </c>
      <c r="B142">
        <v>346</v>
      </c>
      <c r="C142">
        <v>-2130400</v>
      </c>
      <c r="D142">
        <v>-2087869</v>
      </c>
      <c r="E142">
        <v>42531</v>
      </c>
      <c r="F142">
        <v>1.996385655276004</v>
      </c>
    </row>
    <row r="143" spans="1:6" x14ac:dyDescent="0.25">
      <c r="A143">
        <v>15</v>
      </c>
      <c r="B143">
        <v>406</v>
      </c>
      <c r="C143">
        <v>-2019200</v>
      </c>
      <c r="D143">
        <v>-1972726</v>
      </c>
      <c r="E143">
        <v>46474</v>
      </c>
      <c r="F143">
        <v>2.3016045958795561</v>
      </c>
    </row>
    <row r="144" spans="1:6" x14ac:dyDescent="0.25">
      <c r="A144">
        <v>15</v>
      </c>
      <c r="B144">
        <v>466</v>
      </c>
      <c r="C144">
        <v>-1896200</v>
      </c>
      <c r="D144">
        <v>-1866314</v>
      </c>
      <c r="E144">
        <v>29886</v>
      </c>
      <c r="F144">
        <v>1.5760995675561651</v>
      </c>
    </row>
    <row r="145" spans="1:6" x14ac:dyDescent="0.25">
      <c r="A145">
        <v>15</v>
      </c>
      <c r="B145">
        <v>526</v>
      </c>
      <c r="C145">
        <v>-1762500</v>
      </c>
      <c r="D145">
        <v>-1735347</v>
      </c>
      <c r="E145">
        <v>27153</v>
      </c>
      <c r="F145">
        <v>1.5405957446808509</v>
      </c>
    </row>
    <row r="146" spans="1:6" x14ac:dyDescent="0.25">
      <c r="A146">
        <v>15</v>
      </c>
      <c r="B146">
        <v>586</v>
      </c>
      <c r="C146">
        <v>-1619500</v>
      </c>
      <c r="D146">
        <v>-1585365</v>
      </c>
      <c r="E146">
        <v>34135</v>
      </c>
      <c r="F146">
        <v>2.1077493053411551</v>
      </c>
    </row>
    <row r="147" spans="1:6" x14ac:dyDescent="0.25">
      <c r="A147">
        <v>15</v>
      </c>
      <c r="B147">
        <v>646</v>
      </c>
      <c r="C147">
        <v>-1468400</v>
      </c>
      <c r="D147">
        <v>-1441849</v>
      </c>
      <c r="E147">
        <v>26551</v>
      </c>
      <c r="F147">
        <v>1.8081585399073821</v>
      </c>
    </row>
    <row r="148" spans="1:6" x14ac:dyDescent="0.25">
      <c r="A148">
        <v>15</v>
      </c>
      <c r="B148">
        <v>706</v>
      </c>
      <c r="C148">
        <v>-1309800</v>
      </c>
      <c r="D148">
        <v>-1310486</v>
      </c>
      <c r="E148">
        <v>686</v>
      </c>
      <c r="F148">
        <v>5.2374408306611692E-2</v>
      </c>
    </row>
    <row r="149" spans="1:6" x14ac:dyDescent="0.25">
      <c r="A149">
        <v>15</v>
      </c>
      <c r="B149">
        <v>766</v>
      </c>
      <c r="C149">
        <v>-1144400</v>
      </c>
      <c r="D149">
        <v>-1162237</v>
      </c>
      <c r="E149">
        <v>17837</v>
      </c>
      <c r="F149">
        <v>1.5586333449842711</v>
      </c>
    </row>
    <row r="150" spans="1:6" x14ac:dyDescent="0.25">
      <c r="A150">
        <v>15</v>
      </c>
      <c r="B150">
        <v>826</v>
      </c>
      <c r="C150">
        <v>-971800</v>
      </c>
      <c r="D150">
        <v>-972559.8</v>
      </c>
      <c r="E150">
        <v>759.80000000004657</v>
      </c>
      <c r="F150">
        <v>7.8184811689652869E-2</v>
      </c>
    </row>
    <row r="151" spans="1:6" x14ac:dyDescent="0.25">
      <c r="A151">
        <v>15</v>
      </c>
      <c r="B151">
        <v>886</v>
      </c>
      <c r="C151">
        <v>-788860</v>
      </c>
      <c r="D151">
        <v>-801563.5</v>
      </c>
      <c r="E151">
        <v>12703.5</v>
      </c>
      <c r="F151">
        <v>1.610361787896458</v>
      </c>
    </row>
    <row r="152" spans="1:6" x14ac:dyDescent="0.25">
      <c r="A152">
        <v>16</v>
      </c>
      <c r="B152">
        <v>265.83</v>
      </c>
      <c r="C152">
        <v>-619910</v>
      </c>
      <c r="D152">
        <v>-615730.80000000005</v>
      </c>
      <c r="E152">
        <v>4179.1999999999534</v>
      </c>
      <c r="F152">
        <v>0.67416237840976168</v>
      </c>
    </row>
    <row r="153" spans="1:6" x14ac:dyDescent="0.25">
      <c r="A153">
        <v>16</v>
      </c>
      <c r="B153">
        <v>305.99329999999998</v>
      </c>
      <c r="C153">
        <v>-607720</v>
      </c>
      <c r="D153">
        <v>-611235.9</v>
      </c>
      <c r="E153">
        <v>3515.9000000000228</v>
      </c>
      <c r="F153">
        <v>0.57853945896136771</v>
      </c>
    </row>
    <row r="154" spans="1:6" x14ac:dyDescent="0.25">
      <c r="A154">
        <v>16</v>
      </c>
      <c r="B154">
        <v>346.1567</v>
      </c>
      <c r="C154">
        <v>-595110</v>
      </c>
      <c r="D154">
        <v>-598981.4</v>
      </c>
      <c r="E154">
        <v>3871.4000000000228</v>
      </c>
      <c r="F154">
        <v>0.65053519517400538</v>
      </c>
    </row>
    <row r="155" spans="1:6" x14ac:dyDescent="0.25">
      <c r="A155">
        <v>16</v>
      </c>
      <c r="B155">
        <v>386.32</v>
      </c>
      <c r="C155">
        <v>-582010</v>
      </c>
      <c r="D155">
        <v>-585899.80000000005</v>
      </c>
      <c r="E155">
        <v>3889.800000000047</v>
      </c>
      <c r="F155">
        <v>0.66833903197540356</v>
      </c>
    </row>
    <row r="156" spans="1:6" x14ac:dyDescent="0.25">
      <c r="A156">
        <v>16</v>
      </c>
      <c r="B156">
        <v>426.48329999999999</v>
      </c>
      <c r="C156">
        <v>-568340</v>
      </c>
      <c r="D156">
        <v>-571235.4</v>
      </c>
      <c r="E156">
        <v>2895.4000000000228</v>
      </c>
      <c r="F156">
        <v>0.50944856951825024</v>
      </c>
    </row>
    <row r="157" spans="1:6" x14ac:dyDescent="0.25">
      <c r="A157">
        <v>16</v>
      </c>
      <c r="B157">
        <v>466.64670000000001</v>
      </c>
      <c r="C157">
        <v>-554050</v>
      </c>
      <c r="D157">
        <v>-560321.4</v>
      </c>
      <c r="E157">
        <v>6271.4000000000233</v>
      </c>
      <c r="F157">
        <v>1.1319195018500181</v>
      </c>
    </row>
    <row r="158" spans="1:6" x14ac:dyDescent="0.25">
      <c r="A158">
        <v>16</v>
      </c>
      <c r="B158">
        <v>506.81</v>
      </c>
      <c r="C158">
        <v>-539070</v>
      </c>
      <c r="D158">
        <v>-544034.30000000005</v>
      </c>
      <c r="E158">
        <v>4964.3000000000466</v>
      </c>
      <c r="F158">
        <v>0.92090081065539664</v>
      </c>
    </row>
    <row r="159" spans="1:6" x14ac:dyDescent="0.25">
      <c r="A159">
        <v>16</v>
      </c>
      <c r="B159">
        <v>546.97329999999999</v>
      </c>
      <c r="C159">
        <v>-523280</v>
      </c>
      <c r="D159">
        <v>-526255.80000000005</v>
      </c>
      <c r="E159">
        <v>2975.800000000047</v>
      </c>
      <c r="F159">
        <v>0.56868215869134053</v>
      </c>
    </row>
    <row r="160" spans="1:6" x14ac:dyDescent="0.25">
      <c r="A160">
        <v>16</v>
      </c>
      <c r="B160">
        <v>587.13670000000002</v>
      </c>
      <c r="C160">
        <v>-506310</v>
      </c>
      <c r="D160">
        <v>-512638.4</v>
      </c>
      <c r="E160">
        <v>6328.4000000000233</v>
      </c>
      <c r="F160">
        <v>1.2499061839584491</v>
      </c>
    </row>
    <row r="161" spans="1:6" x14ac:dyDescent="0.25">
      <c r="A161">
        <v>16</v>
      </c>
      <c r="B161">
        <v>627.29999999999995</v>
      </c>
      <c r="C161">
        <v>-487110</v>
      </c>
      <c r="D161">
        <v>-494409.2</v>
      </c>
      <c r="E161">
        <v>7299.2000000000116</v>
      </c>
      <c r="F161">
        <v>1.49847057132886</v>
      </c>
    </row>
    <row r="162" spans="1:6" x14ac:dyDescent="0.25">
      <c r="A162">
        <v>17</v>
      </c>
      <c r="B162">
        <v>285.55</v>
      </c>
      <c r="C162">
        <v>-666060</v>
      </c>
      <c r="D162">
        <v>-660139.80000000005</v>
      </c>
      <c r="E162">
        <v>5920.1999999999534</v>
      </c>
      <c r="F162">
        <v>0.88883884334743923</v>
      </c>
    </row>
    <row r="163" spans="1:6" x14ac:dyDescent="0.25">
      <c r="A163">
        <v>17</v>
      </c>
      <c r="B163">
        <v>327.23329999999999</v>
      </c>
      <c r="C163">
        <v>-651550</v>
      </c>
      <c r="D163">
        <v>-651004.69999999995</v>
      </c>
      <c r="E163">
        <v>545.30000000004657</v>
      </c>
      <c r="F163">
        <v>8.369273271430383E-2</v>
      </c>
    </row>
    <row r="164" spans="1:6" x14ac:dyDescent="0.25">
      <c r="A164">
        <v>17</v>
      </c>
      <c r="B164">
        <v>368.91669999999999</v>
      </c>
      <c r="C164">
        <v>-635930</v>
      </c>
      <c r="D164">
        <v>-636609</v>
      </c>
      <c r="E164">
        <v>679</v>
      </c>
      <c r="F164">
        <v>0.1067727580079568</v>
      </c>
    </row>
    <row r="165" spans="1:6" x14ac:dyDescent="0.25">
      <c r="A165">
        <v>17</v>
      </c>
      <c r="B165">
        <v>410.6</v>
      </c>
      <c r="C165">
        <v>-619290</v>
      </c>
      <c r="D165">
        <v>-618966.4</v>
      </c>
      <c r="E165">
        <v>323.59999999997672</v>
      </c>
      <c r="F165">
        <v>5.2253386943108507E-2</v>
      </c>
    </row>
    <row r="166" spans="1:6" x14ac:dyDescent="0.25">
      <c r="A166">
        <v>17</v>
      </c>
      <c r="B166">
        <v>452.2833</v>
      </c>
      <c r="C166">
        <v>-601640</v>
      </c>
      <c r="D166">
        <v>-603750.69999999995</v>
      </c>
      <c r="E166">
        <v>2110.699999999953</v>
      </c>
      <c r="F166">
        <v>0.35082441327038649</v>
      </c>
    </row>
    <row r="167" spans="1:6" x14ac:dyDescent="0.25">
      <c r="A167">
        <v>17</v>
      </c>
      <c r="B167">
        <v>493.9667</v>
      </c>
      <c r="C167">
        <v>-582970</v>
      </c>
      <c r="D167">
        <v>-584932.19999999995</v>
      </c>
      <c r="E167">
        <v>1962.199999999953</v>
      </c>
      <c r="F167">
        <v>0.33658678834244532</v>
      </c>
    </row>
    <row r="168" spans="1:6" x14ac:dyDescent="0.25">
      <c r="A168">
        <v>17</v>
      </c>
      <c r="B168">
        <v>535.65</v>
      </c>
      <c r="C168">
        <v>-563250</v>
      </c>
      <c r="D168">
        <v>-561431.1</v>
      </c>
      <c r="E168">
        <v>1818.9000000000231</v>
      </c>
      <c r="F168">
        <v>0.32292942743009728</v>
      </c>
    </row>
    <row r="169" spans="1:6" x14ac:dyDescent="0.25">
      <c r="A169">
        <v>17</v>
      </c>
      <c r="B169">
        <v>577.33330000000001</v>
      </c>
      <c r="C169">
        <v>-542370</v>
      </c>
      <c r="D169">
        <v>-539596.9</v>
      </c>
      <c r="E169">
        <v>2773.0999999999772</v>
      </c>
      <c r="F169">
        <v>0.5112930287442109</v>
      </c>
    </row>
    <row r="170" spans="1:6" x14ac:dyDescent="0.25">
      <c r="A170">
        <v>17</v>
      </c>
      <c r="B170">
        <v>619.01670000000001</v>
      </c>
      <c r="C170">
        <v>-520030</v>
      </c>
      <c r="D170">
        <v>-517382</v>
      </c>
      <c r="E170">
        <v>2648</v>
      </c>
      <c r="F170">
        <v>0.50920139222737149</v>
      </c>
    </row>
    <row r="171" spans="1:6" x14ac:dyDescent="0.25">
      <c r="A171">
        <v>17</v>
      </c>
      <c r="B171">
        <v>660.7</v>
      </c>
      <c r="C171">
        <v>-495190</v>
      </c>
      <c r="D171">
        <v>-498448.7</v>
      </c>
      <c r="E171">
        <v>3258.7000000000121</v>
      </c>
      <c r="F171">
        <v>0.65807063955249734</v>
      </c>
    </row>
    <row r="172" spans="1:6" x14ac:dyDescent="0.25">
      <c r="A172">
        <v>18</v>
      </c>
      <c r="B172">
        <v>301.63</v>
      </c>
      <c r="C172">
        <v>-707640</v>
      </c>
      <c r="D172">
        <v>-704674.9</v>
      </c>
      <c r="E172">
        <v>2965.0999999999772</v>
      </c>
      <c r="F172">
        <v>0.41901249222768311</v>
      </c>
    </row>
    <row r="173" spans="1:6" x14ac:dyDescent="0.25">
      <c r="A173">
        <v>18</v>
      </c>
      <c r="B173">
        <v>343.89330000000001</v>
      </c>
      <c r="C173">
        <v>-689990</v>
      </c>
      <c r="D173">
        <v>-691115.1</v>
      </c>
      <c r="E173">
        <v>1125.0999999999769</v>
      </c>
      <c r="F173">
        <v>0.1630603342077388</v>
      </c>
    </row>
    <row r="174" spans="1:6" x14ac:dyDescent="0.25">
      <c r="A174">
        <v>18</v>
      </c>
      <c r="B174">
        <v>386.1567</v>
      </c>
      <c r="C174">
        <v>-670990</v>
      </c>
      <c r="D174">
        <v>-672200.5</v>
      </c>
      <c r="E174">
        <v>1210.5</v>
      </c>
      <c r="F174">
        <v>0.18040507310094039</v>
      </c>
    </row>
    <row r="175" spans="1:6" x14ac:dyDescent="0.25">
      <c r="A175">
        <v>18</v>
      </c>
      <c r="B175">
        <v>428.42</v>
      </c>
      <c r="C175">
        <v>-650700</v>
      </c>
      <c r="D175">
        <v>-649846.69999999995</v>
      </c>
      <c r="E175">
        <v>853.30000000004657</v>
      </c>
      <c r="F175">
        <v>0.1311357000153752</v>
      </c>
    </row>
    <row r="176" spans="1:6" x14ac:dyDescent="0.25">
      <c r="A176">
        <v>18</v>
      </c>
      <c r="B176">
        <v>470.68329999999997</v>
      </c>
      <c r="C176">
        <v>-629140</v>
      </c>
      <c r="D176">
        <v>-628770.5</v>
      </c>
      <c r="E176">
        <v>369.5</v>
      </c>
      <c r="F176">
        <v>5.8730966080681568E-2</v>
      </c>
    </row>
    <row r="177" spans="1:6" x14ac:dyDescent="0.25">
      <c r="A177">
        <v>18</v>
      </c>
      <c r="B177">
        <v>512.94669999999996</v>
      </c>
      <c r="C177">
        <v>-606390</v>
      </c>
      <c r="D177">
        <v>-610319</v>
      </c>
      <c r="E177">
        <v>3929</v>
      </c>
      <c r="F177">
        <v>0.64793284849684196</v>
      </c>
    </row>
    <row r="178" spans="1:6" x14ac:dyDescent="0.25">
      <c r="A178">
        <v>18</v>
      </c>
      <c r="B178">
        <v>555.21</v>
      </c>
      <c r="C178">
        <v>-582480</v>
      </c>
      <c r="D178">
        <v>-585076.30000000005</v>
      </c>
      <c r="E178">
        <v>2596.300000000047</v>
      </c>
      <c r="F178">
        <v>0.44573204230188962</v>
      </c>
    </row>
    <row r="179" spans="1:6" x14ac:dyDescent="0.25">
      <c r="A179">
        <v>18</v>
      </c>
      <c r="B179">
        <v>597.47329999999999</v>
      </c>
      <c r="C179">
        <v>-557360</v>
      </c>
      <c r="D179">
        <v>-558672</v>
      </c>
      <c r="E179">
        <v>1312</v>
      </c>
      <c r="F179">
        <v>0.23539543562508969</v>
      </c>
    </row>
    <row r="180" spans="1:6" x14ac:dyDescent="0.25">
      <c r="A180">
        <v>18</v>
      </c>
      <c r="B180">
        <v>639.73670000000004</v>
      </c>
      <c r="C180">
        <v>-530730</v>
      </c>
      <c r="D180">
        <v>-530845.9</v>
      </c>
      <c r="E180">
        <v>115.9000000000233</v>
      </c>
      <c r="F180">
        <v>2.1837845985722169E-2</v>
      </c>
    </row>
    <row r="181" spans="1:6" x14ac:dyDescent="0.25">
      <c r="A181">
        <v>18</v>
      </c>
      <c r="B181">
        <v>682</v>
      </c>
      <c r="C181">
        <v>-501470</v>
      </c>
      <c r="D181">
        <v>-505845.9</v>
      </c>
      <c r="E181">
        <v>4375.9000000000233</v>
      </c>
      <c r="F181">
        <v>0.87261451333081208</v>
      </c>
    </row>
    <row r="182" spans="1:6" x14ac:dyDescent="0.25">
      <c r="A182">
        <v>19</v>
      </c>
      <c r="B182">
        <v>315.01</v>
      </c>
      <c r="C182">
        <v>-757590</v>
      </c>
      <c r="D182">
        <v>-749262</v>
      </c>
      <c r="E182">
        <v>8328</v>
      </c>
      <c r="F182">
        <v>1.099275333623728</v>
      </c>
    </row>
    <row r="183" spans="1:6" x14ac:dyDescent="0.25">
      <c r="A183">
        <v>19</v>
      </c>
      <c r="B183">
        <v>358.23110000000003</v>
      </c>
      <c r="C183">
        <v>-735850</v>
      </c>
      <c r="D183">
        <v>-734596.4</v>
      </c>
      <c r="E183">
        <v>1253.5999999999769</v>
      </c>
      <c r="F183">
        <v>0.17036080722973121</v>
      </c>
    </row>
    <row r="184" spans="1:6" x14ac:dyDescent="0.25">
      <c r="A184">
        <v>19</v>
      </c>
      <c r="B184">
        <v>401.4522</v>
      </c>
      <c r="C184">
        <v>-712420</v>
      </c>
      <c r="D184">
        <v>-708156.7</v>
      </c>
      <c r="E184">
        <v>4263.3000000000466</v>
      </c>
      <c r="F184">
        <v>0.59842508632548863</v>
      </c>
    </row>
    <row r="185" spans="1:6" x14ac:dyDescent="0.25">
      <c r="A185">
        <v>19</v>
      </c>
      <c r="B185">
        <v>444.67329999999998</v>
      </c>
      <c r="C185">
        <v>-687480</v>
      </c>
      <c r="D185">
        <v>-682381.1</v>
      </c>
      <c r="E185">
        <v>5098.9000000000233</v>
      </c>
      <c r="F185">
        <v>0.74167975795659846</v>
      </c>
    </row>
    <row r="186" spans="1:6" x14ac:dyDescent="0.25">
      <c r="A186">
        <v>19</v>
      </c>
      <c r="B186">
        <v>487.89440000000002</v>
      </c>
      <c r="C186">
        <v>-661240</v>
      </c>
      <c r="D186">
        <v>-656174.5</v>
      </c>
      <c r="E186">
        <v>5065.5</v>
      </c>
      <c r="F186">
        <v>0.76606073437783551</v>
      </c>
    </row>
    <row r="187" spans="1:6" x14ac:dyDescent="0.25">
      <c r="A187">
        <v>19</v>
      </c>
      <c r="B187">
        <v>531.11559999999997</v>
      </c>
      <c r="C187">
        <v>-633860</v>
      </c>
      <c r="D187">
        <v>-627076.69999999995</v>
      </c>
      <c r="E187">
        <v>6783.3000000000466</v>
      </c>
      <c r="F187">
        <v>1.07015744801692</v>
      </c>
    </row>
    <row r="188" spans="1:6" x14ac:dyDescent="0.25">
      <c r="A188">
        <v>19</v>
      </c>
      <c r="B188">
        <v>574.33669999999995</v>
      </c>
      <c r="C188">
        <v>-605480</v>
      </c>
      <c r="D188">
        <v>-602828.80000000005</v>
      </c>
      <c r="E188">
        <v>2651.199999999953</v>
      </c>
      <c r="F188">
        <v>0.4378674770429995</v>
      </c>
    </row>
    <row r="189" spans="1:6" x14ac:dyDescent="0.25">
      <c r="A189">
        <v>19</v>
      </c>
      <c r="B189">
        <v>617.55780000000004</v>
      </c>
      <c r="C189">
        <v>-576140</v>
      </c>
      <c r="D189">
        <v>-572541.4</v>
      </c>
      <c r="E189">
        <v>3598.5999999999772</v>
      </c>
      <c r="F189">
        <v>0.62460513069739587</v>
      </c>
    </row>
    <row r="190" spans="1:6" x14ac:dyDescent="0.25">
      <c r="A190">
        <v>19</v>
      </c>
      <c r="B190">
        <v>660.77890000000002</v>
      </c>
      <c r="C190">
        <v>-545620</v>
      </c>
      <c r="D190">
        <v>-544260.19999999995</v>
      </c>
      <c r="E190">
        <v>1359.800000000047</v>
      </c>
      <c r="F190">
        <v>0.2492210696088939</v>
      </c>
    </row>
    <row r="191" spans="1:6" x14ac:dyDescent="0.25">
      <c r="A191">
        <v>19</v>
      </c>
      <c r="B191">
        <v>704</v>
      </c>
      <c r="C191">
        <v>-512740</v>
      </c>
      <c r="D191">
        <v>-516109.1</v>
      </c>
      <c r="E191">
        <v>3369.0999999999772</v>
      </c>
      <c r="F191">
        <v>0.65707766119280264</v>
      </c>
    </row>
    <row r="192" spans="1:6" x14ac:dyDescent="0.25">
      <c r="A192">
        <v>20</v>
      </c>
      <c r="B192">
        <v>325.68</v>
      </c>
      <c r="C192">
        <v>-801190</v>
      </c>
      <c r="D192">
        <v>-797313.3</v>
      </c>
      <c r="E192">
        <v>3876.699999999953</v>
      </c>
      <c r="F192">
        <v>0.48386774672673821</v>
      </c>
    </row>
    <row r="193" spans="1:6" x14ac:dyDescent="0.25">
      <c r="A193">
        <v>20</v>
      </c>
      <c r="B193">
        <v>369.93779999999998</v>
      </c>
      <c r="C193">
        <v>-775020</v>
      </c>
      <c r="D193">
        <v>-776575.4</v>
      </c>
      <c r="E193">
        <v>1555.4000000000231</v>
      </c>
      <c r="F193">
        <v>0.20069159505561451</v>
      </c>
    </row>
    <row r="194" spans="1:6" x14ac:dyDescent="0.25">
      <c r="A194">
        <v>20</v>
      </c>
      <c r="B194">
        <v>414.19560000000001</v>
      </c>
      <c r="C194">
        <v>-746770</v>
      </c>
      <c r="D194">
        <v>-747323.4</v>
      </c>
      <c r="E194">
        <v>553.40000000002328</v>
      </c>
      <c r="F194">
        <v>7.4105815713007117E-2</v>
      </c>
    </row>
    <row r="195" spans="1:6" x14ac:dyDescent="0.25">
      <c r="A195">
        <v>20</v>
      </c>
      <c r="B195">
        <v>458.45330000000001</v>
      </c>
      <c r="C195">
        <v>-716790</v>
      </c>
      <c r="D195">
        <v>-717572.8</v>
      </c>
      <c r="E195">
        <v>782.80000000004657</v>
      </c>
      <c r="F195">
        <v>0.1092091128503532</v>
      </c>
    </row>
    <row r="196" spans="1:6" x14ac:dyDescent="0.25">
      <c r="A196">
        <v>20</v>
      </c>
      <c r="B196">
        <v>502.71109999999999</v>
      </c>
      <c r="C196">
        <v>-685440</v>
      </c>
      <c r="D196">
        <v>-685290</v>
      </c>
      <c r="E196">
        <v>150</v>
      </c>
      <c r="F196">
        <v>2.1883753501400559E-2</v>
      </c>
    </row>
    <row r="197" spans="1:6" x14ac:dyDescent="0.25">
      <c r="A197">
        <v>20</v>
      </c>
      <c r="B197">
        <v>546.96889999999996</v>
      </c>
      <c r="C197">
        <v>-653010</v>
      </c>
      <c r="D197">
        <v>-649998.5</v>
      </c>
      <c r="E197">
        <v>3011.5</v>
      </c>
      <c r="F197">
        <v>0.46117211068743202</v>
      </c>
    </row>
    <row r="198" spans="1:6" x14ac:dyDescent="0.25">
      <c r="A198">
        <v>20</v>
      </c>
      <c r="B198">
        <v>591.22670000000005</v>
      </c>
      <c r="C198">
        <v>-619740</v>
      </c>
      <c r="D198">
        <v>-620360.1</v>
      </c>
      <c r="E198">
        <v>620.09999999997672</v>
      </c>
      <c r="F198">
        <v>0.1000580888759765</v>
      </c>
    </row>
    <row r="199" spans="1:6" x14ac:dyDescent="0.25">
      <c r="A199">
        <v>20</v>
      </c>
      <c r="B199">
        <v>635.48440000000005</v>
      </c>
      <c r="C199">
        <v>-585780</v>
      </c>
      <c r="D199">
        <v>-579395.80000000005</v>
      </c>
      <c r="E199">
        <v>6384.1999999999534</v>
      </c>
      <c r="F199">
        <v>1.089863088531523</v>
      </c>
    </row>
    <row r="200" spans="1:6" x14ac:dyDescent="0.25">
      <c r="A200">
        <v>20</v>
      </c>
      <c r="B200">
        <v>679.74220000000003</v>
      </c>
      <c r="C200">
        <v>-550990</v>
      </c>
      <c r="D200">
        <v>-548550.9</v>
      </c>
      <c r="E200">
        <v>2439.0999999999772</v>
      </c>
      <c r="F200">
        <v>0.44267591063358258</v>
      </c>
    </row>
    <row r="201" spans="1:6" x14ac:dyDescent="0.25">
      <c r="A201">
        <v>20</v>
      </c>
      <c r="B201">
        <v>724</v>
      </c>
      <c r="C201">
        <v>-514290</v>
      </c>
      <c r="D201">
        <v>-522935.7</v>
      </c>
      <c r="E201">
        <v>8645.7000000000116</v>
      </c>
      <c r="F201">
        <v>1.6810943242139671</v>
      </c>
    </row>
    <row r="202" spans="1:6" x14ac:dyDescent="0.25">
      <c r="A202">
        <v>21</v>
      </c>
      <c r="B202">
        <v>289.64999999999998</v>
      </c>
      <c r="C202">
        <v>-637410</v>
      </c>
      <c r="D202">
        <v>-634937.5</v>
      </c>
      <c r="E202">
        <v>2472.5</v>
      </c>
      <c r="F202">
        <v>0.38789789931127527</v>
      </c>
    </row>
    <row r="203" spans="1:6" x14ac:dyDescent="0.25">
      <c r="A203">
        <v>21</v>
      </c>
      <c r="B203">
        <v>329.05110000000002</v>
      </c>
      <c r="C203">
        <v>-624260</v>
      </c>
      <c r="D203">
        <v>-625124.5</v>
      </c>
      <c r="E203">
        <v>864.5</v>
      </c>
      <c r="F203">
        <v>0.1384839650145773</v>
      </c>
    </row>
    <row r="204" spans="1:6" x14ac:dyDescent="0.25">
      <c r="A204">
        <v>21</v>
      </c>
      <c r="B204">
        <v>368.4522</v>
      </c>
      <c r="C204">
        <v>-610440</v>
      </c>
      <c r="D204">
        <v>-611022.5</v>
      </c>
      <c r="E204">
        <v>582.5</v>
      </c>
      <c r="F204">
        <v>9.5422973592818303E-2</v>
      </c>
    </row>
    <row r="205" spans="1:6" x14ac:dyDescent="0.25">
      <c r="A205">
        <v>21</v>
      </c>
      <c r="B205">
        <v>407.85329999999999</v>
      </c>
      <c r="C205">
        <v>-595950</v>
      </c>
      <c r="D205">
        <v>-594934</v>
      </c>
      <c r="E205">
        <v>1016</v>
      </c>
      <c r="F205">
        <v>0.17048410101518591</v>
      </c>
    </row>
    <row r="206" spans="1:6" x14ac:dyDescent="0.25">
      <c r="A206">
        <v>21</v>
      </c>
      <c r="B206">
        <v>447.25439999999998</v>
      </c>
      <c r="C206">
        <v>-580760</v>
      </c>
      <c r="D206">
        <v>-581259.19999999995</v>
      </c>
      <c r="E206">
        <v>499.19999999995338</v>
      </c>
      <c r="F206">
        <v>8.5956333080782668E-2</v>
      </c>
    </row>
    <row r="207" spans="1:6" x14ac:dyDescent="0.25">
      <c r="A207">
        <v>21</v>
      </c>
      <c r="B207">
        <v>486.65559999999999</v>
      </c>
      <c r="C207">
        <v>-564880</v>
      </c>
      <c r="D207">
        <v>-565926.19999999995</v>
      </c>
      <c r="E207">
        <v>1046.199999999953</v>
      </c>
      <c r="F207">
        <v>0.18520747769436929</v>
      </c>
    </row>
    <row r="208" spans="1:6" x14ac:dyDescent="0.25">
      <c r="A208">
        <v>21</v>
      </c>
      <c r="B208">
        <v>526.05669999999998</v>
      </c>
      <c r="C208">
        <v>-548250</v>
      </c>
      <c r="D208">
        <v>-548673.19999999995</v>
      </c>
      <c r="E208">
        <v>423.19999999995338</v>
      </c>
      <c r="F208">
        <v>7.7191062471491739E-2</v>
      </c>
    </row>
    <row r="209" spans="1:6" x14ac:dyDescent="0.25">
      <c r="A209">
        <v>21</v>
      </c>
      <c r="B209">
        <v>565.45780000000002</v>
      </c>
      <c r="C209">
        <v>-530780</v>
      </c>
      <c r="D209">
        <v>-531791.1</v>
      </c>
      <c r="E209">
        <v>1011.0999999999769</v>
      </c>
      <c r="F209">
        <v>0.19049323636911281</v>
      </c>
    </row>
    <row r="210" spans="1:6" x14ac:dyDescent="0.25">
      <c r="A210">
        <v>21</v>
      </c>
      <c r="B210">
        <v>604.85889999999995</v>
      </c>
      <c r="C210">
        <v>-512160</v>
      </c>
      <c r="D210">
        <v>-512002.8</v>
      </c>
      <c r="E210">
        <v>157.20000000001161</v>
      </c>
      <c r="F210">
        <v>3.0693533270855129E-2</v>
      </c>
    </row>
    <row r="211" spans="1:6" x14ac:dyDescent="0.25">
      <c r="A211">
        <v>21</v>
      </c>
      <c r="B211">
        <v>644.26</v>
      </c>
      <c r="C211">
        <v>-491380</v>
      </c>
      <c r="D211">
        <v>-494234.6</v>
      </c>
      <c r="E211">
        <v>2854.5999999999772</v>
      </c>
      <c r="F211">
        <v>0.5809353250030479</v>
      </c>
    </row>
    <row r="212" spans="1:6" x14ac:dyDescent="0.25">
      <c r="A212">
        <v>22</v>
      </c>
      <c r="B212">
        <v>304.75</v>
      </c>
      <c r="C212">
        <v>-681060</v>
      </c>
      <c r="D212">
        <v>-676014.1</v>
      </c>
      <c r="E212">
        <v>5045.9000000000233</v>
      </c>
      <c r="F212">
        <v>0.74088920212610099</v>
      </c>
    </row>
    <row r="213" spans="1:6" x14ac:dyDescent="0.25">
      <c r="A213">
        <v>22</v>
      </c>
      <c r="B213">
        <v>345.56670000000003</v>
      </c>
      <c r="C213">
        <v>-665210</v>
      </c>
      <c r="D213">
        <v>-662157.6</v>
      </c>
      <c r="E213">
        <v>3052.4000000000228</v>
      </c>
      <c r="F213">
        <v>0.45886261481337071</v>
      </c>
    </row>
    <row r="214" spans="1:6" x14ac:dyDescent="0.25">
      <c r="A214">
        <v>22</v>
      </c>
      <c r="B214">
        <v>386.38330000000002</v>
      </c>
      <c r="C214">
        <v>-648210</v>
      </c>
      <c r="D214">
        <v>-648596.19999999995</v>
      </c>
      <c r="E214">
        <v>386.19999999995338</v>
      </c>
      <c r="F214">
        <v>5.9579457274641458E-2</v>
      </c>
    </row>
    <row r="215" spans="1:6" x14ac:dyDescent="0.25">
      <c r="A215">
        <v>22</v>
      </c>
      <c r="B215">
        <v>427.2</v>
      </c>
      <c r="C215">
        <v>-630130</v>
      </c>
      <c r="D215">
        <v>-630067.9</v>
      </c>
      <c r="E215">
        <v>62.099999999976717</v>
      </c>
      <c r="F215">
        <v>9.8551092631642221E-3</v>
      </c>
    </row>
    <row r="216" spans="1:6" x14ac:dyDescent="0.25">
      <c r="A216">
        <v>22</v>
      </c>
      <c r="B216">
        <v>468.01670000000001</v>
      </c>
      <c r="C216">
        <v>-610950</v>
      </c>
      <c r="D216">
        <v>-612107.80000000005</v>
      </c>
      <c r="E216">
        <v>1157.800000000047</v>
      </c>
      <c r="F216">
        <v>0.18950814305590419</v>
      </c>
    </row>
    <row r="217" spans="1:6" x14ac:dyDescent="0.25">
      <c r="A217">
        <v>22</v>
      </c>
      <c r="B217">
        <v>508.83330000000001</v>
      </c>
      <c r="C217">
        <v>-590690</v>
      </c>
      <c r="D217">
        <v>-590645.6</v>
      </c>
      <c r="E217">
        <v>44.400000000023283</v>
      </c>
      <c r="F217">
        <v>7.5166330901188924E-3</v>
      </c>
    </row>
    <row r="218" spans="1:6" x14ac:dyDescent="0.25">
      <c r="A218">
        <v>22</v>
      </c>
      <c r="B218">
        <v>549.65</v>
      </c>
      <c r="C218">
        <v>-569300</v>
      </c>
      <c r="D218">
        <v>-569147</v>
      </c>
      <c r="E218">
        <v>153</v>
      </c>
      <c r="F218">
        <v>2.6875109783945191E-2</v>
      </c>
    </row>
    <row r="219" spans="1:6" x14ac:dyDescent="0.25">
      <c r="A219">
        <v>22</v>
      </c>
      <c r="B219">
        <v>590.46669999999995</v>
      </c>
      <c r="C219">
        <v>-546700</v>
      </c>
      <c r="D219">
        <v>-548889.9</v>
      </c>
      <c r="E219">
        <v>2189.9000000000228</v>
      </c>
      <c r="F219">
        <v>0.40056703859521192</v>
      </c>
    </row>
    <row r="220" spans="1:6" x14ac:dyDescent="0.25">
      <c r="A220">
        <v>22</v>
      </c>
      <c r="B220">
        <v>631.28330000000005</v>
      </c>
      <c r="C220">
        <v>-522610</v>
      </c>
      <c r="D220">
        <v>-524644.1</v>
      </c>
      <c r="E220">
        <v>2034.0999999999769</v>
      </c>
      <c r="F220">
        <v>0.38921949446049192</v>
      </c>
    </row>
    <row r="221" spans="1:6" x14ac:dyDescent="0.25">
      <c r="A221">
        <v>22</v>
      </c>
      <c r="B221">
        <v>672.1</v>
      </c>
      <c r="C221">
        <v>-496020</v>
      </c>
      <c r="D221">
        <v>-505369.7</v>
      </c>
      <c r="E221">
        <v>9349.7000000000116</v>
      </c>
      <c r="F221">
        <v>1.8849441554776041</v>
      </c>
    </row>
    <row r="222" spans="1:6" x14ac:dyDescent="0.25">
      <c r="A222">
        <v>23</v>
      </c>
      <c r="B222">
        <v>316.98</v>
      </c>
      <c r="C222">
        <v>-730490</v>
      </c>
      <c r="D222">
        <v>-728266.9</v>
      </c>
      <c r="E222">
        <v>2223.0999999999772</v>
      </c>
      <c r="F222">
        <v>0.30432997029390912</v>
      </c>
    </row>
    <row r="223" spans="1:6" x14ac:dyDescent="0.25">
      <c r="A223">
        <v>23</v>
      </c>
      <c r="B223">
        <v>358.76</v>
      </c>
      <c r="C223">
        <v>-711370</v>
      </c>
      <c r="D223">
        <v>-712161.1</v>
      </c>
      <c r="E223">
        <v>791.09999999997672</v>
      </c>
      <c r="F223">
        <v>0.1112079508553884</v>
      </c>
    </row>
    <row r="224" spans="1:6" x14ac:dyDescent="0.25">
      <c r="A224">
        <v>23</v>
      </c>
      <c r="B224">
        <v>400.54</v>
      </c>
      <c r="C224">
        <v>-690860</v>
      </c>
      <c r="D224">
        <v>-691701.9</v>
      </c>
      <c r="E224">
        <v>841.90000000002328</v>
      </c>
      <c r="F224">
        <v>0.1218626060272737</v>
      </c>
    </row>
    <row r="225" spans="1:6" x14ac:dyDescent="0.25">
      <c r="A225">
        <v>23</v>
      </c>
      <c r="B225">
        <v>442.32</v>
      </c>
      <c r="C225">
        <v>-669020</v>
      </c>
      <c r="D225">
        <v>-667723.19999999995</v>
      </c>
      <c r="E225">
        <v>1296.800000000047</v>
      </c>
      <c r="F225">
        <v>0.19383575976802589</v>
      </c>
    </row>
    <row r="226" spans="1:6" x14ac:dyDescent="0.25">
      <c r="A226">
        <v>23</v>
      </c>
      <c r="B226">
        <v>484.1</v>
      </c>
      <c r="C226">
        <v>-645920</v>
      </c>
      <c r="D226">
        <v>-644329.9</v>
      </c>
      <c r="E226">
        <v>1590.0999999999769</v>
      </c>
      <c r="F226">
        <v>0.2461759970274921</v>
      </c>
    </row>
    <row r="227" spans="1:6" x14ac:dyDescent="0.25">
      <c r="A227">
        <v>23</v>
      </c>
      <c r="B227">
        <v>525.88</v>
      </c>
      <c r="C227">
        <v>-621590</v>
      </c>
      <c r="D227">
        <v>-621948.1</v>
      </c>
      <c r="E227">
        <v>358.09999999997672</v>
      </c>
      <c r="F227">
        <v>5.7610321916371998E-2</v>
      </c>
    </row>
    <row r="228" spans="1:6" x14ac:dyDescent="0.25">
      <c r="A228">
        <v>23</v>
      </c>
      <c r="B228">
        <v>567.66</v>
      </c>
      <c r="C228">
        <v>-596070</v>
      </c>
      <c r="D228">
        <v>-595624.4</v>
      </c>
      <c r="E228">
        <v>445.59999999997672</v>
      </c>
      <c r="F228">
        <v>7.4756320566372519E-2</v>
      </c>
    </row>
    <row r="229" spans="1:6" x14ac:dyDescent="0.25">
      <c r="A229">
        <v>23</v>
      </c>
      <c r="B229">
        <v>609.44000000000005</v>
      </c>
      <c r="C229">
        <v>-569280</v>
      </c>
      <c r="D229">
        <v>-568867.80000000005</v>
      </c>
      <c r="E229">
        <v>412.19999999995338</v>
      </c>
      <c r="F229">
        <v>7.2407251264747299E-2</v>
      </c>
    </row>
    <row r="230" spans="1:6" x14ac:dyDescent="0.25">
      <c r="A230">
        <v>23</v>
      </c>
      <c r="B230">
        <v>651.22</v>
      </c>
      <c r="C230">
        <v>-540930</v>
      </c>
      <c r="D230">
        <v>-541216.30000000005</v>
      </c>
      <c r="E230">
        <v>286.30000000004662</v>
      </c>
      <c r="F230">
        <v>5.2927365832926003E-2</v>
      </c>
    </row>
    <row r="231" spans="1:6" x14ac:dyDescent="0.25">
      <c r="A231">
        <v>23</v>
      </c>
      <c r="B231">
        <v>693</v>
      </c>
      <c r="C231">
        <v>-509860</v>
      </c>
      <c r="D231">
        <v>-512409.1</v>
      </c>
      <c r="E231">
        <v>2549.0999999999772</v>
      </c>
      <c r="F231">
        <v>0.49996077354567459</v>
      </c>
    </row>
    <row r="232" spans="1:6" x14ac:dyDescent="0.25">
      <c r="A232">
        <v>24</v>
      </c>
      <c r="B232">
        <v>327.37</v>
      </c>
      <c r="C232">
        <v>-779060</v>
      </c>
      <c r="D232">
        <v>-759194.6</v>
      </c>
      <c r="E232">
        <v>19865.40000000002</v>
      </c>
      <c r="F232">
        <v>2.5499191333145101</v>
      </c>
    </row>
    <row r="233" spans="1:6" x14ac:dyDescent="0.25">
      <c r="A233">
        <v>24</v>
      </c>
      <c r="B233">
        <v>370.21780000000001</v>
      </c>
      <c r="C233">
        <v>-755850</v>
      </c>
      <c r="D233">
        <v>-747095.4</v>
      </c>
      <c r="E233">
        <v>8754.5999999999767</v>
      </c>
      <c r="F233">
        <v>1.1582456836673909</v>
      </c>
    </row>
    <row r="234" spans="1:6" x14ac:dyDescent="0.25">
      <c r="A234">
        <v>24</v>
      </c>
      <c r="B234">
        <v>413.06560000000002</v>
      </c>
      <c r="C234">
        <v>-730810</v>
      </c>
      <c r="D234">
        <v>-722497.6</v>
      </c>
      <c r="E234">
        <v>8312.4000000000233</v>
      </c>
      <c r="F234">
        <v>1.137422859566785</v>
      </c>
    </row>
    <row r="235" spans="1:6" x14ac:dyDescent="0.25">
      <c r="A235">
        <v>24</v>
      </c>
      <c r="B235">
        <v>455.91329999999999</v>
      </c>
      <c r="C235">
        <v>-704170</v>
      </c>
      <c r="D235">
        <v>-694611.8</v>
      </c>
      <c r="E235">
        <v>9558.1999999999534</v>
      </c>
      <c r="F235">
        <v>1.3573710893676181</v>
      </c>
    </row>
    <row r="236" spans="1:6" x14ac:dyDescent="0.25">
      <c r="A236">
        <v>24</v>
      </c>
      <c r="B236">
        <v>498.7611</v>
      </c>
      <c r="C236">
        <v>-676210</v>
      </c>
      <c r="D236">
        <v>-667641.4</v>
      </c>
      <c r="E236">
        <v>8568.5999999999767</v>
      </c>
      <c r="F236">
        <v>1.267150737197021</v>
      </c>
    </row>
    <row r="237" spans="1:6" x14ac:dyDescent="0.25">
      <c r="A237">
        <v>24</v>
      </c>
      <c r="B237">
        <v>541.60889999999995</v>
      </c>
      <c r="C237">
        <v>-647160</v>
      </c>
      <c r="D237">
        <v>-638197</v>
      </c>
      <c r="E237">
        <v>8963</v>
      </c>
      <c r="F237">
        <v>1.3849743494653559</v>
      </c>
    </row>
    <row r="238" spans="1:6" x14ac:dyDescent="0.25">
      <c r="A238">
        <v>24</v>
      </c>
      <c r="B238">
        <v>584.45669999999996</v>
      </c>
      <c r="C238">
        <v>-617210</v>
      </c>
      <c r="D238">
        <v>-605812.80000000005</v>
      </c>
      <c r="E238">
        <v>11397.19999999995</v>
      </c>
      <c r="F238">
        <v>1.846567618800725</v>
      </c>
    </row>
    <row r="239" spans="1:6" x14ac:dyDescent="0.25">
      <c r="A239">
        <v>24</v>
      </c>
      <c r="B239">
        <v>627.30439999999999</v>
      </c>
      <c r="C239">
        <v>-586460</v>
      </c>
      <c r="D239">
        <v>-579522.4</v>
      </c>
      <c r="E239">
        <v>6937.5999999999767</v>
      </c>
      <c r="F239">
        <v>1.1829621798588099</v>
      </c>
    </row>
    <row r="240" spans="1:6" x14ac:dyDescent="0.25">
      <c r="A240">
        <v>24</v>
      </c>
      <c r="B240">
        <v>670.15219999999999</v>
      </c>
      <c r="C240">
        <v>-554750</v>
      </c>
      <c r="D240">
        <v>-552077.69999999995</v>
      </c>
      <c r="E240">
        <v>2672.300000000047</v>
      </c>
      <c r="F240">
        <v>0.48171248310050407</v>
      </c>
    </row>
    <row r="241" spans="1:6" x14ac:dyDescent="0.25">
      <c r="A241">
        <v>24</v>
      </c>
      <c r="B241">
        <v>713</v>
      </c>
      <c r="C241">
        <v>-521010</v>
      </c>
      <c r="D241">
        <v>-521097.6</v>
      </c>
      <c r="E241">
        <v>87.599999999976717</v>
      </c>
      <c r="F241">
        <v>1.681349686185999E-2</v>
      </c>
    </row>
    <row r="242" spans="1:6" x14ac:dyDescent="0.25">
      <c r="A242">
        <v>25</v>
      </c>
      <c r="B242">
        <v>335.66</v>
      </c>
      <c r="C242">
        <v>-821000</v>
      </c>
      <c r="D242">
        <v>-819920.1</v>
      </c>
      <c r="E242">
        <v>1079.9000000000231</v>
      </c>
      <c r="F242">
        <v>0.13153471376370571</v>
      </c>
    </row>
    <row r="243" spans="1:6" x14ac:dyDescent="0.25">
      <c r="A243">
        <v>25</v>
      </c>
      <c r="B243">
        <v>380.03109999999998</v>
      </c>
      <c r="C243">
        <v>-793930</v>
      </c>
      <c r="D243">
        <v>-793247.1</v>
      </c>
      <c r="E243">
        <v>682.90000000002328</v>
      </c>
      <c r="F243">
        <v>8.6015139873795332E-2</v>
      </c>
    </row>
    <row r="244" spans="1:6" x14ac:dyDescent="0.25">
      <c r="A244">
        <v>25</v>
      </c>
      <c r="B244">
        <v>424.40219999999999</v>
      </c>
      <c r="C244">
        <v>-764680</v>
      </c>
      <c r="D244">
        <v>-765253.5</v>
      </c>
      <c r="E244">
        <v>573.5</v>
      </c>
      <c r="F244">
        <v>7.4998692263430464E-2</v>
      </c>
    </row>
    <row r="245" spans="1:6" x14ac:dyDescent="0.25">
      <c r="A245">
        <v>25</v>
      </c>
      <c r="B245">
        <v>468.77330000000001</v>
      </c>
      <c r="C245">
        <v>-733550</v>
      </c>
      <c r="D245">
        <v>-732828.8</v>
      </c>
      <c r="E245">
        <v>721.19999999995343</v>
      </c>
      <c r="F245">
        <v>9.8316406516250204E-2</v>
      </c>
    </row>
    <row r="246" spans="1:6" x14ac:dyDescent="0.25">
      <c r="A246">
        <v>25</v>
      </c>
      <c r="B246">
        <v>513.14440000000002</v>
      </c>
      <c r="C246">
        <v>-700830</v>
      </c>
      <c r="D246">
        <v>-701819.6</v>
      </c>
      <c r="E246">
        <v>989.59999999997672</v>
      </c>
      <c r="F246">
        <v>0.1412040009702748</v>
      </c>
    </row>
    <row r="247" spans="1:6" x14ac:dyDescent="0.25">
      <c r="A247">
        <v>25</v>
      </c>
      <c r="B247">
        <v>557.51559999999995</v>
      </c>
      <c r="C247">
        <v>-666780</v>
      </c>
      <c r="D247">
        <v>-666227.69999999995</v>
      </c>
      <c r="E247">
        <v>552.30000000004657</v>
      </c>
      <c r="F247">
        <v>8.2830918743820536E-2</v>
      </c>
    </row>
    <row r="248" spans="1:6" x14ac:dyDescent="0.25">
      <c r="A248">
        <v>25</v>
      </c>
      <c r="B248">
        <v>601.88670000000002</v>
      </c>
      <c r="C248">
        <v>-631620</v>
      </c>
      <c r="D248">
        <v>-628730.6</v>
      </c>
      <c r="E248">
        <v>2889.4000000000228</v>
      </c>
      <c r="F248">
        <v>0.45745859852443288</v>
      </c>
    </row>
    <row r="249" spans="1:6" x14ac:dyDescent="0.25">
      <c r="A249">
        <v>25</v>
      </c>
      <c r="B249">
        <v>646.25779999999997</v>
      </c>
      <c r="C249">
        <v>-595430</v>
      </c>
      <c r="D249">
        <v>-594012.69999999995</v>
      </c>
      <c r="E249">
        <v>1417.300000000047</v>
      </c>
      <c r="F249">
        <v>0.23802965923786951</v>
      </c>
    </row>
    <row r="250" spans="1:6" x14ac:dyDescent="0.25">
      <c r="A250">
        <v>25</v>
      </c>
      <c r="B250">
        <v>690.62890000000004</v>
      </c>
      <c r="C250">
        <v>-558040</v>
      </c>
      <c r="D250">
        <v>-556553.69999999995</v>
      </c>
      <c r="E250">
        <v>1486.300000000047</v>
      </c>
      <c r="F250">
        <v>0.26634291448642511</v>
      </c>
    </row>
    <row r="251" spans="1:6" x14ac:dyDescent="0.25">
      <c r="A251">
        <v>25</v>
      </c>
      <c r="B251">
        <v>735</v>
      </c>
      <c r="C251">
        <v>-518220</v>
      </c>
      <c r="D251">
        <v>-517563.4</v>
      </c>
      <c r="E251">
        <v>656.59999999997672</v>
      </c>
      <c r="F251">
        <v>0.12670294469529869</v>
      </c>
    </row>
    <row r="252" spans="1:6" x14ac:dyDescent="0.25">
      <c r="A252">
        <v>26</v>
      </c>
      <c r="B252">
        <v>342.75</v>
      </c>
      <c r="C252">
        <v>-866400</v>
      </c>
      <c r="D252">
        <v>-860856.7</v>
      </c>
      <c r="E252">
        <v>5543.3000000000466</v>
      </c>
      <c r="F252">
        <v>0.63980840258541627</v>
      </c>
    </row>
    <row r="253" spans="1:6" x14ac:dyDescent="0.25">
      <c r="A253">
        <v>26</v>
      </c>
      <c r="B253">
        <v>388.33330000000001</v>
      </c>
      <c r="C253">
        <v>-834050</v>
      </c>
      <c r="D253">
        <v>-832452.7</v>
      </c>
      <c r="E253">
        <v>1597.300000000047</v>
      </c>
      <c r="F253">
        <v>0.1915113002817633</v>
      </c>
    </row>
    <row r="254" spans="1:6" x14ac:dyDescent="0.25">
      <c r="A254">
        <v>26</v>
      </c>
      <c r="B254">
        <v>433.91669999999999</v>
      </c>
      <c r="C254">
        <v>-799120</v>
      </c>
      <c r="D254">
        <v>-800641.9</v>
      </c>
      <c r="E254">
        <v>1521.9000000000231</v>
      </c>
      <c r="F254">
        <v>0.1904469916908629</v>
      </c>
    </row>
    <row r="255" spans="1:6" x14ac:dyDescent="0.25">
      <c r="A255">
        <v>26</v>
      </c>
      <c r="B255">
        <v>479.5</v>
      </c>
      <c r="C255">
        <v>-762140</v>
      </c>
      <c r="D255">
        <v>-758438.40000000002</v>
      </c>
      <c r="E255">
        <v>3701.5999999999772</v>
      </c>
      <c r="F255">
        <v>0.48568504474243268</v>
      </c>
    </row>
    <row r="256" spans="1:6" x14ac:dyDescent="0.25">
      <c r="A256">
        <v>26</v>
      </c>
      <c r="B256">
        <v>525.08330000000001</v>
      </c>
      <c r="C256">
        <v>-723570</v>
      </c>
      <c r="D256">
        <v>-722297.1</v>
      </c>
      <c r="E256">
        <v>1272.9000000000231</v>
      </c>
      <c r="F256">
        <v>0.17591939964343789</v>
      </c>
    </row>
    <row r="257" spans="1:6" x14ac:dyDescent="0.25">
      <c r="A257">
        <v>26</v>
      </c>
      <c r="B257">
        <v>570.66669999999999</v>
      </c>
      <c r="C257">
        <v>-683820</v>
      </c>
      <c r="D257">
        <v>-684152.5</v>
      </c>
      <c r="E257">
        <v>332.5</v>
      </c>
      <c r="F257">
        <v>4.8623906876078503E-2</v>
      </c>
    </row>
    <row r="258" spans="1:6" x14ac:dyDescent="0.25">
      <c r="A258">
        <v>26</v>
      </c>
      <c r="B258">
        <v>616.25</v>
      </c>
      <c r="C258">
        <v>-643220</v>
      </c>
      <c r="D258">
        <v>-642025.69999999995</v>
      </c>
      <c r="E258">
        <v>1194.300000000047</v>
      </c>
      <c r="F258">
        <v>0.18567519666677759</v>
      </c>
    </row>
    <row r="259" spans="1:6" x14ac:dyDescent="0.25">
      <c r="A259">
        <v>26</v>
      </c>
      <c r="B259">
        <v>661.83330000000001</v>
      </c>
      <c r="C259">
        <v>-601980</v>
      </c>
      <c r="D259">
        <v>-602667.5</v>
      </c>
      <c r="E259">
        <v>687.5</v>
      </c>
      <c r="F259">
        <v>0.1142064520415961</v>
      </c>
    </row>
    <row r="260" spans="1:6" x14ac:dyDescent="0.25">
      <c r="A260">
        <v>26</v>
      </c>
      <c r="B260">
        <v>707.41669999999999</v>
      </c>
      <c r="C260">
        <v>-560070</v>
      </c>
      <c r="D260">
        <v>-562000.30000000005</v>
      </c>
      <c r="E260">
        <v>1930.300000000047</v>
      </c>
      <c r="F260">
        <v>0.34465334690307398</v>
      </c>
    </row>
    <row r="261" spans="1:6" x14ac:dyDescent="0.25">
      <c r="A261">
        <v>26</v>
      </c>
      <c r="B261">
        <v>753</v>
      </c>
      <c r="C261">
        <v>-516480</v>
      </c>
      <c r="D261">
        <v>-516534.3</v>
      </c>
      <c r="E261">
        <v>54.299999999988358</v>
      </c>
      <c r="F261">
        <v>1.0513475836428971E-2</v>
      </c>
    </row>
    <row r="262" spans="1:6" x14ac:dyDescent="0.25">
      <c r="A262">
        <v>27</v>
      </c>
      <c r="B262">
        <v>348.23</v>
      </c>
      <c r="C262">
        <v>-911280</v>
      </c>
      <c r="D262">
        <v>-903941.5</v>
      </c>
      <c r="E262">
        <v>7338.5</v>
      </c>
      <c r="F262">
        <v>0.80529584759898154</v>
      </c>
    </row>
    <row r="263" spans="1:6" x14ac:dyDescent="0.25">
      <c r="A263">
        <v>27</v>
      </c>
      <c r="B263">
        <v>395.0933</v>
      </c>
      <c r="C263">
        <v>-874520</v>
      </c>
      <c r="D263">
        <v>-876280.4</v>
      </c>
      <c r="E263">
        <v>1760.4000000000231</v>
      </c>
      <c r="F263">
        <v>0.20129899830764569</v>
      </c>
    </row>
    <row r="264" spans="1:6" x14ac:dyDescent="0.25">
      <c r="A264">
        <v>27</v>
      </c>
      <c r="B264">
        <v>441.95670000000001</v>
      </c>
      <c r="C264">
        <v>-834780</v>
      </c>
      <c r="D264">
        <v>-835329.4</v>
      </c>
      <c r="E264">
        <v>549.40000000002328</v>
      </c>
      <c r="F264">
        <v>6.5813747334629871E-2</v>
      </c>
    </row>
    <row r="265" spans="1:6" x14ac:dyDescent="0.25">
      <c r="A265">
        <v>27</v>
      </c>
      <c r="B265">
        <v>488.82</v>
      </c>
      <c r="C265">
        <v>-792660</v>
      </c>
      <c r="D265">
        <v>-792105.4</v>
      </c>
      <c r="E265">
        <v>554.59999999997672</v>
      </c>
      <c r="F265">
        <v>6.996694673630266E-2</v>
      </c>
    </row>
    <row r="266" spans="1:6" x14ac:dyDescent="0.25">
      <c r="A266">
        <v>27</v>
      </c>
      <c r="B266">
        <v>535.68330000000003</v>
      </c>
      <c r="C266">
        <v>-748730</v>
      </c>
      <c r="D266">
        <v>-750177.9</v>
      </c>
      <c r="E266">
        <v>1447.9000000000231</v>
      </c>
      <c r="F266">
        <v>0.19338079147356499</v>
      </c>
    </row>
    <row r="267" spans="1:6" x14ac:dyDescent="0.25">
      <c r="A267">
        <v>27</v>
      </c>
      <c r="B267">
        <v>582.54669999999999</v>
      </c>
      <c r="C267">
        <v>-703440</v>
      </c>
      <c r="D267">
        <v>-707399.9</v>
      </c>
      <c r="E267">
        <v>3959.9000000000228</v>
      </c>
      <c r="F267">
        <v>0.56293358353235856</v>
      </c>
    </row>
    <row r="268" spans="1:6" x14ac:dyDescent="0.25">
      <c r="A268">
        <v>27</v>
      </c>
      <c r="B268">
        <v>629.41</v>
      </c>
      <c r="C268">
        <v>-657190</v>
      </c>
      <c r="D268">
        <v>-653148.1</v>
      </c>
      <c r="E268">
        <v>4041.9000000000228</v>
      </c>
      <c r="F268">
        <v>0.61502761758395952</v>
      </c>
    </row>
    <row r="269" spans="1:6" x14ac:dyDescent="0.25">
      <c r="A269">
        <v>27</v>
      </c>
      <c r="B269">
        <v>676.27329999999995</v>
      </c>
      <c r="C269">
        <v>-610210</v>
      </c>
      <c r="D269">
        <v>-611309.1</v>
      </c>
      <c r="E269">
        <v>1099.0999999999769</v>
      </c>
      <c r="F269">
        <v>0.18011831992264579</v>
      </c>
    </row>
    <row r="270" spans="1:6" x14ac:dyDescent="0.25">
      <c r="A270">
        <v>27</v>
      </c>
      <c r="B270">
        <v>723.13670000000002</v>
      </c>
      <c r="C270">
        <v>-562510</v>
      </c>
      <c r="D270">
        <v>-564584.19999999995</v>
      </c>
      <c r="E270">
        <v>2074.199999999953</v>
      </c>
      <c r="F270">
        <v>0.36874011128690221</v>
      </c>
    </row>
    <row r="271" spans="1:6" x14ac:dyDescent="0.25">
      <c r="A271">
        <v>27</v>
      </c>
      <c r="B271">
        <v>770</v>
      </c>
      <c r="C271">
        <v>-513030</v>
      </c>
      <c r="D271">
        <v>-514630.3</v>
      </c>
      <c r="E271">
        <v>1600.2999999999879</v>
      </c>
      <c r="F271">
        <v>0.31193107615538829</v>
      </c>
    </row>
    <row r="272" spans="1:6" x14ac:dyDescent="0.25">
      <c r="A272">
        <v>28</v>
      </c>
      <c r="B272">
        <v>305.04000000000002</v>
      </c>
      <c r="C272">
        <v>-530370</v>
      </c>
      <c r="D272">
        <v>-525980.30000000005</v>
      </c>
      <c r="E272">
        <v>4389.6999999999534</v>
      </c>
      <c r="F272">
        <v>0.827667477421414</v>
      </c>
    </row>
    <row r="273" spans="1:6" x14ac:dyDescent="0.25">
      <c r="A273">
        <v>28</v>
      </c>
      <c r="B273">
        <v>349.98</v>
      </c>
      <c r="C273">
        <v>-503070</v>
      </c>
      <c r="D273">
        <v>-501723.9</v>
      </c>
      <c r="E273">
        <v>1346.0999999999769</v>
      </c>
      <c r="F273">
        <v>0.26757707674875802</v>
      </c>
    </row>
    <row r="274" spans="1:6" x14ac:dyDescent="0.25">
      <c r="A274">
        <v>28</v>
      </c>
      <c r="B274">
        <v>394.92</v>
      </c>
      <c r="C274">
        <v>-473600</v>
      </c>
      <c r="D274">
        <v>-473157.9</v>
      </c>
      <c r="E274">
        <v>442.09999999997672</v>
      </c>
      <c r="F274">
        <v>9.334881756756265E-2</v>
      </c>
    </row>
    <row r="275" spans="1:6" x14ac:dyDescent="0.25">
      <c r="A275">
        <v>28</v>
      </c>
      <c r="B275">
        <v>439.86</v>
      </c>
      <c r="C275">
        <v>-441930</v>
      </c>
      <c r="D275">
        <v>-442246.2</v>
      </c>
      <c r="E275">
        <v>316.20000000001158</v>
      </c>
      <c r="F275">
        <v>7.1549792953637822E-2</v>
      </c>
    </row>
    <row r="276" spans="1:6" x14ac:dyDescent="0.25">
      <c r="A276">
        <v>28</v>
      </c>
      <c r="B276">
        <v>484.8</v>
      </c>
      <c r="C276">
        <v>-408140</v>
      </c>
      <c r="D276">
        <v>-409847.7</v>
      </c>
      <c r="E276">
        <v>1707.7000000000121</v>
      </c>
      <c r="F276">
        <v>0.41841034938991811</v>
      </c>
    </row>
    <row r="277" spans="1:6" x14ac:dyDescent="0.25">
      <c r="A277">
        <v>28</v>
      </c>
      <c r="B277">
        <v>529.74</v>
      </c>
      <c r="C277">
        <v>-372380</v>
      </c>
      <c r="D277">
        <v>-374509.5</v>
      </c>
      <c r="E277">
        <v>2129.5</v>
      </c>
      <c r="F277">
        <v>0.57186207637359687</v>
      </c>
    </row>
    <row r="278" spans="1:6" x14ac:dyDescent="0.25">
      <c r="A278">
        <v>28</v>
      </c>
      <c r="B278">
        <v>574.67999999999995</v>
      </c>
      <c r="C278">
        <v>-334800</v>
      </c>
      <c r="D278">
        <v>-335415.5</v>
      </c>
      <c r="E278">
        <v>615.5</v>
      </c>
      <c r="F278">
        <v>0.1838410991636798</v>
      </c>
    </row>
    <row r="279" spans="1:6" x14ac:dyDescent="0.25">
      <c r="A279">
        <v>28</v>
      </c>
      <c r="B279">
        <v>619.62</v>
      </c>
      <c r="C279">
        <v>-295440</v>
      </c>
      <c r="D279">
        <v>-296892.3</v>
      </c>
      <c r="E279">
        <v>1452.2999999999879</v>
      </c>
      <c r="F279">
        <v>0.49157189277010171</v>
      </c>
    </row>
    <row r="280" spans="1:6" x14ac:dyDescent="0.25">
      <c r="A280">
        <v>28</v>
      </c>
      <c r="B280">
        <v>664.56</v>
      </c>
      <c r="C280">
        <v>-254070</v>
      </c>
      <c r="D280">
        <v>-254996.7</v>
      </c>
      <c r="E280">
        <v>926.70000000001164</v>
      </c>
      <c r="F280">
        <v>0.36474200023615999</v>
      </c>
    </row>
    <row r="281" spans="1:6" x14ac:dyDescent="0.25">
      <c r="A281">
        <v>28</v>
      </c>
      <c r="B281">
        <v>709.5</v>
      </c>
      <c r="C281">
        <v>-209390</v>
      </c>
      <c r="D281">
        <v>-215066.8</v>
      </c>
      <c r="E281">
        <v>5676.7999999999884</v>
      </c>
      <c r="F281">
        <v>2.711113233678776</v>
      </c>
    </row>
    <row r="282" spans="1:6" x14ac:dyDescent="0.25">
      <c r="A282">
        <v>29</v>
      </c>
      <c r="B282">
        <v>309.58</v>
      </c>
      <c r="C282">
        <v>-555410</v>
      </c>
      <c r="D282">
        <v>-549596.19999999995</v>
      </c>
      <c r="E282">
        <v>5813.8000000000466</v>
      </c>
      <c r="F282">
        <v>1.0467582506616819</v>
      </c>
    </row>
    <row r="283" spans="1:6" x14ac:dyDescent="0.25">
      <c r="A283">
        <v>29</v>
      </c>
      <c r="B283">
        <v>355.24889999999999</v>
      </c>
      <c r="C283">
        <v>-525660</v>
      </c>
      <c r="D283">
        <v>-526144</v>
      </c>
      <c r="E283">
        <v>484</v>
      </c>
      <c r="F283">
        <v>9.2074725107483935E-2</v>
      </c>
    </row>
    <row r="284" spans="1:6" x14ac:dyDescent="0.25">
      <c r="A284">
        <v>29</v>
      </c>
      <c r="B284">
        <v>400.9178</v>
      </c>
      <c r="C284">
        <v>-493510</v>
      </c>
      <c r="D284">
        <v>-497389.1</v>
      </c>
      <c r="E284">
        <v>3879.0999999999772</v>
      </c>
      <c r="F284">
        <v>0.78602257299750289</v>
      </c>
    </row>
    <row r="285" spans="1:6" x14ac:dyDescent="0.25">
      <c r="A285">
        <v>29</v>
      </c>
      <c r="B285">
        <v>446.58670000000001</v>
      </c>
      <c r="C285">
        <v>-458970</v>
      </c>
      <c r="D285">
        <v>-459373.6</v>
      </c>
      <c r="E285">
        <v>403.59999999997672</v>
      </c>
      <c r="F285">
        <v>8.7936030677381247E-2</v>
      </c>
    </row>
    <row r="286" spans="1:6" x14ac:dyDescent="0.25">
      <c r="A286">
        <v>29</v>
      </c>
      <c r="B286">
        <v>492.25560000000002</v>
      </c>
      <c r="C286">
        <v>-422160</v>
      </c>
      <c r="D286">
        <v>-423507.6</v>
      </c>
      <c r="E286">
        <v>1347.5999999999769</v>
      </c>
      <c r="F286">
        <v>0.3192154633314328</v>
      </c>
    </row>
    <row r="287" spans="1:6" x14ac:dyDescent="0.25">
      <c r="A287">
        <v>29</v>
      </c>
      <c r="B287">
        <v>537.92439999999999</v>
      </c>
      <c r="C287">
        <v>-383280</v>
      </c>
      <c r="D287">
        <v>-382654.3</v>
      </c>
      <c r="E287">
        <v>625.70000000001164</v>
      </c>
      <c r="F287">
        <v>0.16324879983302329</v>
      </c>
    </row>
    <row r="288" spans="1:6" x14ac:dyDescent="0.25">
      <c r="A288">
        <v>29</v>
      </c>
      <c r="B288">
        <v>583.5933</v>
      </c>
      <c r="C288">
        <v>-342500</v>
      </c>
      <c r="D288">
        <v>-346335.7</v>
      </c>
      <c r="E288">
        <v>3835.7000000000121</v>
      </c>
      <c r="F288">
        <v>1.119912408759127</v>
      </c>
    </row>
    <row r="289" spans="1:6" x14ac:dyDescent="0.25">
      <c r="A289">
        <v>29</v>
      </c>
      <c r="B289">
        <v>629.26220000000001</v>
      </c>
      <c r="C289">
        <v>-299880</v>
      </c>
      <c r="D289">
        <v>-300024.40000000002</v>
      </c>
      <c r="E289">
        <v>144.40000000002331</v>
      </c>
      <c r="F289">
        <v>4.8152594371089527E-2</v>
      </c>
    </row>
    <row r="290" spans="1:6" x14ac:dyDescent="0.25">
      <c r="A290">
        <v>29</v>
      </c>
      <c r="B290">
        <v>674.93110000000001</v>
      </c>
      <c r="C290">
        <v>-255210</v>
      </c>
      <c r="D290">
        <v>-254840.9</v>
      </c>
      <c r="E290">
        <v>369.10000000000582</v>
      </c>
      <c r="F290">
        <v>0.14462599427922329</v>
      </c>
    </row>
    <row r="291" spans="1:6" x14ac:dyDescent="0.25">
      <c r="A291">
        <v>29</v>
      </c>
      <c r="B291">
        <v>720.6</v>
      </c>
      <c r="C291">
        <v>-207100</v>
      </c>
      <c r="D291">
        <v>-211677.5</v>
      </c>
      <c r="E291">
        <v>4577.5</v>
      </c>
      <c r="F291">
        <v>2.210284886528247</v>
      </c>
    </row>
    <row r="292" spans="1:6" x14ac:dyDescent="0.25">
      <c r="A292">
        <v>30</v>
      </c>
      <c r="B292">
        <v>295.13400000000001</v>
      </c>
      <c r="C292">
        <v>-483560</v>
      </c>
      <c r="D292">
        <v>-479479.4</v>
      </c>
      <c r="E292">
        <v>4080.5999999999772</v>
      </c>
      <c r="F292">
        <v>0.84386632475803958</v>
      </c>
    </row>
    <row r="293" spans="1:6" x14ac:dyDescent="0.25">
      <c r="A293">
        <v>30</v>
      </c>
      <c r="B293">
        <v>338.48579999999998</v>
      </c>
      <c r="C293">
        <v>-460780</v>
      </c>
      <c r="D293">
        <v>-462699.1</v>
      </c>
      <c r="E293">
        <v>1919.0999999999769</v>
      </c>
      <c r="F293">
        <v>0.41648943096488061</v>
      </c>
    </row>
    <row r="294" spans="1:6" x14ac:dyDescent="0.25">
      <c r="A294">
        <v>30</v>
      </c>
      <c r="B294">
        <v>381.83760000000001</v>
      </c>
      <c r="C294">
        <v>-436090</v>
      </c>
      <c r="D294">
        <v>-436305.3</v>
      </c>
      <c r="E294">
        <v>215.29999999998839</v>
      </c>
      <c r="F294">
        <v>4.9370542777864283E-2</v>
      </c>
    </row>
    <row r="295" spans="1:6" x14ac:dyDescent="0.25">
      <c r="A295">
        <v>30</v>
      </c>
      <c r="B295">
        <v>425.1893</v>
      </c>
      <c r="C295">
        <v>-409440</v>
      </c>
      <c r="D295">
        <v>-407529.6</v>
      </c>
      <c r="E295">
        <v>1910.4000000000231</v>
      </c>
      <c r="F295">
        <v>0.46658851113716859</v>
      </c>
    </row>
    <row r="296" spans="1:6" x14ac:dyDescent="0.25">
      <c r="A296">
        <v>30</v>
      </c>
      <c r="B296">
        <v>468.54109999999997</v>
      </c>
      <c r="C296">
        <v>-380900</v>
      </c>
      <c r="D296">
        <v>-383704.6</v>
      </c>
      <c r="E296">
        <v>2804.5999999999772</v>
      </c>
      <c r="F296">
        <v>0.73630874245208111</v>
      </c>
    </row>
    <row r="297" spans="1:6" x14ac:dyDescent="0.25">
      <c r="A297">
        <v>30</v>
      </c>
      <c r="B297">
        <v>511.8929</v>
      </c>
      <c r="C297">
        <v>-350600</v>
      </c>
      <c r="D297">
        <v>-344726.37730000011</v>
      </c>
      <c r="E297">
        <v>5873.622699999949</v>
      </c>
      <c r="F297">
        <v>1.6753059612093411</v>
      </c>
    </row>
    <row r="298" spans="1:6" x14ac:dyDescent="0.25">
      <c r="A298">
        <v>30</v>
      </c>
      <c r="B298">
        <v>555.24469999999997</v>
      </c>
      <c r="C298">
        <v>-318660</v>
      </c>
      <c r="D298">
        <v>-321880.90000000002</v>
      </c>
      <c r="E298">
        <v>3220.9000000000228</v>
      </c>
      <c r="F298">
        <v>1.0107638235109591</v>
      </c>
    </row>
    <row r="299" spans="1:6" x14ac:dyDescent="0.25">
      <c r="A299">
        <v>30</v>
      </c>
      <c r="B299">
        <v>598.59640000000002</v>
      </c>
      <c r="C299">
        <v>-285140</v>
      </c>
      <c r="D299">
        <v>-285844.90000000002</v>
      </c>
      <c r="E299">
        <v>704.90000000002328</v>
      </c>
      <c r="F299">
        <v>0.24721189591078879</v>
      </c>
    </row>
    <row r="300" spans="1:6" x14ac:dyDescent="0.25">
      <c r="A300">
        <v>30</v>
      </c>
      <c r="B300">
        <v>641.94820000000004</v>
      </c>
      <c r="C300">
        <v>-249850</v>
      </c>
      <c r="D300">
        <v>-252325.6</v>
      </c>
      <c r="E300">
        <v>2475.6000000000058</v>
      </c>
      <c r="F300">
        <v>0.99083450070042256</v>
      </c>
    </row>
    <row r="301" spans="1:6" x14ac:dyDescent="0.25">
      <c r="A301">
        <v>30</v>
      </c>
      <c r="B301">
        <v>685.3</v>
      </c>
      <c r="C301">
        <v>-211720</v>
      </c>
      <c r="D301">
        <v>-220042.5</v>
      </c>
      <c r="E301">
        <v>8322.5</v>
      </c>
      <c r="F301">
        <v>3.9308993009635369</v>
      </c>
    </row>
    <row r="302" spans="1:6" x14ac:dyDescent="0.25">
      <c r="A302">
        <v>31</v>
      </c>
      <c r="B302">
        <v>301.31</v>
      </c>
      <c r="C302">
        <v>-506650</v>
      </c>
      <c r="D302">
        <v>-505958.9</v>
      </c>
      <c r="E302">
        <v>691.09999999997672</v>
      </c>
      <c r="F302">
        <v>0.13640580282245671</v>
      </c>
    </row>
    <row r="303" spans="1:6" x14ac:dyDescent="0.25">
      <c r="A303">
        <v>31</v>
      </c>
      <c r="B303">
        <v>345.36439999999999</v>
      </c>
      <c r="C303">
        <v>-481470</v>
      </c>
      <c r="D303">
        <v>-482801</v>
      </c>
      <c r="E303">
        <v>1331</v>
      </c>
      <c r="F303">
        <v>0.27644505368974182</v>
      </c>
    </row>
    <row r="304" spans="1:6" x14ac:dyDescent="0.25">
      <c r="A304">
        <v>31</v>
      </c>
      <c r="B304">
        <v>389.41890000000001</v>
      </c>
      <c r="C304">
        <v>-454350</v>
      </c>
      <c r="D304">
        <v>-456881.7</v>
      </c>
      <c r="E304">
        <v>2531.7000000000121</v>
      </c>
      <c r="F304">
        <v>0.55721360184879754</v>
      </c>
    </row>
    <row r="305" spans="1:6" x14ac:dyDescent="0.25">
      <c r="A305">
        <v>31</v>
      </c>
      <c r="B305">
        <v>433.47329999999999</v>
      </c>
      <c r="C305">
        <v>-425210</v>
      </c>
      <c r="D305">
        <v>-425584.4</v>
      </c>
      <c r="E305">
        <v>374.40000000002328</v>
      </c>
      <c r="F305">
        <v>8.8050610286687356E-2</v>
      </c>
    </row>
    <row r="306" spans="1:6" x14ac:dyDescent="0.25">
      <c r="A306">
        <v>31</v>
      </c>
      <c r="B306">
        <v>477.52780000000001</v>
      </c>
      <c r="C306">
        <v>-394120</v>
      </c>
      <c r="D306">
        <v>-396304.6</v>
      </c>
      <c r="E306">
        <v>2184.5999999999772</v>
      </c>
      <c r="F306">
        <v>0.55429818329442215</v>
      </c>
    </row>
    <row r="307" spans="1:6" x14ac:dyDescent="0.25">
      <c r="A307">
        <v>31</v>
      </c>
      <c r="B307">
        <v>521.58219999999994</v>
      </c>
      <c r="C307">
        <v>-361200</v>
      </c>
      <c r="D307">
        <v>-363199.7</v>
      </c>
      <c r="E307">
        <v>1999.7000000000121</v>
      </c>
      <c r="F307">
        <v>0.55362679955703542</v>
      </c>
    </row>
    <row r="308" spans="1:6" x14ac:dyDescent="0.25">
      <c r="A308">
        <v>31</v>
      </c>
      <c r="B308">
        <v>565.63670000000002</v>
      </c>
      <c r="C308">
        <v>-326590</v>
      </c>
      <c r="D308">
        <v>-328254.8</v>
      </c>
      <c r="E308">
        <v>1664.7999999999879</v>
      </c>
      <c r="F308">
        <v>0.50975228880247048</v>
      </c>
    </row>
    <row r="309" spans="1:6" x14ac:dyDescent="0.25">
      <c r="A309">
        <v>31</v>
      </c>
      <c r="B309">
        <v>609.69110000000001</v>
      </c>
      <c r="C309">
        <v>-290310</v>
      </c>
      <c r="D309">
        <v>-291703.59999999998</v>
      </c>
      <c r="E309">
        <v>1393.5999999999769</v>
      </c>
      <c r="F309">
        <v>0.48003857944954592</v>
      </c>
    </row>
    <row r="310" spans="1:6" x14ac:dyDescent="0.25">
      <c r="A310">
        <v>31</v>
      </c>
      <c r="B310">
        <v>653.74559999999997</v>
      </c>
      <c r="C310">
        <v>-252150</v>
      </c>
      <c r="D310">
        <v>-255370</v>
      </c>
      <c r="E310">
        <v>3220</v>
      </c>
      <c r="F310">
        <v>1.2770176482252631</v>
      </c>
    </row>
    <row r="311" spans="1:6" x14ac:dyDescent="0.25">
      <c r="A311">
        <v>31</v>
      </c>
      <c r="B311">
        <v>697.8</v>
      </c>
      <c r="C311">
        <v>-210870</v>
      </c>
      <c r="D311">
        <v>-220149.5</v>
      </c>
      <c r="E311">
        <v>9279.5</v>
      </c>
      <c r="F311">
        <v>4.4005785555081323</v>
      </c>
    </row>
    <row r="312" spans="1:6" x14ac:dyDescent="0.25">
      <c r="A312">
        <v>32</v>
      </c>
      <c r="B312">
        <v>278.14999999999998</v>
      </c>
      <c r="C312">
        <v>-2100800</v>
      </c>
      <c r="D312">
        <v>-2071070</v>
      </c>
      <c r="E312">
        <v>29730</v>
      </c>
      <c r="F312">
        <v>1.4151751713632901</v>
      </c>
    </row>
    <row r="313" spans="1:6" x14ac:dyDescent="0.25">
      <c r="A313">
        <v>32</v>
      </c>
      <c r="B313">
        <v>345.61110000000002</v>
      </c>
      <c r="C313">
        <v>-1994200</v>
      </c>
      <c r="D313">
        <v>-2021862</v>
      </c>
      <c r="E313">
        <v>27662</v>
      </c>
      <c r="F313">
        <v>1.3871226557015339</v>
      </c>
    </row>
    <row r="314" spans="1:6" x14ac:dyDescent="0.25">
      <c r="A314">
        <v>32</v>
      </c>
      <c r="B314">
        <v>413.07220000000001</v>
      </c>
      <c r="C314">
        <v>-1872400</v>
      </c>
      <c r="D314">
        <v>-1897488</v>
      </c>
      <c r="E314">
        <v>25088</v>
      </c>
      <c r="F314">
        <v>1.3398846400341811</v>
      </c>
    </row>
    <row r="315" spans="1:6" x14ac:dyDescent="0.25">
      <c r="A315">
        <v>32</v>
      </c>
      <c r="B315">
        <v>480.5333</v>
      </c>
      <c r="C315">
        <v>-1736100</v>
      </c>
      <c r="D315">
        <v>-1756623</v>
      </c>
      <c r="E315">
        <v>20523</v>
      </c>
      <c r="F315">
        <v>1.1821323656471401</v>
      </c>
    </row>
    <row r="316" spans="1:6" x14ac:dyDescent="0.25">
      <c r="A316">
        <v>32</v>
      </c>
      <c r="B316">
        <v>547.99440000000004</v>
      </c>
      <c r="C316">
        <v>-1587100</v>
      </c>
      <c r="D316">
        <v>-1601509</v>
      </c>
      <c r="E316">
        <v>14409</v>
      </c>
      <c r="F316">
        <v>0.90788230105223366</v>
      </c>
    </row>
    <row r="317" spans="1:6" x14ac:dyDescent="0.25">
      <c r="A317">
        <v>32</v>
      </c>
      <c r="B317">
        <v>615.4556</v>
      </c>
      <c r="C317">
        <v>-1427100</v>
      </c>
      <c r="D317">
        <v>-1444886</v>
      </c>
      <c r="E317">
        <v>17786</v>
      </c>
      <c r="F317">
        <v>1.246303692803588</v>
      </c>
    </row>
    <row r="318" spans="1:6" x14ac:dyDescent="0.25">
      <c r="A318">
        <v>32</v>
      </c>
      <c r="B318">
        <v>682.91669999999999</v>
      </c>
      <c r="C318">
        <v>-1257600</v>
      </c>
      <c r="D318">
        <v>-1272845</v>
      </c>
      <c r="E318">
        <v>15245</v>
      </c>
      <c r="F318">
        <v>1.212229643765903</v>
      </c>
    </row>
    <row r="319" spans="1:6" x14ac:dyDescent="0.25">
      <c r="A319">
        <v>32</v>
      </c>
      <c r="B319">
        <v>750.37779999999998</v>
      </c>
      <c r="C319">
        <v>-1079400</v>
      </c>
      <c r="D319">
        <v>-1113487.3</v>
      </c>
      <c r="E319">
        <v>34087.300000000047</v>
      </c>
      <c r="F319">
        <v>3.1579859181026539</v>
      </c>
    </row>
    <row r="320" spans="1:6" x14ac:dyDescent="0.25">
      <c r="A320">
        <v>32</v>
      </c>
      <c r="B320">
        <v>817.83889999999997</v>
      </c>
      <c r="C320">
        <v>-892640</v>
      </c>
      <c r="D320">
        <v>-926734.2</v>
      </c>
      <c r="E320">
        <v>34094.199999999953</v>
      </c>
      <c r="F320">
        <v>3.8194792973651142</v>
      </c>
    </row>
    <row r="321" spans="1:6" x14ac:dyDescent="0.25">
      <c r="A321">
        <v>32</v>
      </c>
      <c r="B321">
        <v>885.3</v>
      </c>
      <c r="C321">
        <v>-693930</v>
      </c>
      <c r="D321">
        <v>-754228.6</v>
      </c>
      <c r="E321">
        <v>60298.599999999977</v>
      </c>
      <c r="F321">
        <v>8.6894355338434668</v>
      </c>
    </row>
    <row r="322" spans="1:6" x14ac:dyDescent="0.25">
      <c r="A322">
        <v>33</v>
      </c>
      <c r="B322">
        <v>335.66</v>
      </c>
      <c r="C322">
        <v>-821000</v>
      </c>
      <c r="D322">
        <v>-819920.1</v>
      </c>
      <c r="E322">
        <v>1079.9000000000231</v>
      </c>
      <c r="F322">
        <v>0.13153471376370571</v>
      </c>
    </row>
    <row r="323" spans="1:6" x14ac:dyDescent="0.25">
      <c r="A323">
        <v>33</v>
      </c>
      <c r="B323">
        <v>380.03109999999998</v>
      </c>
      <c r="C323">
        <v>-793930</v>
      </c>
      <c r="D323">
        <v>-793247.1</v>
      </c>
      <c r="E323">
        <v>682.90000000002328</v>
      </c>
      <c r="F323">
        <v>8.6015139873795332E-2</v>
      </c>
    </row>
    <row r="324" spans="1:6" x14ac:dyDescent="0.25">
      <c r="A324">
        <v>33</v>
      </c>
      <c r="B324">
        <v>424.40219999999999</v>
      </c>
      <c r="C324">
        <v>-764680</v>
      </c>
      <c r="D324">
        <v>-765253.5</v>
      </c>
      <c r="E324">
        <v>573.5</v>
      </c>
      <c r="F324">
        <v>7.4998692263430464E-2</v>
      </c>
    </row>
    <row r="325" spans="1:6" x14ac:dyDescent="0.25">
      <c r="A325">
        <v>33</v>
      </c>
      <c r="B325">
        <v>468.77330000000001</v>
      </c>
      <c r="C325">
        <v>-733550</v>
      </c>
      <c r="D325">
        <v>-732828.8</v>
      </c>
      <c r="E325">
        <v>721.19999999995343</v>
      </c>
      <c r="F325">
        <v>9.8316406516250204E-2</v>
      </c>
    </row>
    <row r="326" spans="1:6" x14ac:dyDescent="0.25">
      <c r="A326">
        <v>33</v>
      </c>
      <c r="B326">
        <v>513.14440000000002</v>
      </c>
      <c r="C326">
        <v>-700830</v>
      </c>
      <c r="D326">
        <v>-701819.6</v>
      </c>
      <c r="E326">
        <v>989.59999999997672</v>
      </c>
      <c r="F326">
        <v>0.1412040009702748</v>
      </c>
    </row>
    <row r="327" spans="1:6" x14ac:dyDescent="0.25">
      <c r="A327">
        <v>33</v>
      </c>
      <c r="B327">
        <v>557.51559999999995</v>
      </c>
      <c r="C327">
        <v>-666780</v>
      </c>
      <c r="D327">
        <v>-666227.69999999995</v>
      </c>
      <c r="E327">
        <v>552.30000000004657</v>
      </c>
      <c r="F327">
        <v>8.2830918743820536E-2</v>
      </c>
    </row>
    <row r="328" spans="1:6" x14ac:dyDescent="0.25">
      <c r="A328">
        <v>33</v>
      </c>
      <c r="B328">
        <v>601.88670000000002</v>
      </c>
      <c r="C328">
        <v>-631620</v>
      </c>
      <c r="D328">
        <v>-628730.6</v>
      </c>
      <c r="E328">
        <v>2889.4000000000228</v>
      </c>
      <c r="F328">
        <v>0.45745859852443288</v>
      </c>
    </row>
    <row r="329" spans="1:6" x14ac:dyDescent="0.25">
      <c r="A329">
        <v>33</v>
      </c>
      <c r="B329">
        <v>646.25779999999997</v>
      </c>
      <c r="C329">
        <v>-595430</v>
      </c>
      <c r="D329">
        <v>-594012.69999999995</v>
      </c>
      <c r="E329">
        <v>1417.300000000047</v>
      </c>
      <c r="F329">
        <v>0.23802965923786951</v>
      </c>
    </row>
    <row r="330" spans="1:6" x14ac:dyDescent="0.25">
      <c r="A330">
        <v>33</v>
      </c>
      <c r="B330">
        <v>690.62890000000004</v>
      </c>
      <c r="C330">
        <v>-558040</v>
      </c>
      <c r="D330">
        <v>-556553.69999999995</v>
      </c>
      <c r="E330">
        <v>1486.300000000047</v>
      </c>
      <c r="F330">
        <v>0.26634291448642511</v>
      </c>
    </row>
    <row r="331" spans="1:6" x14ac:dyDescent="0.25">
      <c r="A331">
        <v>33</v>
      </c>
      <c r="B331">
        <v>735</v>
      </c>
      <c r="C331">
        <v>-518220</v>
      </c>
      <c r="D331">
        <v>-517563.4</v>
      </c>
      <c r="E331">
        <v>656.59999999997672</v>
      </c>
      <c r="F331">
        <v>0.12670294469529869</v>
      </c>
    </row>
    <row r="332" spans="1:6" x14ac:dyDescent="0.25">
      <c r="A332">
        <v>34</v>
      </c>
      <c r="B332">
        <v>342.75</v>
      </c>
      <c r="C332">
        <v>-866400</v>
      </c>
      <c r="D332">
        <v>-860856.7</v>
      </c>
      <c r="E332">
        <v>5543.3000000000466</v>
      </c>
      <c r="F332">
        <v>0.63980840258541627</v>
      </c>
    </row>
    <row r="333" spans="1:6" x14ac:dyDescent="0.25">
      <c r="A333">
        <v>34</v>
      </c>
      <c r="B333">
        <v>388.33330000000001</v>
      </c>
      <c r="C333">
        <v>-834050</v>
      </c>
      <c r="D333">
        <v>-832452.7</v>
      </c>
      <c r="E333">
        <v>1597.300000000047</v>
      </c>
      <c r="F333">
        <v>0.1915113002817633</v>
      </c>
    </row>
    <row r="334" spans="1:6" x14ac:dyDescent="0.25">
      <c r="A334">
        <v>34</v>
      </c>
      <c r="B334">
        <v>433.91669999999999</v>
      </c>
      <c r="C334">
        <v>-799120</v>
      </c>
      <c r="D334">
        <v>-800641.9</v>
      </c>
      <c r="E334">
        <v>1521.9000000000231</v>
      </c>
      <c r="F334">
        <v>0.1904469916908629</v>
      </c>
    </row>
    <row r="335" spans="1:6" x14ac:dyDescent="0.25">
      <c r="A335">
        <v>34</v>
      </c>
      <c r="B335">
        <v>479.5</v>
      </c>
      <c r="C335">
        <v>-762140</v>
      </c>
      <c r="D335">
        <v>-758438.40000000002</v>
      </c>
      <c r="E335">
        <v>3701.5999999999772</v>
      </c>
      <c r="F335">
        <v>0.48568504474243268</v>
      </c>
    </row>
    <row r="336" spans="1:6" x14ac:dyDescent="0.25">
      <c r="A336">
        <v>34</v>
      </c>
      <c r="B336">
        <v>525.08330000000001</v>
      </c>
      <c r="C336">
        <v>-723570</v>
      </c>
      <c r="D336">
        <v>-722297.1</v>
      </c>
      <c r="E336">
        <v>1272.9000000000231</v>
      </c>
      <c r="F336">
        <v>0.17591939964343789</v>
      </c>
    </row>
    <row r="337" spans="1:6" x14ac:dyDescent="0.25">
      <c r="A337">
        <v>34</v>
      </c>
      <c r="B337">
        <v>570.66669999999999</v>
      </c>
      <c r="C337">
        <v>-683820</v>
      </c>
      <c r="D337">
        <v>-684152.5</v>
      </c>
      <c r="E337">
        <v>332.5</v>
      </c>
      <c r="F337">
        <v>4.8623906876078503E-2</v>
      </c>
    </row>
    <row r="338" spans="1:6" x14ac:dyDescent="0.25">
      <c r="A338">
        <v>34</v>
      </c>
      <c r="B338">
        <v>616.25</v>
      </c>
      <c r="C338">
        <v>-643220</v>
      </c>
      <c r="D338">
        <v>-642025.69999999995</v>
      </c>
      <c r="E338">
        <v>1194.300000000047</v>
      </c>
      <c r="F338">
        <v>0.18567519666677759</v>
      </c>
    </row>
    <row r="339" spans="1:6" x14ac:dyDescent="0.25">
      <c r="A339">
        <v>34</v>
      </c>
      <c r="B339">
        <v>661.83330000000001</v>
      </c>
      <c r="C339">
        <v>-601980</v>
      </c>
      <c r="D339">
        <v>-602667.5</v>
      </c>
      <c r="E339">
        <v>687.5</v>
      </c>
      <c r="F339">
        <v>0.1142064520415961</v>
      </c>
    </row>
    <row r="340" spans="1:6" x14ac:dyDescent="0.25">
      <c r="A340">
        <v>34</v>
      </c>
      <c r="B340">
        <v>707.41669999999999</v>
      </c>
      <c r="C340">
        <v>-560070</v>
      </c>
      <c r="D340">
        <v>-562000.30000000005</v>
      </c>
      <c r="E340">
        <v>1930.300000000047</v>
      </c>
      <c r="F340">
        <v>0.34465334690307398</v>
      </c>
    </row>
    <row r="341" spans="1:6" x14ac:dyDescent="0.25">
      <c r="A341">
        <v>34</v>
      </c>
      <c r="B341">
        <v>753</v>
      </c>
      <c r="C341">
        <v>-516480</v>
      </c>
      <c r="D341">
        <v>-516534.3</v>
      </c>
      <c r="E341">
        <v>54.299999999988358</v>
      </c>
      <c r="F341">
        <v>1.0513475836428971E-2</v>
      </c>
    </row>
    <row r="342" spans="1:6" x14ac:dyDescent="0.25">
      <c r="A342">
        <v>35</v>
      </c>
      <c r="B342">
        <v>286.52999999999997</v>
      </c>
      <c r="C342">
        <v>-830060</v>
      </c>
      <c r="D342">
        <v>-827779.4</v>
      </c>
      <c r="E342">
        <v>2280.5999999999772</v>
      </c>
      <c r="F342">
        <v>0.27475122280316799</v>
      </c>
    </row>
    <row r="343" spans="1:6" x14ac:dyDescent="0.25">
      <c r="A343">
        <v>35</v>
      </c>
      <c r="B343">
        <v>335.91559999999998</v>
      </c>
      <c r="C343">
        <v>-801540</v>
      </c>
      <c r="D343">
        <v>-803920.2</v>
      </c>
      <c r="E343">
        <v>2380.199999999953</v>
      </c>
      <c r="F343">
        <v>0.29695336477280648</v>
      </c>
    </row>
    <row r="344" spans="1:6" x14ac:dyDescent="0.25">
      <c r="A344">
        <v>35</v>
      </c>
      <c r="B344">
        <v>385.30110000000002</v>
      </c>
      <c r="C344">
        <v>-771140</v>
      </c>
      <c r="D344">
        <v>-772334.2</v>
      </c>
      <c r="E344">
        <v>1194.199999999953</v>
      </c>
      <c r="F344">
        <v>0.15486163342583101</v>
      </c>
    </row>
    <row r="345" spans="1:6" x14ac:dyDescent="0.25">
      <c r="A345">
        <v>35</v>
      </c>
      <c r="B345">
        <v>434.68669999999997</v>
      </c>
      <c r="C345">
        <v>-738600</v>
      </c>
      <c r="D345">
        <v>-742336.6</v>
      </c>
      <c r="E345">
        <v>3736.5999999999772</v>
      </c>
      <c r="F345">
        <v>0.50590305984294293</v>
      </c>
    </row>
    <row r="346" spans="1:6" x14ac:dyDescent="0.25">
      <c r="A346">
        <v>35</v>
      </c>
      <c r="B346">
        <v>484.07220000000001</v>
      </c>
      <c r="C346">
        <v>-703810</v>
      </c>
      <c r="D346">
        <v>-707262.6</v>
      </c>
      <c r="E346">
        <v>3452.5999999999772</v>
      </c>
      <c r="F346">
        <v>0.49055853142182931</v>
      </c>
    </row>
    <row r="347" spans="1:6" x14ac:dyDescent="0.25">
      <c r="A347">
        <v>35</v>
      </c>
      <c r="B347">
        <v>533.45780000000002</v>
      </c>
      <c r="C347">
        <v>-666670</v>
      </c>
      <c r="D347">
        <v>-668998.40000000002</v>
      </c>
      <c r="E347">
        <v>2328.4000000000228</v>
      </c>
      <c r="F347">
        <v>0.34925825370873498</v>
      </c>
    </row>
    <row r="348" spans="1:6" x14ac:dyDescent="0.25">
      <c r="A348">
        <v>35</v>
      </c>
      <c r="B348">
        <v>582.8433</v>
      </c>
      <c r="C348">
        <v>-627020</v>
      </c>
      <c r="D348">
        <v>-629216.5</v>
      </c>
      <c r="E348">
        <v>2196.5</v>
      </c>
      <c r="F348">
        <v>0.35030780517367871</v>
      </c>
    </row>
    <row r="349" spans="1:6" x14ac:dyDescent="0.25">
      <c r="A349">
        <v>35</v>
      </c>
      <c r="B349">
        <v>632.22889999999995</v>
      </c>
      <c r="C349">
        <v>-584540</v>
      </c>
      <c r="D349">
        <v>-582876.30000000005</v>
      </c>
      <c r="E349">
        <v>1663.699999999953</v>
      </c>
      <c r="F349">
        <v>0.28461696376637241</v>
      </c>
    </row>
    <row r="350" spans="1:6" x14ac:dyDescent="0.25">
      <c r="A350">
        <v>35</v>
      </c>
      <c r="B350">
        <v>681.61440000000005</v>
      </c>
      <c r="C350">
        <v>-538560</v>
      </c>
      <c r="D350">
        <v>-539388.9</v>
      </c>
      <c r="E350">
        <v>828.90000000002328</v>
      </c>
      <c r="F350">
        <v>0.15391042780749101</v>
      </c>
    </row>
    <row r="351" spans="1:6" x14ac:dyDescent="0.25">
      <c r="A351">
        <v>35</v>
      </c>
      <c r="B351">
        <v>731</v>
      </c>
      <c r="C351">
        <v>-486970</v>
      </c>
      <c r="D351">
        <v>-491947.7</v>
      </c>
      <c r="E351">
        <v>4977.7000000000116</v>
      </c>
      <c r="F351">
        <v>1.022177957574391</v>
      </c>
    </row>
    <row r="352" spans="1:6" x14ac:dyDescent="0.25">
      <c r="A352">
        <v>36</v>
      </c>
      <c r="B352">
        <v>331.05</v>
      </c>
      <c r="C352">
        <v>-655720</v>
      </c>
      <c r="D352">
        <v>-652237.30000000005</v>
      </c>
      <c r="E352">
        <v>3482.699999999953</v>
      </c>
      <c r="F352">
        <v>0.53112609040443381</v>
      </c>
    </row>
    <row r="353" spans="1:6" x14ac:dyDescent="0.25">
      <c r="A353">
        <v>36</v>
      </c>
      <c r="B353">
        <v>376.41109999999998</v>
      </c>
      <c r="C353">
        <v>-625860</v>
      </c>
      <c r="D353">
        <v>-626983.4</v>
      </c>
      <c r="E353">
        <v>1123.4000000000231</v>
      </c>
      <c r="F353">
        <v>0.17949701211133851</v>
      </c>
    </row>
    <row r="354" spans="1:6" x14ac:dyDescent="0.25">
      <c r="A354">
        <v>36</v>
      </c>
      <c r="B354">
        <v>421.7722</v>
      </c>
      <c r="C354">
        <v>-593250</v>
      </c>
      <c r="D354">
        <v>-594546.4</v>
      </c>
      <c r="E354">
        <v>1296.4000000000231</v>
      </c>
      <c r="F354">
        <v>0.21852507374631661</v>
      </c>
    </row>
    <row r="355" spans="1:6" x14ac:dyDescent="0.25">
      <c r="A355">
        <v>36</v>
      </c>
      <c r="B355">
        <v>467.13330000000002</v>
      </c>
      <c r="C355">
        <v>-558340</v>
      </c>
      <c r="D355">
        <v>-559257</v>
      </c>
      <c r="E355">
        <v>917</v>
      </c>
      <c r="F355">
        <v>0.16423684493319479</v>
      </c>
    </row>
    <row r="356" spans="1:6" x14ac:dyDescent="0.25">
      <c r="A356">
        <v>36</v>
      </c>
      <c r="B356">
        <v>512.49440000000004</v>
      </c>
      <c r="C356">
        <v>-521540</v>
      </c>
      <c r="D356">
        <v>-521714.2</v>
      </c>
      <c r="E356">
        <v>174.20000000001161</v>
      </c>
      <c r="F356">
        <v>3.340108141274143E-2</v>
      </c>
    </row>
    <row r="357" spans="1:6" x14ac:dyDescent="0.25">
      <c r="A357">
        <v>36</v>
      </c>
      <c r="B357">
        <v>557.85559999999998</v>
      </c>
      <c r="C357">
        <v>-483270</v>
      </c>
      <c r="D357">
        <v>-483505.1</v>
      </c>
      <c r="E357">
        <v>235.09999999997669</v>
      </c>
      <c r="F357">
        <v>4.8647753843602273E-2</v>
      </c>
    </row>
    <row r="358" spans="1:6" x14ac:dyDescent="0.25">
      <c r="A358">
        <v>36</v>
      </c>
      <c r="B358">
        <v>603.21669999999995</v>
      </c>
      <c r="C358">
        <v>-443840</v>
      </c>
      <c r="D358">
        <v>-443760.1</v>
      </c>
      <c r="E358">
        <v>79.900000000023283</v>
      </c>
      <c r="F358">
        <v>1.8001982696472438E-2</v>
      </c>
    </row>
    <row r="359" spans="1:6" x14ac:dyDescent="0.25">
      <c r="A359">
        <v>36</v>
      </c>
      <c r="B359">
        <v>648.57780000000002</v>
      </c>
      <c r="C359">
        <v>-403480</v>
      </c>
      <c r="D359">
        <v>-403623.5</v>
      </c>
      <c r="E359">
        <v>143.5</v>
      </c>
      <c r="F359">
        <v>3.556557945870923E-2</v>
      </c>
    </row>
    <row r="360" spans="1:6" x14ac:dyDescent="0.25">
      <c r="A360">
        <v>36</v>
      </c>
      <c r="B360">
        <v>693.93889999999999</v>
      </c>
      <c r="C360">
        <v>-362160</v>
      </c>
      <c r="D360">
        <v>-361956.3</v>
      </c>
      <c r="E360">
        <v>203.70000000001161</v>
      </c>
      <c r="F360">
        <v>5.6245858184231182E-2</v>
      </c>
    </row>
    <row r="361" spans="1:6" x14ac:dyDescent="0.25">
      <c r="A361">
        <v>36</v>
      </c>
      <c r="B361">
        <v>739.3</v>
      </c>
      <c r="C361">
        <v>-318920</v>
      </c>
      <c r="D361">
        <v>-319193.90000000002</v>
      </c>
      <c r="E361">
        <v>273.90000000002328</v>
      </c>
      <c r="F361">
        <v>8.5883607174220264E-2</v>
      </c>
    </row>
    <row r="362" spans="1:6" x14ac:dyDescent="0.25">
      <c r="A362">
        <v>37</v>
      </c>
      <c r="B362">
        <v>334.85</v>
      </c>
      <c r="C362">
        <v>-680120</v>
      </c>
      <c r="D362">
        <v>-672819.4</v>
      </c>
      <c r="E362">
        <v>7300.5999999999767</v>
      </c>
      <c r="F362">
        <v>1.073428218549664</v>
      </c>
    </row>
    <row r="363" spans="1:6" x14ac:dyDescent="0.25">
      <c r="A363">
        <v>37</v>
      </c>
      <c r="B363">
        <v>380.84440000000001</v>
      </c>
      <c r="C363">
        <v>-648020</v>
      </c>
      <c r="D363">
        <v>-645249.69999999995</v>
      </c>
      <c r="E363">
        <v>2770.300000000047</v>
      </c>
      <c r="F363">
        <v>0.4275022375852669</v>
      </c>
    </row>
    <row r="364" spans="1:6" x14ac:dyDescent="0.25">
      <c r="A364">
        <v>37</v>
      </c>
      <c r="B364">
        <v>426.83890000000002</v>
      </c>
      <c r="C364">
        <v>-612580</v>
      </c>
      <c r="D364">
        <v>-609840</v>
      </c>
      <c r="E364">
        <v>2740</v>
      </c>
      <c r="F364">
        <v>0.44728851741813308</v>
      </c>
    </row>
    <row r="365" spans="1:6" x14ac:dyDescent="0.25">
      <c r="A365">
        <v>37</v>
      </c>
      <c r="B365">
        <v>472.83330000000001</v>
      </c>
      <c r="C365">
        <v>-574440</v>
      </c>
      <c r="D365">
        <v>-573307.80000000005</v>
      </c>
      <c r="E365">
        <v>1132.199999999953</v>
      </c>
      <c r="F365">
        <v>0.19709630248589119</v>
      </c>
    </row>
    <row r="366" spans="1:6" x14ac:dyDescent="0.25">
      <c r="A366">
        <v>37</v>
      </c>
      <c r="B366">
        <v>518.82780000000002</v>
      </c>
      <c r="C366">
        <v>-534250</v>
      </c>
      <c r="D366">
        <v>-535397</v>
      </c>
      <c r="E366">
        <v>1147</v>
      </c>
      <c r="F366">
        <v>0.2146934955545157</v>
      </c>
    </row>
    <row r="367" spans="1:6" x14ac:dyDescent="0.25">
      <c r="A367">
        <v>37</v>
      </c>
      <c r="B367">
        <v>564.82219999999995</v>
      </c>
      <c r="C367">
        <v>-492540</v>
      </c>
      <c r="D367">
        <v>-491489.8</v>
      </c>
      <c r="E367">
        <v>1050.2000000000121</v>
      </c>
      <c r="F367">
        <v>0.2132212612173654</v>
      </c>
    </row>
    <row r="368" spans="1:6" x14ac:dyDescent="0.25">
      <c r="A368">
        <v>37</v>
      </c>
      <c r="B368">
        <v>610.81669999999997</v>
      </c>
      <c r="C368">
        <v>-449780</v>
      </c>
      <c r="D368">
        <v>-444378.8</v>
      </c>
      <c r="E368">
        <v>5401.2000000000116</v>
      </c>
      <c r="F368">
        <v>1.2008537507225781</v>
      </c>
    </row>
    <row r="369" spans="1:6" x14ac:dyDescent="0.25">
      <c r="A369">
        <v>37</v>
      </c>
      <c r="B369">
        <v>656.81110000000001</v>
      </c>
      <c r="C369">
        <v>-406280</v>
      </c>
      <c r="D369">
        <v>-402649.9</v>
      </c>
      <c r="E369">
        <v>3630.0999999999772</v>
      </c>
      <c r="F369">
        <v>0.89349709559908841</v>
      </c>
    </row>
    <row r="370" spans="1:6" x14ac:dyDescent="0.25">
      <c r="A370">
        <v>37</v>
      </c>
      <c r="B370">
        <v>702.80560000000003</v>
      </c>
      <c r="C370">
        <v>-362080</v>
      </c>
      <c r="D370">
        <v>-362631.9</v>
      </c>
      <c r="E370">
        <v>551.90000000002328</v>
      </c>
      <c r="F370">
        <v>0.15242487847990041</v>
      </c>
    </row>
    <row r="371" spans="1:6" x14ac:dyDescent="0.25">
      <c r="A371">
        <v>37</v>
      </c>
      <c r="B371">
        <v>748.8</v>
      </c>
      <c r="C371">
        <v>-316320</v>
      </c>
      <c r="D371">
        <v>-317527.2</v>
      </c>
      <c r="E371">
        <v>1207.2000000000121</v>
      </c>
      <c r="F371">
        <v>0.38163884673748472</v>
      </c>
    </row>
    <row r="372" spans="1:6" x14ac:dyDescent="0.25">
      <c r="A372">
        <v>38</v>
      </c>
      <c r="B372">
        <v>338.55</v>
      </c>
      <c r="C372">
        <v>-697930</v>
      </c>
      <c r="D372">
        <v>-689862.5</v>
      </c>
      <c r="E372">
        <v>8067.5</v>
      </c>
      <c r="F372">
        <v>1.155918215293797</v>
      </c>
    </row>
    <row r="373" spans="1:6" x14ac:dyDescent="0.25">
      <c r="A373">
        <v>38</v>
      </c>
      <c r="B373">
        <v>385.12220000000002</v>
      </c>
      <c r="C373">
        <v>-664820</v>
      </c>
      <c r="D373">
        <v>-664334.6</v>
      </c>
      <c r="E373">
        <v>485.40000000002328</v>
      </c>
      <c r="F373">
        <v>7.3012243915649838E-2</v>
      </c>
    </row>
    <row r="374" spans="1:6" x14ac:dyDescent="0.25">
      <c r="A374">
        <v>38</v>
      </c>
      <c r="B374">
        <v>431.69439999999997</v>
      </c>
      <c r="C374">
        <v>-628250</v>
      </c>
      <c r="D374">
        <v>-623863.69999999995</v>
      </c>
      <c r="E374">
        <v>4386.3000000000466</v>
      </c>
      <c r="F374">
        <v>0.6981774771189887</v>
      </c>
    </row>
    <row r="375" spans="1:6" x14ac:dyDescent="0.25">
      <c r="A375">
        <v>38</v>
      </c>
      <c r="B375">
        <v>478.26670000000001</v>
      </c>
      <c r="C375">
        <v>-588760</v>
      </c>
      <c r="D375">
        <v>-583867.5</v>
      </c>
      <c r="E375">
        <v>4892.5</v>
      </c>
      <c r="F375">
        <v>0.8309837624838643</v>
      </c>
    </row>
    <row r="376" spans="1:6" x14ac:dyDescent="0.25">
      <c r="A376">
        <v>38</v>
      </c>
      <c r="B376">
        <v>524.83889999999997</v>
      </c>
      <c r="C376">
        <v>-546880</v>
      </c>
      <c r="D376">
        <v>-550204.4</v>
      </c>
      <c r="E376">
        <v>3324.4000000000228</v>
      </c>
      <c r="F376">
        <v>0.6078847279110634</v>
      </c>
    </row>
    <row r="377" spans="1:6" x14ac:dyDescent="0.25">
      <c r="A377">
        <v>38</v>
      </c>
      <c r="B377">
        <v>571.41110000000003</v>
      </c>
      <c r="C377">
        <v>-503100</v>
      </c>
      <c r="D377">
        <v>-500070.7</v>
      </c>
      <c r="E377">
        <v>3029.2999999999879</v>
      </c>
      <c r="F377">
        <v>0.60212681375471844</v>
      </c>
    </row>
    <row r="378" spans="1:6" x14ac:dyDescent="0.25">
      <c r="A378">
        <v>38</v>
      </c>
      <c r="B378">
        <v>617.98329999999999</v>
      </c>
      <c r="C378">
        <v>-457820</v>
      </c>
      <c r="D378">
        <v>-451509.9</v>
      </c>
      <c r="E378">
        <v>6310.0999999999767</v>
      </c>
      <c r="F378">
        <v>1.3782927788213659</v>
      </c>
    </row>
    <row r="379" spans="1:6" x14ac:dyDescent="0.25">
      <c r="A379">
        <v>38</v>
      </c>
      <c r="B379">
        <v>664.55560000000003</v>
      </c>
      <c r="C379">
        <v>-411340</v>
      </c>
      <c r="D379">
        <v>-405431.2</v>
      </c>
      <c r="E379">
        <v>5908.7999999999884</v>
      </c>
      <c r="F379">
        <v>1.436475908007971</v>
      </c>
    </row>
    <row r="380" spans="1:6" x14ac:dyDescent="0.25">
      <c r="A380">
        <v>38</v>
      </c>
      <c r="B380">
        <v>711.12779999999998</v>
      </c>
      <c r="C380">
        <v>-363670</v>
      </c>
      <c r="D380">
        <v>-365941.4</v>
      </c>
      <c r="E380">
        <v>2271.4000000000228</v>
      </c>
      <c r="F380">
        <v>0.62457722660654524</v>
      </c>
    </row>
    <row r="381" spans="1:6" x14ac:dyDescent="0.25">
      <c r="A381">
        <v>38</v>
      </c>
      <c r="B381">
        <v>757.7</v>
      </c>
      <c r="C381">
        <v>-313820</v>
      </c>
      <c r="D381">
        <v>-317882.90000000002</v>
      </c>
      <c r="E381">
        <v>4062.9000000000228</v>
      </c>
      <c r="F381">
        <v>1.2946593588681481</v>
      </c>
    </row>
    <row r="382" spans="1:6" x14ac:dyDescent="0.25">
      <c r="A382">
        <v>39</v>
      </c>
      <c r="B382">
        <v>343.92</v>
      </c>
      <c r="C382">
        <v>-738980</v>
      </c>
      <c r="D382">
        <v>-729274.3</v>
      </c>
      <c r="E382">
        <v>9705.6999999999534</v>
      </c>
      <c r="F382">
        <v>1.313391431432509</v>
      </c>
    </row>
    <row r="383" spans="1:6" x14ac:dyDescent="0.25">
      <c r="A383">
        <v>39</v>
      </c>
      <c r="B383">
        <v>391.75110000000001</v>
      </c>
      <c r="C383">
        <v>-702320</v>
      </c>
      <c r="D383">
        <v>-700561.2</v>
      </c>
      <c r="E383">
        <v>1758.800000000047</v>
      </c>
      <c r="F383">
        <v>0.25042715571250229</v>
      </c>
    </row>
    <row r="384" spans="1:6" x14ac:dyDescent="0.25">
      <c r="A384">
        <v>39</v>
      </c>
      <c r="B384">
        <v>439.5822</v>
      </c>
      <c r="C384">
        <v>-662000</v>
      </c>
      <c r="D384">
        <v>-654079.5</v>
      </c>
      <c r="E384">
        <v>7920.5</v>
      </c>
      <c r="F384">
        <v>1.1964501510574019</v>
      </c>
    </row>
    <row r="385" spans="1:6" x14ac:dyDescent="0.25">
      <c r="A385">
        <v>39</v>
      </c>
      <c r="B385">
        <v>487.41329999999999</v>
      </c>
      <c r="C385">
        <v>-618320</v>
      </c>
      <c r="D385">
        <v>-610862.1</v>
      </c>
      <c r="E385">
        <v>7457.9000000000233</v>
      </c>
      <c r="F385">
        <v>1.206155388795449</v>
      </c>
    </row>
    <row r="386" spans="1:6" x14ac:dyDescent="0.25">
      <c r="A386">
        <v>39</v>
      </c>
      <c r="B386">
        <v>535.24440000000004</v>
      </c>
      <c r="C386">
        <v>-571690</v>
      </c>
      <c r="D386">
        <v>-570912.30000000005</v>
      </c>
      <c r="E386">
        <v>777.69999999995343</v>
      </c>
      <c r="F386">
        <v>0.13603526386677281</v>
      </c>
    </row>
    <row r="387" spans="1:6" x14ac:dyDescent="0.25">
      <c r="A387">
        <v>39</v>
      </c>
      <c r="B387">
        <v>583.07560000000001</v>
      </c>
      <c r="C387">
        <v>-522460</v>
      </c>
      <c r="D387">
        <v>-520984.6</v>
      </c>
      <c r="E387">
        <v>1475.4000000000231</v>
      </c>
      <c r="F387">
        <v>0.28239482448417552</v>
      </c>
    </row>
    <row r="388" spans="1:6" x14ac:dyDescent="0.25">
      <c r="A388">
        <v>39</v>
      </c>
      <c r="B388">
        <v>630.9067</v>
      </c>
      <c r="C388">
        <v>-470990</v>
      </c>
      <c r="D388">
        <v>-470333.1</v>
      </c>
      <c r="E388">
        <v>656.90000000002328</v>
      </c>
      <c r="F388">
        <v>0.13947217563006081</v>
      </c>
    </row>
    <row r="389" spans="1:6" x14ac:dyDescent="0.25">
      <c r="A389">
        <v>39</v>
      </c>
      <c r="B389">
        <v>678.73779999999999</v>
      </c>
      <c r="C389">
        <v>-417460</v>
      </c>
      <c r="D389">
        <v>-411346.6</v>
      </c>
      <c r="E389">
        <v>6113.4000000000233</v>
      </c>
      <c r="F389">
        <v>1.4644277296028421</v>
      </c>
    </row>
    <row r="390" spans="1:6" x14ac:dyDescent="0.25">
      <c r="A390">
        <v>39</v>
      </c>
      <c r="B390">
        <v>726.56889999999999</v>
      </c>
      <c r="C390">
        <v>-361720</v>
      </c>
      <c r="D390">
        <v>-359809.2</v>
      </c>
      <c r="E390">
        <v>1910.7999999999879</v>
      </c>
      <c r="F390">
        <v>0.52825389804268175</v>
      </c>
    </row>
    <row r="391" spans="1:6" x14ac:dyDescent="0.25">
      <c r="A391">
        <v>39</v>
      </c>
      <c r="B391">
        <v>774.4</v>
      </c>
      <c r="C391">
        <v>-302440</v>
      </c>
      <c r="D391">
        <v>-318520.59999999998</v>
      </c>
      <c r="E391">
        <v>16080.59999999998</v>
      </c>
      <c r="F391">
        <v>5.3169554291760273</v>
      </c>
    </row>
    <row r="392" spans="1:6" x14ac:dyDescent="0.25">
      <c r="A392">
        <v>40</v>
      </c>
      <c r="B392">
        <v>243.51</v>
      </c>
      <c r="C392">
        <v>-317260</v>
      </c>
      <c r="D392">
        <v>-316280.59999999998</v>
      </c>
      <c r="E392">
        <v>979.40000000002328</v>
      </c>
      <c r="F392">
        <v>0.30870579335561471</v>
      </c>
    </row>
    <row r="393" spans="1:6" x14ac:dyDescent="0.25">
      <c r="A393">
        <v>40</v>
      </c>
      <c r="B393">
        <v>279.53109999999998</v>
      </c>
      <c r="C393">
        <v>-306580</v>
      </c>
      <c r="D393">
        <v>-312327.2</v>
      </c>
      <c r="E393">
        <v>5747.2000000000116</v>
      </c>
      <c r="F393">
        <v>1.874616739513344</v>
      </c>
    </row>
    <row r="394" spans="1:6" x14ac:dyDescent="0.25">
      <c r="A394">
        <v>40</v>
      </c>
      <c r="B394">
        <v>315.55220000000003</v>
      </c>
      <c r="C394">
        <v>-295280</v>
      </c>
      <c r="D394">
        <v>-304959.3</v>
      </c>
      <c r="E394">
        <v>9679.2999999999884</v>
      </c>
      <c r="F394">
        <v>3.2780073150907572</v>
      </c>
    </row>
    <row r="395" spans="1:6" x14ac:dyDescent="0.25">
      <c r="A395">
        <v>40</v>
      </c>
      <c r="B395">
        <v>351.57330000000002</v>
      </c>
      <c r="C395">
        <v>-283240</v>
      </c>
      <c r="D395">
        <v>-288032.40000000002</v>
      </c>
      <c r="E395">
        <v>4792.4000000000233</v>
      </c>
      <c r="F395">
        <v>1.6919926564044709</v>
      </c>
    </row>
    <row r="396" spans="1:6" x14ac:dyDescent="0.25">
      <c r="A396">
        <v>40</v>
      </c>
      <c r="B396">
        <v>387.59440000000001</v>
      </c>
      <c r="C396">
        <v>-270410</v>
      </c>
      <c r="D396">
        <v>-277989</v>
      </c>
      <c r="E396">
        <v>7579</v>
      </c>
      <c r="F396">
        <v>2.802780962242521</v>
      </c>
    </row>
    <row r="397" spans="1:6" x14ac:dyDescent="0.25">
      <c r="A397">
        <v>40</v>
      </c>
      <c r="B397">
        <v>423.61559999999997</v>
      </c>
      <c r="C397">
        <v>-256780</v>
      </c>
      <c r="D397">
        <v>-262728.7</v>
      </c>
      <c r="E397">
        <v>5948.7000000000116</v>
      </c>
      <c r="F397">
        <v>2.3166523872575788</v>
      </c>
    </row>
    <row r="398" spans="1:6" x14ac:dyDescent="0.25">
      <c r="A398">
        <v>40</v>
      </c>
      <c r="B398">
        <v>459.63670000000002</v>
      </c>
      <c r="C398">
        <v>-242330</v>
      </c>
      <c r="D398">
        <v>-249257.3</v>
      </c>
      <c r="E398">
        <v>6927.2999999999884</v>
      </c>
      <c r="F398">
        <v>2.85862253951223</v>
      </c>
    </row>
    <row r="399" spans="1:6" x14ac:dyDescent="0.25">
      <c r="A399">
        <v>40</v>
      </c>
      <c r="B399">
        <v>495.65780000000001</v>
      </c>
      <c r="C399">
        <v>-227010</v>
      </c>
      <c r="D399">
        <v>-233109.3</v>
      </c>
      <c r="E399">
        <v>6099.2999999999884</v>
      </c>
      <c r="F399">
        <v>2.686797938416805</v>
      </c>
    </row>
    <row r="400" spans="1:6" x14ac:dyDescent="0.25">
      <c r="A400">
        <v>40</v>
      </c>
      <c r="B400">
        <v>531.6789</v>
      </c>
      <c r="C400">
        <v>-210600</v>
      </c>
      <c r="D400">
        <v>-219107.4</v>
      </c>
      <c r="E400">
        <v>8507.3999999999942</v>
      </c>
      <c r="F400">
        <v>4.0396011396011362</v>
      </c>
    </row>
    <row r="401" spans="1:6" x14ac:dyDescent="0.25">
      <c r="A401">
        <v>40</v>
      </c>
      <c r="B401">
        <v>567.70000000000005</v>
      </c>
      <c r="C401">
        <v>-192470</v>
      </c>
      <c r="D401">
        <v>-201744.6</v>
      </c>
      <c r="E401">
        <v>9274.6000000000058</v>
      </c>
      <c r="F401">
        <v>4.8187249961032919</v>
      </c>
    </row>
    <row r="402" spans="1:6" x14ac:dyDescent="0.25">
      <c r="A402">
        <v>41</v>
      </c>
      <c r="B402">
        <v>178.18</v>
      </c>
      <c r="C402">
        <v>-3803.9920000000002</v>
      </c>
      <c r="D402">
        <v>368.96490000000108</v>
      </c>
      <c r="E402">
        <v>4172.956900000001</v>
      </c>
      <c r="F402">
        <v>109.6994131428247</v>
      </c>
    </row>
    <row r="403" spans="1:6" x14ac:dyDescent="0.25">
      <c r="A403">
        <v>41</v>
      </c>
      <c r="B403">
        <v>218.57669999999999</v>
      </c>
      <c r="C403">
        <v>1084.4280000000001</v>
      </c>
      <c r="D403">
        <v>4290.7302800000043</v>
      </c>
      <c r="E403">
        <v>3206.302280000004</v>
      </c>
      <c r="F403">
        <v>295.66760356612002</v>
      </c>
    </row>
    <row r="404" spans="1:6" x14ac:dyDescent="0.25">
      <c r="A404">
        <v>41</v>
      </c>
      <c r="B404">
        <v>258.97329999999999</v>
      </c>
      <c r="C404">
        <v>6444.5159999999996</v>
      </c>
      <c r="D404">
        <v>7820.9904399999859</v>
      </c>
      <c r="E404">
        <v>1376.4744399999861</v>
      </c>
      <c r="F404">
        <v>21.358848981055932</v>
      </c>
    </row>
    <row r="405" spans="1:6" x14ac:dyDescent="0.25">
      <c r="A405">
        <v>41</v>
      </c>
      <c r="B405">
        <v>299.37</v>
      </c>
      <c r="C405">
        <v>12410.49</v>
      </c>
      <c r="D405">
        <v>13625.869319999991</v>
      </c>
      <c r="E405">
        <v>1215.3793199999909</v>
      </c>
      <c r="F405">
        <v>9.7931614303705246</v>
      </c>
    </row>
    <row r="406" spans="1:6" x14ac:dyDescent="0.25">
      <c r="A406">
        <v>41</v>
      </c>
      <c r="B406">
        <v>339.76670000000001</v>
      </c>
      <c r="C406">
        <v>19027.22</v>
      </c>
      <c r="D406">
        <v>22543.956659999989</v>
      </c>
      <c r="E406">
        <v>3516.7366599999882</v>
      </c>
      <c r="F406">
        <v>18.48266147130262</v>
      </c>
    </row>
    <row r="407" spans="1:6" x14ac:dyDescent="0.25">
      <c r="A407">
        <v>41</v>
      </c>
      <c r="B407">
        <v>380.16329999999999</v>
      </c>
      <c r="C407">
        <v>26284.39</v>
      </c>
      <c r="D407">
        <v>26394.694899999991</v>
      </c>
      <c r="E407">
        <v>110.3048999999919</v>
      </c>
      <c r="F407">
        <v>0.41965934914217867</v>
      </c>
    </row>
    <row r="408" spans="1:6" x14ac:dyDescent="0.25">
      <c r="A408">
        <v>41</v>
      </c>
      <c r="B408">
        <v>420.56</v>
      </c>
      <c r="C408">
        <v>34162.71</v>
      </c>
      <c r="D408">
        <v>31708.533649999979</v>
      </c>
      <c r="E408">
        <v>2454.1763500000161</v>
      </c>
      <c r="F408">
        <v>7.1837870883194457</v>
      </c>
    </row>
    <row r="409" spans="1:6" x14ac:dyDescent="0.25">
      <c r="A409">
        <v>41</v>
      </c>
      <c r="B409">
        <v>460.95670000000001</v>
      </c>
      <c r="C409">
        <v>42682.94</v>
      </c>
      <c r="D409">
        <v>40515.195739999966</v>
      </c>
      <c r="E409">
        <v>2167.744260000029</v>
      </c>
      <c r="F409">
        <v>5.0787135562827403</v>
      </c>
    </row>
    <row r="410" spans="1:6" x14ac:dyDescent="0.25">
      <c r="A410">
        <v>41</v>
      </c>
      <c r="B410">
        <v>501.35329999999999</v>
      </c>
      <c r="C410">
        <v>51981.13</v>
      </c>
      <c r="D410">
        <v>48472.177999999942</v>
      </c>
      <c r="E410">
        <v>3508.9520000000562</v>
      </c>
      <c r="F410">
        <v>6.750434244119079</v>
      </c>
    </row>
    <row r="411" spans="1:6" x14ac:dyDescent="0.25">
      <c r="A411">
        <v>41</v>
      </c>
      <c r="B411">
        <v>541.75</v>
      </c>
      <c r="C411">
        <v>62594.25</v>
      </c>
      <c r="D411">
        <v>56071.873299999992</v>
      </c>
      <c r="E411">
        <v>6522.376700000008</v>
      </c>
      <c r="F411">
        <v>10.42008922544804</v>
      </c>
    </row>
    <row r="412" spans="1:6" x14ac:dyDescent="0.25">
      <c r="A412">
        <v>42</v>
      </c>
      <c r="B412">
        <v>228.55</v>
      </c>
      <c r="C412">
        <v>-397340</v>
      </c>
      <c r="D412">
        <v>-392317</v>
      </c>
      <c r="E412">
        <v>5023</v>
      </c>
      <c r="F412">
        <v>1.264156641667086</v>
      </c>
    </row>
    <row r="413" spans="1:6" x14ac:dyDescent="0.25">
      <c r="A413">
        <v>42</v>
      </c>
      <c r="B413">
        <v>265.5222</v>
      </c>
      <c r="C413">
        <v>-388680</v>
      </c>
      <c r="D413">
        <v>-386345.7</v>
      </c>
      <c r="E413">
        <v>2334.2999999999879</v>
      </c>
      <c r="F413">
        <v>0.60057116393948451</v>
      </c>
    </row>
    <row r="414" spans="1:6" x14ac:dyDescent="0.25">
      <c r="A414">
        <v>42</v>
      </c>
      <c r="B414">
        <v>302.49439999999998</v>
      </c>
      <c r="C414">
        <v>-378800</v>
      </c>
      <c r="D414">
        <v>-378899</v>
      </c>
      <c r="E414">
        <v>99</v>
      </c>
      <c r="F414">
        <v>2.6135163674762409E-2</v>
      </c>
    </row>
    <row r="415" spans="1:6" x14ac:dyDescent="0.25">
      <c r="A415">
        <v>42</v>
      </c>
      <c r="B415">
        <v>339.4667</v>
      </c>
      <c r="C415">
        <v>-367850</v>
      </c>
      <c r="D415">
        <v>-367489.3</v>
      </c>
      <c r="E415">
        <v>360.70000000001158</v>
      </c>
      <c r="F415">
        <v>9.8056272937341746E-2</v>
      </c>
    </row>
    <row r="416" spans="1:6" x14ac:dyDescent="0.25">
      <c r="A416">
        <v>42</v>
      </c>
      <c r="B416">
        <v>376.43889999999999</v>
      </c>
      <c r="C416">
        <v>-356050</v>
      </c>
      <c r="D416">
        <v>-355634.4</v>
      </c>
      <c r="E416">
        <v>415.59999999997672</v>
      </c>
      <c r="F416">
        <v>0.11672517904788</v>
      </c>
    </row>
    <row r="417" spans="1:6" x14ac:dyDescent="0.25">
      <c r="A417">
        <v>42</v>
      </c>
      <c r="B417">
        <v>413.41109999999998</v>
      </c>
      <c r="C417">
        <v>-343630</v>
      </c>
      <c r="D417">
        <v>-343861.5</v>
      </c>
      <c r="E417">
        <v>231.5</v>
      </c>
      <c r="F417">
        <v>6.7368972441288588E-2</v>
      </c>
    </row>
    <row r="418" spans="1:6" x14ac:dyDescent="0.25">
      <c r="A418">
        <v>42</v>
      </c>
      <c r="B418">
        <v>450.38330000000002</v>
      </c>
      <c r="C418">
        <v>-330820</v>
      </c>
      <c r="D418">
        <v>-331134.59999999998</v>
      </c>
      <c r="E418">
        <v>314.59999999997672</v>
      </c>
      <c r="F418">
        <v>9.5097031618395708E-2</v>
      </c>
    </row>
    <row r="419" spans="1:6" x14ac:dyDescent="0.25">
      <c r="A419">
        <v>42</v>
      </c>
      <c r="B419">
        <v>487.35559999999998</v>
      </c>
      <c r="C419">
        <v>-317770</v>
      </c>
      <c r="D419">
        <v>-318866.40000000002</v>
      </c>
      <c r="E419">
        <v>1096.4000000000231</v>
      </c>
      <c r="F419">
        <v>0.34502942379709328</v>
      </c>
    </row>
    <row r="420" spans="1:6" x14ac:dyDescent="0.25">
      <c r="A420">
        <v>42</v>
      </c>
      <c r="B420">
        <v>524.32780000000002</v>
      </c>
      <c r="C420">
        <v>-304470</v>
      </c>
      <c r="D420">
        <v>-307821.3</v>
      </c>
      <c r="E420">
        <v>3351.2999999999879</v>
      </c>
      <c r="F420">
        <v>1.100699576312933</v>
      </c>
    </row>
    <row r="421" spans="1:6" x14ac:dyDescent="0.25">
      <c r="A421">
        <v>42</v>
      </c>
      <c r="B421">
        <v>561.29999999999995</v>
      </c>
      <c r="C421">
        <v>-290500</v>
      </c>
      <c r="D421">
        <v>-301396.2</v>
      </c>
      <c r="E421">
        <v>10896.20000000001</v>
      </c>
      <c r="F421">
        <v>3.7508433734939799</v>
      </c>
    </row>
    <row r="422" spans="1:6" x14ac:dyDescent="0.25">
      <c r="A422">
        <v>43</v>
      </c>
      <c r="B422">
        <v>239.15</v>
      </c>
      <c r="C422">
        <v>-422810</v>
      </c>
      <c r="D422">
        <v>-419031.8</v>
      </c>
      <c r="E422">
        <v>3778.2000000000121</v>
      </c>
      <c r="F422">
        <v>0.89359286677231187</v>
      </c>
    </row>
    <row r="423" spans="1:6" x14ac:dyDescent="0.25">
      <c r="A423">
        <v>43</v>
      </c>
      <c r="B423">
        <v>277.27780000000001</v>
      </c>
      <c r="C423">
        <v>-412670</v>
      </c>
      <c r="D423">
        <v>-411142</v>
      </c>
      <c r="E423">
        <v>1528</v>
      </c>
      <c r="F423">
        <v>0.37027164562483339</v>
      </c>
    </row>
    <row r="424" spans="1:6" x14ac:dyDescent="0.25">
      <c r="A424">
        <v>43</v>
      </c>
      <c r="B424">
        <v>315.40559999999999</v>
      </c>
      <c r="C424">
        <v>-400960</v>
      </c>
      <c r="D424">
        <v>-398696.6</v>
      </c>
      <c r="E424">
        <v>2263.4000000000228</v>
      </c>
      <c r="F424">
        <v>0.56449521149242399</v>
      </c>
    </row>
    <row r="425" spans="1:6" x14ac:dyDescent="0.25">
      <c r="A425">
        <v>43</v>
      </c>
      <c r="B425">
        <v>353.5333</v>
      </c>
      <c r="C425">
        <v>-387940</v>
      </c>
      <c r="D425">
        <v>-387229.4</v>
      </c>
      <c r="E425">
        <v>710.59999999997672</v>
      </c>
      <c r="F425">
        <v>0.18317265556528761</v>
      </c>
    </row>
    <row r="426" spans="1:6" x14ac:dyDescent="0.25">
      <c r="A426">
        <v>43</v>
      </c>
      <c r="B426">
        <v>391.66109999999998</v>
      </c>
      <c r="C426">
        <v>-373920</v>
      </c>
      <c r="D426">
        <v>-375011.6</v>
      </c>
      <c r="E426">
        <v>1091.5999999999769</v>
      </c>
      <c r="F426">
        <v>0.29193410355155558</v>
      </c>
    </row>
    <row r="427" spans="1:6" x14ac:dyDescent="0.25">
      <c r="A427">
        <v>43</v>
      </c>
      <c r="B427">
        <v>429.78890000000001</v>
      </c>
      <c r="C427">
        <v>-359210</v>
      </c>
      <c r="D427">
        <v>-359985.3</v>
      </c>
      <c r="E427">
        <v>775.29999999998836</v>
      </c>
      <c r="F427">
        <v>0.21583474847581871</v>
      </c>
    </row>
    <row r="428" spans="1:6" x14ac:dyDescent="0.25">
      <c r="A428">
        <v>43</v>
      </c>
      <c r="B428">
        <v>467.91669999999999</v>
      </c>
      <c r="C428">
        <v>-344110</v>
      </c>
      <c r="D428">
        <v>-347838.4</v>
      </c>
      <c r="E428">
        <v>3728.4000000000228</v>
      </c>
      <c r="F428">
        <v>1.083490744238768</v>
      </c>
    </row>
    <row r="429" spans="1:6" x14ac:dyDescent="0.25">
      <c r="A429">
        <v>43</v>
      </c>
      <c r="B429">
        <v>506.0444</v>
      </c>
      <c r="C429">
        <v>-328800</v>
      </c>
      <c r="D429">
        <v>-331081.3</v>
      </c>
      <c r="E429">
        <v>2281.2999999999879</v>
      </c>
      <c r="F429">
        <v>0.69382603406325682</v>
      </c>
    </row>
    <row r="430" spans="1:6" x14ac:dyDescent="0.25">
      <c r="A430">
        <v>43</v>
      </c>
      <c r="B430">
        <v>544.17219999999998</v>
      </c>
      <c r="C430">
        <v>-313300</v>
      </c>
      <c r="D430">
        <v>-315611</v>
      </c>
      <c r="E430">
        <v>2311</v>
      </c>
      <c r="F430">
        <v>0.73763166294286631</v>
      </c>
    </row>
    <row r="431" spans="1:6" x14ac:dyDescent="0.25">
      <c r="A431">
        <v>43</v>
      </c>
      <c r="B431">
        <v>582.29999999999995</v>
      </c>
      <c r="C431">
        <v>-297110</v>
      </c>
      <c r="D431">
        <v>-302901.7</v>
      </c>
      <c r="E431">
        <v>5791.7000000000116</v>
      </c>
      <c r="F431">
        <v>1.9493453603042681</v>
      </c>
    </row>
    <row r="432" spans="1:6" x14ac:dyDescent="0.25">
      <c r="A432">
        <v>44</v>
      </c>
      <c r="B432">
        <v>257.64999999999998</v>
      </c>
      <c r="C432">
        <v>-441660</v>
      </c>
      <c r="D432">
        <v>-440033.7</v>
      </c>
      <c r="E432">
        <v>1626.2999999999879</v>
      </c>
      <c r="F432">
        <v>0.36822442602906952</v>
      </c>
    </row>
    <row r="433" spans="1:6" x14ac:dyDescent="0.25">
      <c r="A433">
        <v>44</v>
      </c>
      <c r="B433">
        <v>295.94439999999997</v>
      </c>
      <c r="C433">
        <v>-430310</v>
      </c>
      <c r="D433">
        <v>-429663.9</v>
      </c>
      <c r="E433">
        <v>646.09999999997672</v>
      </c>
      <c r="F433">
        <v>0.15014756803234339</v>
      </c>
    </row>
    <row r="434" spans="1:6" x14ac:dyDescent="0.25">
      <c r="A434">
        <v>44</v>
      </c>
      <c r="B434">
        <v>334.2389</v>
      </c>
      <c r="C434">
        <v>-417380</v>
      </c>
      <c r="D434">
        <v>-416176.9</v>
      </c>
      <c r="E434">
        <v>1203.0999999999769</v>
      </c>
      <c r="F434">
        <v>0.28825051511811223</v>
      </c>
    </row>
    <row r="435" spans="1:6" x14ac:dyDescent="0.25">
      <c r="A435">
        <v>44</v>
      </c>
      <c r="B435">
        <v>372.5333</v>
      </c>
      <c r="C435">
        <v>-403130</v>
      </c>
      <c r="D435">
        <v>-403075.8</v>
      </c>
      <c r="E435">
        <v>54.200000000011642</v>
      </c>
      <c r="F435">
        <v>1.344479448317209E-2</v>
      </c>
    </row>
    <row r="436" spans="1:6" x14ac:dyDescent="0.25">
      <c r="A436">
        <v>44</v>
      </c>
      <c r="B436">
        <v>410.82780000000002</v>
      </c>
      <c r="C436">
        <v>-387820</v>
      </c>
      <c r="D436">
        <v>-387396.3</v>
      </c>
      <c r="E436">
        <v>423.70000000001158</v>
      </c>
      <c r="F436">
        <v>0.1092517147130142</v>
      </c>
    </row>
    <row r="437" spans="1:6" x14ac:dyDescent="0.25">
      <c r="A437">
        <v>44</v>
      </c>
      <c r="B437">
        <v>449.12220000000002</v>
      </c>
      <c r="C437">
        <v>-371750</v>
      </c>
      <c r="D437">
        <v>-371831.6</v>
      </c>
      <c r="E437">
        <v>81.599999999976717</v>
      </c>
      <c r="F437">
        <v>2.195023537322844E-2</v>
      </c>
    </row>
    <row r="438" spans="1:6" x14ac:dyDescent="0.25">
      <c r="A438">
        <v>44</v>
      </c>
      <c r="B438">
        <v>487.41669999999999</v>
      </c>
      <c r="C438">
        <v>-355180</v>
      </c>
      <c r="D438">
        <v>-355823.5</v>
      </c>
      <c r="E438">
        <v>643.5</v>
      </c>
      <c r="F438">
        <v>0.18117574187735799</v>
      </c>
    </row>
    <row r="439" spans="1:6" x14ac:dyDescent="0.25">
      <c r="A439">
        <v>44</v>
      </c>
      <c r="B439">
        <v>525.71109999999999</v>
      </c>
      <c r="C439">
        <v>-338290</v>
      </c>
      <c r="D439">
        <v>-339859.3</v>
      </c>
      <c r="E439">
        <v>1569.2999999999879</v>
      </c>
      <c r="F439">
        <v>0.46389192704483972</v>
      </c>
    </row>
    <row r="440" spans="1:6" x14ac:dyDescent="0.25">
      <c r="A440">
        <v>44</v>
      </c>
      <c r="B440">
        <v>564.00559999999996</v>
      </c>
      <c r="C440">
        <v>-321060</v>
      </c>
      <c r="D440">
        <v>-323148.2</v>
      </c>
      <c r="E440">
        <v>2088.2000000000121</v>
      </c>
      <c r="F440">
        <v>0.65040802342241688</v>
      </c>
    </row>
    <row r="441" spans="1:6" x14ac:dyDescent="0.25">
      <c r="A441">
        <v>44</v>
      </c>
      <c r="B441">
        <v>602.29999999999995</v>
      </c>
      <c r="C441">
        <v>-303000</v>
      </c>
      <c r="D441">
        <v>-306776.09999999998</v>
      </c>
      <c r="E441">
        <v>3776.0999999999772</v>
      </c>
      <c r="F441">
        <v>1.246237623762368</v>
      </c>
    </row>
    <row r="442" spans="1:6" x14ac:dyDescent="0.25">
      <c r="A442">
        <v>45</v>
      </c>
      <c r="B442">
        <v>280.05</v>
      </c>
      <c r="C442">
        <v>-485760</v>
      </c>
      <c r="D442">
        <v>-484036.9</v>
      </c>
      <c r="E442">
        <v>1723.0999999999769</v>
      </c>
      <c r="F442">
        <v>0.35472249670618761</v>
      </c>
    </row>
    <row r="443" spans="1:6" x14ac:dyDescent="0.25">
      <c r="A443">
        <v>45</v>
      </c>
      <c r="B443">
        <v>319.82220000000001</v>
      </c>
      <c r="C443">
        <v>-470960</v>
      </c>
      <c r="D443">
        <v>-471764.8</v>
      </c>
      <c r="E443">
        <v>804.79999999998836</v>
      </c>
      <c r="F443">
        <v>0.17088500084932659</v>
      </c>
    </row>
    <row r="444" spans="1:6" x14ac:dyDescent="0.25">
      <c r="A444">
        <v>45</v>
      </c>
      <c r="B444">
        <v>359.59440000000001</v>
      </c>
      <c r="C444">
        <v>-454350</v>
      </c>
      <c r="D444">
        <v>-452997.3</v>
      </c>
      <c r="E444">
        <v>1352.7000000000121</v>
      </c>
      <c r="F444">
        <v>0.29772202046880408</v>
      </c>
    </row>
    <row r="445" spans="1:6" x14ac:dyDescent="0.25">
      <c r="A445">
        <v>45</v>
      </c>
      <c r="B445">
        <v>399.36669999999998</v>
      </c>
      <c r="C445">
        <v>-436260</v>
      </c>
      <c r="D445">
        <v>-435314.3</v>
      </c>
      <c r="E445">
        <v>945.70000000001164</v>
      </c>
      <c r="F445">
        <v>0.21677440058680869</v>
      </c>
    </row>
    <row r="446" spans="1:6" x14ac:dyDescent="0.25">
      <c r="A446">
        <v>45</v>
      </c>
      <c r="B446">
        <v>439.13889999999998</v>
      </c>
      <c r="C446">
        <v>-417030</v>
      </c>
      <c r="D446">
        <v>-416735.7</v>
      </c>
      <c r="E446">
        <v>294.29999999998842</v>
      </c>
      <c r="F446">
        <v>7.0570462556647812E-2</v>
      </c>
    </row>
    <row r="447" spans="1:6" x14ac:dyDescent="0.25">
      <c r="A447">
        <v>45</v>
      </c>
      <c r="B447">
        <v>478.91109999999998</v>
      </c>
      <c r="C447">
        <v>-397000</v>
      </c>
      <c r="D447">
        <v>-397522.3</v>
      </c>
      <c r="E447">
        <v>522.29999999998836</v>
      </c>
      <c r="F447">
        <v>0.13156171284634471</v>
      </c>
    </row>
    <row r="448" spans="1:6" x14ac:dyDescent="0.25">
      <c r="A448">
        <v>45</v>
      </c>
      <c r="B448">
        <v>518.68330000000003</v>
      </c>
      <c r="C448">
        <v>-376470</v>
      </c>
      <c r="D448">
        <v>-376993.8</v>
      </c>
      <c r="E448">
        <v>523.79999999998836</v>
      </c>
      <c r="F448">
        <v>0.13913459239779749</v>
      </c>
    </row>
    <row r="449" spans="1:6" x14ac:dyDescent="0.25">
      <c r="A449">
        <v>45</v>
      </c>
      <c r="B449">
        <v>558.4556</v>
      </c>
      <c r="C449">
        <v>-355630</v>
      </c>
      <c r="D449">
        <v>-356227.3</v>
      </c>
      <c r="E449">
        <v>597.29999999998836</v>
      </c>
      <c r="F449">
        <v>0.16795545932570041</v>
      </c>
    </row>
    <row r="450" spans="1:6" x14ac:dyDescent="0.25">
      <c r="A450">
        <v>45</v>
      </c>
      <c r="B450">
        <v>598.2278</v>
      </c>
      <c r="C450">
        <v>-334460</v>
      </c>
      <c r="D450">
        <v>-335499.3</v>
      </c>
      <c r="E450">
        <v>1039.2999999999879</v>
      </c>
      <c r="F450">
        <v>0.31073969981462313</v>
      </c>
    </row>
    <row r="451" spans="1:6" x14ac:dyDescent="0.25">
      <c r="A451">
        <v>45</v>
      </c>
      <c r="B451">
        <v>638</v>
      </c>
      <c r="C451">
        <v>-312420</v>
      </c>
      <c r="D451">
        <v>-313713.40000000002</v>
      </c>
      <c r="E451">
        <v>1293.4000000000231</v>
      </c>
      <c r="F451">
        <v>0.41399398245951707</v>
      </c>
    </row>
    <row r="452" spans="1:6" x14ac:dyDescent="0.25">
      <c r="A452">
        <v>46</v>
      </c>
      <c r="B452">
        <v>296.95</v>
      </c>
      <c r="C452">
        <v>-532830</v>
      </c>
      <c r="D452">
        <v>-524480</v>
      </c>
      <c r="E452">
        <v>8350</v>
      </c>
      <c r="F452">
        <v>1.5671039543569241</v>
      </c>
    </row>
    <row r="453" spans="1:6" x14ac:dyDescent="0.25">
      <c r="A453">
        <v>46</v>
      </c>
      <c r="B453">
        <v>338.25560000000002</v>
      </c>
      <c r="C453">
        <v>-513270</v>
      </c>
      <c r="D453">
        <v>-510844.4</v>
      </c>
      <c r="E453">
        <v>2425.5999999999772</v>
      </c>
      <c r="F453">
        <v>0.47257778557094249</v>
      </c>
    </row>
    <row r="454" spans="1:6" x14ac:dyDescent="0.25">
      <c r="A454">
        <v>46</v>
      </c>
      <c r="B454">
        <v>379.56110000000001</v>
      </c>
      <c r="C454">
        <v>-491710</v>
      </c>
      <c r="D454">
        <v>-492080.2</v>
      </c>
      <c r="E454">
        <v>370.20000000001158</v>
      </c>
      <c r="F454">
        <v>7.5288279677047779E-2</v>
      </c>
    </row>
    <row r="455" spans="1:6" x14ac:dyDescent="0.25">
      <c r="A455">
        <v>46</v>
      </c>
      <c r="B455">
        <v>420.86669999999998</v>
      </c>
      <c r="C455">
        <v>-468640</v>
      </c>
      <c r="D455">
        <v>-468681</v>
      </c>
      <c r="E455">
        <v>41</v>
      </c>
      <c r="F455">
        <v>8.7487196995561633E-3</v>
      </c>
    </row>
    <row r="456" spans="1:6" x14ac:dyDescent="0.25">
      <c r="A456">
        <v>46</v>
      </c>
      <c r="B456">
        <v>462.17219999999998</v>
      </c>
      <c r="C456">
        <v>-444540</v>
      </c>
      <c r="D456">
        <v>-440729.3</v>
      </c>
      <c r="E456">
        <v>3810.7000000000121</v>
      </c>
      <c r="F456">
        <v>0.85722319701264493</v>
      </c>
    </row>
    <row r="457" spans="1:6" x14ac:dyDescent="0.25">
      <c r="A457">
        <v>46</v>
      </c>
      <c r="B457">
        <v>503.4778</v>
      </c>
      <c r="C457">
        <v>-419830</v>
      </c>
      <c r="D457">
        <v>-417034.3</v>
      </c>
      <c r="E457">
        <v>2795.7000000000121</v>
      </c>
      <c r="F457">
        <v>0.6659123931115003</v>
      </c>
    </row>
    <row r="458" spans="1:6" x14ac:dyDescent="0.25">
      <c r="A458">
        <v>46</v>
      </c>
      <c r="B458">
        <v>544.78330000000005</v>
      </c>
      <c r="C458">
        <v>-394860</v>
      </c>
      <c r="D458">
        <v>-393800.1</v>
      </c>
      <c r="E458">
        <v>1059.9000000000231</v>
      </c>
      <c r="F458">
        <v>0.26842425163349631</v>
      </c>
    </row>
    <row r="459" spans="1:6" x14ac:dyDescent="0.25">
      <c r="A459">
        <v>46</v>
      </c>
      <c r="B459">
        <v>586.08889999999997</v>
      </c>
      <c r="C459">
        <v>-369850</v>
      </c>
      <c r="D459">
        <v>-371979.6</v>
      </c>
      <c r="E459">
        <v>2129.5999999999772</v>
      </c>
      <c r="F459">
        <v>0.57580100040556348</v>
      </c>
    </row>
    <row r="460" spans="1:6" x14ac:dyDescent="0.25">
      <c r="A460">
        <v>46</v>
      </c>
      <c r="B460">
        <v>627.39440000000002</v>
      </c>
      <c r="C460">
        <v>-344830</v>
      </c>
      <c r="D460">
        <v>-343790.3</v>
      </c>
      <c r="E460">
        <v>1039.7000000000121</v>
      </c>
      <c r="F460">
        <v>0.30151088942377741</v>
      </c>
    </row>
    <row r="461" spans="1:6" x14ac:dyDescent="0.25">
      <c r="A461">
        <v>46</v>
      </c>
      <c r="B461">
        <v>668.7</v>
      </c>
      <c r="C461">
        <v>-319320</v>
      </c>
      <c r="D461">
        <v>-325378.40000000002</v>
      </c>
      <c r="E461">
        <v>6058.4000000000233</v>
      </c>
      <c r="F461">
        <v>1.897281723662791</v>
      </c>
    </row>
    <row r="462" spans="1:6" x14ac:dyDescent="0.25">
      <c r="A462">
        <v>47</v>
      </c>
      <c r="B462">
        <v>303.75</v>
      </c>
      <c r="C462">
        <v>-551810</v>
      </c>
      <c r="D462">
        <v>-546134.9</v>
      </c>
      <c r="E462">
        <v>5675.0999999999767</v>
      </c>
      <c r="F462">
        <v>1.028451822185168</v>
      </c>
    </row>
    <row r="463" spans="1:6" x14ac:dyDescent="0.25">
      <c r="A463">
        <v>47</v>
      </c>
      <c r="B463">
        <v>345.82220000000001</v>
      </c>
      <c r="C463">
        <v>-531010</v>
      </c>
      <c r="D463">
        <v>-531959.69999999995</v>
      </c>
      <c r="E463">
        <v>949.69999999995343</v>
      </c>
      <c r="F463">
        <v>0.1788478559725718</v>
      </c>
    </row>
    <row r="464" spans="1:6" x14ac:dyDescent="0.25">
      <c r="A464">
        <v>47</v>
      </c>
      <c r="B464">
        <v>387.89440000000002</v>
      </c>
      <c r="C464">
        <v>-508110</v>
      </c>
      <c r="D464">
        <v>-506265.8</v>
      </c>
      <c r="E464">
        <v>1844.2000000000121</v>
      </c>
      <c r="F464">
        <v>0.36295290389876439</v>
      </c>
    </row>
    <row r="465" spans="1:6" x14ac:dyDescent="0.25">
      <c r="A465">
        <v>47</v>
      </c>
      <c r="B465">
        <v>429.9667</v>
      </c>
      <c r="C465">
        <v>-483560</v>
      </c>
      <c r="D465">
        <v>-482724.9</v>
      </c>
      <c r="E465">
        <v>835.09999999997672</v>
      </c>
      <c r="F465">
        <v>0.17269832078748801</v>
      </c>
    </row>
    <row r="466" spans="1:6" x14ac:dyDescent="0.25">
      <c r="A466">
        <v>47</v>
      </c>
      <c r="B466">
        <v>472.03890000000001</v>
      </c>
      <c r="C466">
        <v>-457800</v>
      </c>
      <c r="D466">
        <v>-453533.1</v>
      </c>
      <c r="E466">
        <v>4266.9000000000233</v>
      </c>
      <c r="F466">
        <v>0.93204456094364863</v>
      </c>
    </row>
    <row r="467" spans="1:6" x14ac:dyDescent="0.25">
      <c r="A467">
        <v>47</v>
      </c>
      <c r="B467">
        <v>514.11109999999996</v>
      </c>
      <c r="C467">
        <v>-431220</v>
      </c>
      <c r="D467">
        <v>-428942.9</v>
      </c>
      <c r="E467">
        <v>2277.0999999999772</v>
      </c>
      <c r="F467">
        <v>0.5280599230091314</v>
      </c>
    </row>
    <row r="468" spans="1:6" x14ac:dyDescent="0.25">
      <c r="A468">
        <v>47</v>
      </c>
      <c r="B468">
        <v>556.18330000000003</v>
      </c>
      <c r="C468">
        <v>-404150</v>
      </c>
      <c r="D468">
        <v>-402428.6</v>
      </c>
      <c r="E468">
        <v>1721.4000000000231</v>
      </c>
      <c r="F468">
        <v>0.4259309662254171</v>
      </c>
    </row>
    <row r="469" spans="1:6" x14ac:dyDescent="0.25">
      <c r="A469">
        <v>47</v>
      </c>
      <c r="B469">
        <v>598.25559999999996</v>
      </c>
      <c r="C469">
        <v>-376790</v>
      </c>
      <c r="D469">
        <v>-371209.2</v>
      </c>
      <c r="E469">
        <v>5580.7999999999884</v>
      </c>
      <c r="F469">
        <v>1.481143342445391</v>
      </c>
    </row>
    <row r="470" spans="1:6" x14ac:dyDescent="0.25">
      <c r="A470">
        <v>47</v>
      </c>
      <c r="B470">
        <v>640.32780000000002</v>
      </c>
      <c r="C470">
        <v>-349160</v>
      </c>
      <c r="D470">
        <v>-350225.3</v>
      </c>
      <c r="E470">
        <v>1065.2999999999879</v>
      </c>
      <c r="F470">
        <v>0.30510367739717847</v>
      </c>
    </row>
    <row r="471" spans="1:6" x14ac:dyDescent="0.25">
      <c r="A471">
        <v>47</v>
      </c>
      <c r="B471">
        <v>682.4</v>
      </c>
      <c r="C471">
        <v>-320650</v>
      </c>
      <c r="D471">
        <v>-328489.3</v>
      </c>
      <c r="E471">
        <v>7839.2999999999884</v>
      </c>
      <c r="F471">
        <v>2.444815219086228</v>
      </c>
    </row>
    <row r="472" spans="1:6" x14ac:dyDescent="0.25">
      <c r="A472">
        <v>48</v>
      </c>
      <c r="B472">
        <v>317.05</v>
      </c>
      <c r="C472">
        <v>-594010</v>
      </c>
      <c r="D472">
        <v>-592594.6</v>
      </c>
      <c r="E472">
        <v>1415.4000000000231</v>
      </c>
      <c r="F472">
        <v>0.23827881685493901</v>
      </c>
    </row>
    <row r="473" spans="1:6" x14ac:dyDescent="0.25">
      <c r="A473">
        <v>48</v>
      </c>
      <c r="B473">
        <v>360.41109999999998</v>
      </c>
      <c r="C473">
        <v>-569590</v>
      </c>
      <c r="D473">
        <v>-573769</v>
      </c>
      <c r="E473">
        <v>4179</v>
      </c>
      <c r="F473">
        <v>0.73368563352586946</v>
      </c>
    </row>
    <row r="474" spans="1:6" x14ac:dyDescent="0.25">
      <c r="A474">
        <v>48</v>
      </c>
      <c r="B474">
        <v>403.7722</v>
      </c>
      <c r="C474">
        <v>-542710</v>
      </c>
      <c r="D474">
        <v>-544536.9</v>
      </c>
      <c r="E474">
        <v>1826.9000000000231</v>
      </c>
      <c r="F474">
        <v>0.33662545374141312</v>
      </c>
    </row>
    <row r="475" spans="1:6" x14ac:dyDescent="0.25">
      <c r="A475">
        <v>48</v>
      </c>
      <c r="B475">
        <v>447.13330000000002</v>
      </c>
      <c r="C475">
        <v>-513900</v>
      </c>
      <c r="D475">
        <v>-516921.9</v>
      </c>
      <c r="E475">
        <v>3021.9000000000228</v>
      </c>
      <c r="F475">
        <v>0.58803269118505996</v>
      </c>
    </row>
    <row r="476" spans="1:6" x14ac:dyDescent="0.25">
      <c r="A476">
        <v>48</v>
      </c>
      <c r="B476">
        <v>490.49439999999998</v>
      </c>
      <c r="C476">
        <v>-483640</v>
      </c>
      <c r="D476">
        <v>-489915.3</v>
      </c>
      <c r="E476">
        <v>6275.2999999999884</v>
      </c>
      <c r="F476">
        <v>1.2975146803407469</v>
      </c>
    </row>
    <row r="477" spans="1:6" x14ac:dyDescent="0.25">
      <c r="A477">
        <v>48</v>
      </c>
      <c r="B477">
        <v>533.85559999999998</v>
      </c>
      <c r="C477">
        <v>-452390</v>
      </c>
      <c r="D477">
        <v>-464495.7</v>
      </c>
      <c r="E477">
        <v>12105.70000000001</v>
      </c>
      <c r="F477">
        <v>2.6759433232388008</v>
      </c>
    </row>
    <row r="478" spans="1:6" x14ac:dyDescent="0.25">
      <c r="A478">
        <v>48</v>
      </c>
      <c r="B478">
        <v>577.21669999999995</v>
      </c>
      <c r="C478">
        <v>-420510</v>
      </c>
      <c r="D478">
        <v>-427884.5</v>
      </c>
      <c r="E478">
        <v>7374.5</v>
      </c>
      <c r="F478">
        <v>1.7537038358184109</v>
      </c>
    </row>
    <row r="479" spans="1:6" x14ac:dyDescent="0.25">
      <c r="A479">
        <v>48</v>
      </c>
      <c r="B479">
        <v>620.57780000000002</v>
      </c>
      <c r="C479">
        <v>-388240</v>
      </c>
      <c r="D479">
        <v>-385642.9</v>
      </c>
      <c r="E479">
        <v>2597.0999999999772</v>
      </c>
      <c r="F479">
        <v>0.66894189161342898</v>
      </c>
    </row>
    <row r="480" spans="1:6" x14ac:dyDescent="0.25">
      <c r="A480">
        <v>48</v>
      </c>
      <c r="B480">
        <v>663.93889999999999</v>
      </c>
      <c r="C480">
        <v>-355620</v>
      </c>
      <c r="D480">
        <v>-353046.3</v>
      </c>
      <c r="E480">
        <v>2573.7000000000121</v>
      </c>
      <c r="F480">
        <v>0.7237219503964939</v>
      </c>
    </row>
    <row r="481" spans="1:6" x14ac:dyDescent="0.25">
      <c r="A481">
        <v>48</v>
      </c>
      <c r="B481">
        <v>707.3</v>
      </c>
      <c r="C481">
        <v>-322040</v>
      </c>
      <c r="D481">
        <v>-329206.5</v>
      </c>
      <c r="E481">
        <v>7166.5</v>
      </c>
      <c r="F481">
        <v>2.2253446776797912</v>
      </c>
    </row>
    <row r="482" spans="1:6" x14ac:dyDescent="0.25">
      <c r="A482">
        <v>49</v>
      </c>
      <c r="B482">
        <v>327.05</v>
      </c>
      <c r="C482">
        <v>-632810</v>
      </c>
      <c r="D482">
        <v>-627875.69999999995</v>
      </c>
      <c r="E482">
        <v>4934.3000000000466</v>
      </c>
      <c r="F482">
        <v>0.77974431503927666</v>
      </c>
    </row>
    <row r="483" spans="1:6" x14ac:dyDescent="0.25">
      <c r="A483">
        <v>49</v>
      </c>
      <c r="B483">
        <v>371.73329999999999</v>
      </c>
      <c r="C483">
        <v>-605280</v>
      </c>
      <c r="D483">
        <v>-605782.30000000005</v>
      </c>
      <c r="E483">
        <v>502.30000000004662</v>
      </c>
      <c r="F483">
        <v>8.2986386465775594E-2</v>
      </c>
    </row>
    <row r="484" spans="1:6" x14ac:dyDescent="0.25">
      <c r="A484">
        <v>49</v>
      </c>
      <c r="B484">
        <v>416.41669999999999</v>
      </c>
      <c r="C484">
        <v>-575120</v>
      </c>
      <c r="D484">
        <v>-576571.9</v>
      </c>
      <c r="E484">
        <v>1451.9000000000231</v>
      </c>
      <c r="F484">
        <v>0.25245166226179289</v>
      </c>
    </row>
    <row r="485" spans="1:6" x14ac:dyDescent="0.25">
      <c r="A485">
        <v>49</v>
      </c>
      <c r="B485">
        <v>461.1</v>
      </c>
      <c r="C485">
        <v>-542750</v>
      </c>
      <c r="D485">
        <v>-544532.6</v>
      </c>
      <c r="E485">
        <v>1782.5999999999769</v>
      </c>
      <c r="F485">
        <v>0.32843850760018001</v>
      </c>
    </row>
    <row r="486" spans="1:6" x14ac:dyDescent="0.25">
      <c r="A486">
        <v>49</v>
      </c>
      <c r="B486">
        <v>505.7833</v>
      </c>
      <c r="C486">
        <v>-508590</v>
      </c>
      <c r="D486">
        <v>-509804.4</v>
      </c>
      <c r="E486">
        <v>1214.4000000000231</v>
      </c>
      <c r="F486">
        <v>0.2387777974399857</v>
      </c>
    </row>
    <row r="487" spans="1:6" x14ac:dyDescent="0.25">
      <c r="A487">
        <v>49</v>
      </c>
      <c r="B487">
        <v>550.46669999999995</v>
      </c>
      <c r="C487">
        <v>-473030</v>
      </c>
      <c r="D487">
        <v>-474177.4</v>
      </c>
      <c r="E487">
        <v>1147.4000000000231</v>
      </c>
      <c r="F487">
        <v>0.24256389658161709</v>
      </c>
    </row>
    <row r="488" spans="1:6" x14ac:dyDescent="0.25">
      <c r="A488">
        <v>49</v>
      </c>
      <c r="B488">
        <v>595.15</v>
      </c>
      <c r="C488">
        <v>-436370</v>
      </c>
      <c r="D488">
        <v>-437484.4</v>
      </c>
      <c r="E488">
        <v>1114.4000000000231</v>
      </c>
      <c r="F488">
        <v>0.25537960904737339</v>
      </c>
    </row>
    <row r="489" spans="1:6" x14ac:dyDescent="0.25">
      <c r="A489">
        <v>49</v>
      </c>
      <c r="B489">
        <v>639.83330000000001</v>
      </c>
      <c r="C489">
        <v>-398820</v>
      </c>
      <c r="D489">
        <v>-399689.8</v>
      </c>
      <c r="E489">
        <v>869.79999999998836</v>
      </c>
      <c r="F489">
        <v>0.21809337545759699</v>
      </c>
    </row>
    <row r="490" spans="1:6" x14ac:dyDescent="0.25">
      <c r="A490">
        <v>49</v>
      </c>
      <c r="B490">
        <v>684.51670000000001</v>
      </c>
      <c r="C490">
        <v>-360330</v>
      </c>
      <c r="D490">
        <v>-359259.2</v>
      </c>
      <c r="E490">
        <v>1070.7999999999879</v>
      </c>
      <c r="F490">
        <v>0.29717203674409248</v>
      </c>
    </row>
    <row r="491" spans="1:6" x14ac:dyDescent="0.25">
      <c r="A491">
        <v>49</v>
      </c>
      <c r="B491">
        <v>729.2</v>
      </c>
      <c r="C491">
        <v>-319910</v>
      </c>
      <c r="D491">
        <v>-324812.40000000002</v>
      </c>
      <c r="E491">
        <v>4902.4000000000233</v>
      </c>
      <c r="F491">
        <v>1.532430996217693</v>
      </c>
    </row>
    <row r="492" spans="1:6" x14ac:dyDescent="0.25">
      <c r="A492">
        <v>50</v>
      </c>
      <c r="B492">
        <v>146.94999999999999</v>
      </c>
      <c r="C492">
        <v>-323740</v>
      </c>
      <c r="D492">
        <v>-322098.8</v>
      </c>
      <c r="E492">
        <v>1641.2000000000121</v>
      </c>
      <c r="F492">
        <v>0.50695002162229308</v>
      </c>
    </row>
    <row r="493" spans="1:6" x14ac:dyDescent="0.25">
      <c r="A493">
        <v>50</v>
      </c>
      <c r="B493">
        <v>184.71109999999999</v>
      </c>
      <c r="C493">
        <v>-318860</v>
      </c>
      <c r="D493">
        <v>-319535.2</v>
      </c>
      <c r="E493">
        <v>675.20000000001164</v>
      </c>
      <c r="F493">
        <v>0.21175437496080149</v>
      </c>
    </row>
    <row r="494" spans="1:6" x14ac:dyDescent="0.25">
      <c r="A494">
        <v>50</v>
      </c>
      <c r="B494">
        <v>222.47219999999999</v>
      </c>
      <c r="C494">
        <v>-313820</v>
      </c>
      <c r="D494">
        <v>-315591.2</v>
      </c>
      <c r="E494">
        <v>1771.2000000000121</v>
      </c>
      <c r="F494">
        <v>0.56439997450768331</v>
      </c>
    </row>
    <row r="495" spans="1:6" x14ac:dyDescent="0.25">
      <c r="A495">
        <v>50</v>
      </c>
      <c r="B495">
        <v>260.23329999999999</v>
      </c>
      <c r="C495">
        <v>-308440</v>
      </c>
      <c r="D495">
        <v>-307960.40000000002</v>
      </c>
      <c r="E495">
        <v>479.59999999997672</v>
      </c>
      <c r="F495">
        <v>0.15549215406561301</v>
      </c>
    </row>
    <row r="496" spans="1:6" x14ac:dyDescent="0.25">
      <c r="A496">
        <v>50</v>
      </c>
      <c r="B496">
        <v>297.99439999999998</v>
      </c>
      <c r="C496">
        <v>-302570</v>
      </c>
      <c r="D496">
        <v>-301783.8</v>
      </c>
      <c r="E496">
        <v>786.20000000001164</v>
      </c>
      <c r="F496">
        <v>0.25984069802029669</v>
      </c>
    </row>
    <row r="497" spans="1:6" x14ac:dyDescent="0.25">
      <c r="A497">
        <v>50</v>
      </c>
      <c r="B497">
        <v>335.75560000000002</v>
      </c>
      <c r="C497">
        <v>-296100</v>
      </c>
      <c r="D497">
        <v>-296940.3</v>
      </c>
      <c r="E497">
        <v>840.29999999998836</v>
      </c>
      <c r="F497">
        <v>0.28378926038500107</v>
      </c>
    </row>
    <row r="498" spans="1:6" x14ac:dyDescent="0.25">
      <c r="A498">
        <v>50</v>
      </c>
      <c r="B498">
        <v>373.51670000000001</v>
      </c>
      <c r="C498">
        <v>-288960</v>
      </c>
      <c r="D498">
        <v>-289666.7</v>
      </c>
      <c r="E498">
        <v>706.70000000001164</v>
      </c>
      <c r="F498">
        <v>0.24456672203765631</v>
      </c>
    </row>
    <row r="499" spans="1:6" x14ac:dyDescent="0.25">
      <c r="A499">
        <v>50</v>
      </c>
      <c r="B499">
        <v>411.27780000000001</v>
      </c>
      <c r="C499">
        <v>-281050</v>
      </c>
      <c r="D499">
        <v>-283646.59999999998</v>
      </c>
      <c r="E499">
        <v>2596.5999999999772</v>
      </c>
      <c r="F499">
        <v>0.92389254581034586</v>
      </c>
    </row>
    <row r="500" spans="1:6" x14ac:dyDescent="0.25">
      <c r="A500">
        <v>50</v>
      </c>
      <c r="B500">
        <v>449.03890000000001</v>
      </c>
      <c r="C500">
        <v>-272250</v>
      </c>
      <c r="D500">
        <v>-275076.8</v>
      </c>
      <c r="E500">
        <v>2826.7999999999879</v>
      </c>
      <c r="F500">
        <v>1.0383103764921899</v>
      </c>
    </row>
    <row r="501" spans="1:6" x14ac:dyDescent="0.25">
      <c r="A501">
        <v>50</v>
      </c>
      <c r="B501">
        <v>486.8</v>
      </c>
      <c r="C501">
        <v>-262000</v>
      </c>
      <c r="D501">
        <v>-268181.90000000002</v>
      </c>
      <c r="E501">
        <v>6181.9000000000233</v>
      </c>
      <c r="F501">
        <v>2.359503816793902</v>
      </c>
    </row>
    <row r="502" spans="1:6" x14ac:dyDescent="0.25">
      <c r="A502">
        <v>51</v>
      </c>
      <c r="B502">
        <v>195.56</v>
      </c>
      <c r="C502">
        <v>-374260</v>
      </c>
      <c r="D502">
        <v>-369660</v>
      </c>
      <c r="E502">
        <v>4600</v>
      </c>
      <c r="F502">
        <v>1.229092075028055</v>
      </c>
    </row>
    <row r="503" spans="1:6" x14ac:dyDescent="0.25">
      <c r="A503">
        <v>51</v>
      </c>
      <c r="B503">
        <v>233.62</v>
      </c>
      <c r="C503">
        <v>-367030</v>
      </c>
      <c r="D503">
        <v>-365149.7</v>
      </c>
      <c r="E503">
        <v>1880.2999999999879</v>
      </c>
      <c r="F503">
        <v>0.51230144674821909</v>
      </c>
    </row>
    <row r="504" spans="1:6" x14ac:dyDescent="0.25">
      <c r="A504">
        <v>51</v>
      </c>
      <c r="B504">
        <v>271.68</v>
      </c>
      <c r="C504">
        <v>-358940</v>
      </c>
      <c r="D504">
        <v>-359419.3</v>
      </c>
      <c r="E504">
        <v>479.29999999998842</v>
      </c>
      <c r="F504">
        <v>0.13353206664066089</v>
      </c>
    </row>
    <row r="505" spans="1:6" x14ac:dyDescent="0.25">
      <c r="A505">
        <v>51</v>
      </c>
      <c r="B505">
        <v>309.74</v>
      </c>
      <c r="C505">
        <v>-349990</v>
      </c>
      <c r="D505">
        <v>-351117.7</v>
      </c>
      <c r="E505">
        <v>1127.7000000000121</v>
      </c>
      <c r="F505">
        <v>0.32220920597731689</v>
      </c>
    </row>
    <row r="506" spans="1:6" x14ac:dyDescent="0.25">
      <c r="A506">
        <v>51</v>
      </c>
      <c r="B506">
        <v>347.8</v>
      </c>
      <c r="C506">
        <v>-340260</v>
      </c>
      <c r="D506">
        <v>-341735.9</v>
      </c>
      <c r="E506">
        <v>1475.9000000000231</v>
      </c>
      <c r="F506">
        <v>0.43375653911715262</v>
      </c>
    </row>
    <row r="507" spans="1:6" x14ac:dyDescent="0.25">
      <c r="A507">
        <v>51</v>
      </c>
      <c r="B507">
        <v>385.86</v>
      </c>
      <c r="C507">
        <v>-329850</v>
      </c>
      <c r="D507">
        <v>-329367.5</v>
      </c>
      <c r="E507">
        <v>482.5</v>
      </c>
      <c r="F507">
        <v>0.14627861149007121</v>
      </c>
    </row>
    <row r="508" spans="1:6" x14ac:dyDescent="0.25">
      <c r="A508">
        <v>51</v>
      </c>
      <c r="B508">
        <v>423.92</v>
      </c>
      <c r="C508">
        <v>-318910</v>
      </c>
      <c r="D508">
        <v>-322161.09999999998</v>
      </c>
      <c r="E508">
        <v>3251.0999999999772</v>
      </c>
      <c r="F508">
        <v>1.019441221661276</v>
      </c>
    </row>
    <row r="509" spans="1:6" x14ac:dyDescent="0.25">
      <c r="A509">
        <v>51</v>
      </c>
      <c r="B509">
        <v>461.98</v>
      </c>
      <c r="C509">
        <v>-307520</v>
      </c>
      <c r="D509">
        <v>-311109.5</v>
      </c>
      <c r="E509">
        <v>3589.5</v>
      </c>
      <c r="F509">
        <v>1.167241155046826</v>
      </c>
    </row>
    <row r="510" spans="1:6" x14ac:dyDescent="0.25">
      <c r="A510">
        <v>51</v>
      </c>
      <c r="B510">
        <v>500.04</v>
      </c>
      <c r="C510">
        <v>-295630</v>
      </c>
      <c r="D510">
        <v>-299417</v>
      </c>
      <c r="E510">
        <v>3787</v>
      </c>
      <c r="F510">
        <v>1.2809931333085269</v>
      </c>
    </row>
    <row r="511" spans="1:6" x14ac:dyDescent="0.25">
      <c r="A511">
        <v>51</v>
      </c>
      <c r="B511">
        <v>538.1</v>
      </c>
      <c r="C511">
        <v>-282750</v>
      </c>
      <c r="D511">
        <v>-290753.3</v>
      </c>
      <c r="E511">
        <v>8003.2999999999884</v>
      </c>
      <c r="F511">
        <v>2.830521662245796</v>
      </c>
    </row>
    <row r="512" spans="1:6" x14ac:dyDescent="0.25">
      <c r="A512">
        <v>52</v>
      </c>
      <c r="B512">
        <v>236.2</v>
      </c>
      <c r="C512">
        <v>-612370</v>
      </c>
      <c r="D512">
        <v>-606952.9</v>
      </c>
      <c r="E512">
        <v>5417.0999999999767</v>
      </c>
      <c r="F512">
        <v>0.88461224423142493</v>
      </c>
    </row>
    <row r="513" spans="1:6" x14ac:dyDescent="0.25">
      <c r="A513">
        <v>52</v>
      </c>
      <c r="B513">
        <v>276.7</v>
      </c>
      <c r="C513">
        <v>-601740</v>
      </c>
      <c r="D513">
        <v>-607165.19999999995</v>
      </c>
      <c r="E513">
        <v>5425.1999999999534</v>
      </c>
      <c r="F513">
        <v>0.90158540233322582</v>
      </c>
    </row>
    <row r="514" spans="1:6" x14ac:dyDescent="0.25">
      <c r="A514">
        <v>52</v>
      </c>
      <c r="B514">
        <v>317.2</v>
      </c>
      <c r="C514">
        <v>-590200</v>
      </c>
      <c r="D514">
        <v>-596825.9</v>
      </c>
      <c r="E514">
        <v>6625.9000000000233</v>
      </c>
      <c r="F514">
        <v>1.1226533378515799</v>
      </c>
    </row>
    <row r="515" spans="1:6" x14ac:dyDescent="0.25">
      <c r="A515">
        <v>52</v>
      </c>
      <c r="B515">
        <v>357.7</v>
      </c>
      <c r="C515">
        <v>-577540</v>
      </c>
      <c r="D515">
        <v>-582496.80000000005</v>
      </c>
      <c r="E515">
        <v>4956.8000000000466</v>
      </c>
      <c r="F515">
        <v>0.85826089967795238</v>
      </c>
    </row>
    <row r="516" spans="1:6" x14ac:dyDescent="0.25">
      <c r="A516">
        <v>52</v>
      </c>
      <c r="B516">
        <v>398.2</v>
      </c>
      <c r="C516">
        <v>-563680</v>
      </c>
      <c r="D516">
        <v>-568817.5</v>
      </c>
      <c r="E516">
        <v>5137.5</v>
      </c>
      <c r="F516">
        <v>0.91142137382912303</v>
      </c>
    </row>
    <row r="517" spans="1:6" x14ac:dyDescent="0.25">
      <c r="A517">
        <v>52</v>
      </c>
      <c r="B517">
        <v>438.7</v>
      </c>
      <c r="C517">
        <v>-548570</v>
      </c>
      <c r="D517">
        <v>-556231</v>
      </c>
      <c r="E517">
        <v>7661</v>
      </c>
      <c r="F517">
        <v>1.3965400951564979</v>
      </c>
    </row>
    <row r="518" spans="1:6" x14ac:dyDescent="0.25">
      <c r="A518">
        <v>52</v>
      </c>
      <c r="B518">
        <v>479.2</v>
      </c>
      <c r="C518">
        <v>-532180</v>
      </c>
      <c r="D518">
        <v>-536622.6</v>
      </c>
      <c r="E518">
        <v>4442.5999999999767</v>
      </c>
      <c r="F518">
        <v>0.83479273929872921</v>
      </c>
    </row>
    <row r="519" spans="1:6" x14ac:dyDescent="0.25">
      <c r="A519">
        <v>52</v>
      </c>
      <c r="B519">
        <v>519.70000000000005</v>
      </c>
      <c r="C519">
        <v>-514460</v>
      </c>
      <c r="D519">
        <v>-519502.1</v>
      </c>
      <c r="E519">
        <v>5042.0999999999767</v>
      </c>
      <c r="F519">
        <v>0.98007619640010435</v>
      </c>
    </row>
    <row r="520" spans="1:6" x14ac:dyDescent="0.25">
      <c r="A520">
        <v>52</v>
      </c>
      <c r="B520">
        <v>560.20000000000005</v>
      </c>
      <c r="C520">
        <v>-495230</v>
      </c>
      <c r="D520">
        <v>-501234.1</v>
      </c>
      <c r="E520">
        <v>6004.0999999999767</v>
      </c>
      <c r="F520">
        <v>1.212386164004599</v>
      </c>
    </row>
    <row r="521" spans="1:6" x14ac:dyDescent="0.25">
      <c r="A521">
        <v>52</v>
      </c>
      <c r="B521">
        <v>600.70000000000005</v>
      </c>
      <c r="C521">
        <v>-473840</v>
      </c>
      <c r="D521">
        <v>-481604</v>
      </c>
      <c r="E521">
        <v>7764</v>
      </c>
      <c r="F521">
        <v>1.6385277730879619</v>
      </c>
    </row>
    <row r="522" spans="1:6" x14ac:dyDescent="0.25">
      <c r="A522">
        <v>53</v>
      </c>
      <c r="B522">
        <v>238.72</v>
      </c>
      <c r="C522">
        <v>-633490</v>
      </c>
      <c r="D522">
        <v>-622258.30000000005</v>
      </c>
      <c r="E522">
        <v>11231.69999999995</v>
      </c>
      <c r="F522">
        <v>1.772987734613009</v>
      </c>
    </row>
    <row r="523" spans="1:6" x14ac:dyDescent="0.25">
      <c r="A523">
        <v>53</v>
      </c>
      <c r="B523">
        <v>279.52890000000002</v>
      </c>
      <c r="C523">
        <v>-621980</v>
      </c>
      <c r="D523">
        <v>-623690</v>
      </c>
      <c r="E523">
        <v>1710</v>
      </c>
      <c r="F523">
        <v>0.27492845429113483</v>
      </c>
    </row>
    <row r="524" spans="1:6" x14ac:dyDescent="0.25">
      <c r="A524">
        <v>53</v>
      </c>
      <c r="B524">
        <v>320.33780000000002</v>
      </c>
      <c r="C524">
        <v>-608990</v>
      </c>
      <c r="D524">
        <v>-610078.1</v>
      </c>
      <c r="E524">
        <v>1088.0999999999769</v>
      </c>
      <c r="F524">
        <v>0.178672884612223</v>
      </c>
    </row>
    <row r="525" spans="1:6" x14ac:dyDescent="0.25">
      <c r="A525">
        <v>53</v>
      </c>
      <c r="B525">
        <v>361.14670000000001</v>
      </c>
      <c r="C525">
        <v>-594610</v>
      </c>
      <c r="D525">
        <v>-597184.5</v>
      </c>
      <c r="E525">
        <v>2574.5</v>
      </c>
      <c r="F525">
        <v>0.43297287297556392</v>
      </c>
    </row>
    <row r="526" spans="1:6" x14ac:dyDescent="0.25">
      <c r="A526">
        <v>53</v>
      </c>
      <c r="B526">
        <v>401.9556</v>
      </c>
      <c r="C526">
        <v>-578950</v>
      </c>
      <c r="D526">
        <v>-580742.30000000005</v>
      </c>
      <c r="E526">
        <v>1792.300000000047</v>
      </c>
      <c r="F526">
        <v>0.30957768373780931</v>
      </c>
    </row>
    <row r="527" spans="1:6" x14ac:dyDescent="0.25">
      <c r="A527">
        <v>53</v>
      </c>
      <c r="B527">
        <v>442.76440000000002</v>
      </c>
      <c r="C527">
        <v>-562100</v>
      </c>
      <c r="D527">
        <v>-567396</v>
      </c>
      <c r="E527">
        <v>5296</v>
      </c>
      <c r="F527">
        <v>0.94218110656466814</v>
      </c>
    </row>
    <row r="528" spans="1:6" x14ac:dyDescent="0.25">
      <c r="A528">
        <v>53</v>
      </c>
      <c r="B528">
        <v>483.57330000000002</v>
      </c>
      <c r="C528">
        <v>-544140</v>
      </c>
      <c r="D528">
        <v>-543919.30000000005</v>
      </c>
      <c r="E528">
        <v>220.69999999995341</v>
      </c>
      <c r="F528">
        <v>4.0559414856462202E-2</v>
      </c>
    </row>
    <row r="529" spans="1:6" x14ac:dyDescent="0.25">
      <c r="A529">
        <v>53</v>
      </c>
      <c r="B529">
        <v>524.38220000000001</v>
      </c>
      <c r="C529">
        <v>-525110</v>
      </c>
      <c r="D529">
        <v>-525893.30000000005</v>
      </c>
      <c r="E529">
        <v>783.30000000004657</v>
      </c>
      <c r="F529">
        <v>0.14916874559616969</v>
      </c>
    </row>
    <row r="530" spans="1:6" x14ac:dyDescent="0.25">
      <c r="A530">
        <v>53</v>
      </c>
      <c r="B530">
        <v>565.19110000000001</v>
      </c>
      <c r="C530">
        <v>-504900</v>
      </c>
      <c r="D530">
        <v>-505957.6</v>
      </c>
      <c r="E530">
        <v>1057.5999999999769</v>
      </c>
      <c r="F530">
        <v>0.20946722123192249</v>
      </c>
    </row>
    <row r="531" spans="1:6" x14ac:dyDescent="0.25">
      <c r="A531">
        <v>53</v>
      </c>
      <c r="B531">
        <v>606</v>
      </c>
      <c r="C531">
        <v>-482910</v>
      </c>
      <c r="D531">
        <v>-483403.5</v>
      </c>
      <c r="E531">
        <v>493.5</v>
      </c>
      <c r="F531">
        <v>0.1021929552090452</v>
      </c>
    </row>
    <row r="532" spans="1:6" x14ac:dyDescent="0.25">
      <c r="A532">
        <v>54</v>
      </c>
      <c r="B532">
        <v>255.15</v>
      </c>
      <c r="C532">
        <v>-655270</v>
      </c>
      <c r="D532">
        <v>-648366.80000000005</v>
      </c>
      <c r="E532">
        <v>6903.1999999999534</v>
      </c>
      <c r="F532">
        <v>1.053489401315481</v>
      </c>
    </row>
    <row r="533" spans="1:6" x14ac:dyDescent="0.25">
      <c r="A533">
        <v>54</v>
      </c>
      <c r="B533">
        <v>297.56670000000003</v>
      </c>
      <c r="C533">
        <v>-641160</v>
      </c>
      <c r="D533">
        <v>-639318.4</v>
      </c>
      <c r="E533">
        <v>1841.5999999999769</v>
      </c>
      <c r="F533">
        <v>0.28722939671844422</v>
      </c>
    </row>
    <row r="534" spans="1:6" x14ac:dyDescent="0.25">
      <c r="A534">
        <v>54</v>
      </c>
      <c r="B534">
        <v>339.98329999999999</v>
      </c>
      <c r="C534">
        <v>-625700</v>
      </c>
      <c r="D534">
        <v>-625578.4</v>
      </c>
      <c r="E534">
        <v>121.5999999999767</v>
      </c>
      <c r="F534">
        <v>1.943423365829898E-2</v>
      </c>
    </row>
    <row r="535" spans="1:6" x14ac:dyDescent="0.25">
      <c r="A535">
        <v>54</v>
      </c>
      <c r="B535">
        <v>382.4</v>
      </c>
      <c r="C535">
        <v>-608790</v>
      </c>
      <c r="D535">
        <v>-607276.1</v>
      </c>
      <c r="E535">
        <v>1513.9000000000231</v>
      </c>
      <c r="F535">
        <v>0.24867359844938711</v>
      </c>
    </row>
    <row r="536" spans="1:6" x14ac:dyDescent="0.25">
      <c r="A536">
        <v>54</v>
      </c>
      <c r="B536">
        <v>424.81670000000003</v>
      </c>
      <c r="C536">
        <v>-590380</v>
      </c>
      <c r="D536">
        <v>-591364.30000000005</v>
      </c>
      <c r="E536">
        <v>984.30000000004657</v>
      </c>
      <c r="F536">
        <v>0.16672312747722601</v>
      </c>
    </row>
    <row r="537" spans="1:6" x14ac:dyDescent="0.25">
      <c r="A537">
        <v>54</v>
      </c>
      <c r="B537">
        <v>467.23329999999999</v>
      </c>
      <c r="C537">
        <v>-570540</v>
      </c>
      <c r="D537">
        <v>-568235.6</v>
      </c>
      <c r="E537">
        <v>2304.4000000000228</v>
      </c>
      <c r="F537">
        <v>0.40389806148561419</v>
      </c>
    </row>
    <row r="538" spans="1:6" x14ac:dyDescent="0.25">
      <c r="A538">
        <v>54</v>
      </c>
      <c r="B538">
        <v>509.65</v>
      </c>
      <c r="C538">
        <v>-549310</v>
      </c>
      <c r="D538">
        <v>-547693.6</v>
      </c>
      <c r="E538">
        <v>1616.4000000000231</v>
      </c>
      <c r="F538">
        <v>0.29426007172635182</v>
      </c>
    </row>
    <row r="539" spans="1:6" x14ac:dyDescent="0.25">
      <c r="A539">
        <v>54</v>
      </c>
      <c r="B539">
        <v>552.06669999999997</v>
      </c>
      <c r="C539">
        <v>-526700</v>
      </c>
      <c r="D539">
        <v>-526995.69999999995</v>
      </c>
      <c r="E539">
        <v>295.69999999995338</v>
      </c>
      <c r="F539">
        <v>5.6142016328071663E-2</v>
      </c>
    </row>
    <row r="540" spans="1:6" x14ac:dyDescent="0.25">
      <c r="A540">
        <v>54</v>
      </c>
      <c r="B540">
        <v>594.48329999999999</v>
      </c>
      <c r="C540">
        <v>-502530</v>
      </c>
      <c r="D540">
        <v>-504347.7</v>
      </c>
      <c r="E540">
        <v>1817.7000000000121</v>
      </c>
      <c r="F540">
        <v>0.3617097486717234</v>
      </c>
    </row>
    <row r="541" spans="1:6" x14ac:dyDescent="0.25">
      <c r="A541">
        <v>54</v>
      </c>
      <c r="B541">
        <v>636.9</v>
      </c>
      <c r="C541">
        <v>-476030</v>
      </c>
      <c r="D541">
        <v>-484621</v>
      </c>
      <c r="E541">
        <v>8591</v>
      </c>
      <c r="F541">
        <v>1.80471819003004</v>
      </c>
    </row>
    <row r="542" spans="1:6" x14ac:dyDescent="0.25">
      <c r="A542">
        <v>55</v>
      </c>
      <c r="B542">
        <v>261.8</v>
      </c>
      <c r="C542">
        <v>-678160</v>
      </c>
      <c r="D542">
        <v>-674023.5</v>
      </c>
      <c r="E542">
        <v>4136.5</v>
      </c>
      <c r="F542">
        <v>0.609959301639731</v>
      </c>
    </row>
    <row r="543" spans="1:6" x14ac:dyDescent="0.25">
      <c r="A543">
        <v>55</v>
      </c>
      <c r="B543">
        <v>302.4889</v>
      </c>
      <c r="C543">
        <v>-663570</v>
      </c>
      <c r="D543">
        <v>-663075.19999999995</v>
      </c>
      <c r="E543">
        <v>494.80000000004662</v>
      </c>
      <c r="F543">
        <v>7.4566360745670635E-2</v>
      </c>
    </row>
    <row r="544" spans="1:6" x14ac:dyDescent="0.25">
      <c r="A544">
        <v>55</v>
      </c>
      <c r="B544">
        <v>343.17779999999999</v>
      </c>
      <c r="C544">
        <v>-647470</v>
      </c>
      <c r="D544">
        <v>-646353.9</v>
      </c>
      <c r="E544">
        <v>1116.0999999999769</v>
      </c>
      <c r="F544">
        <v>0.17237864302592809</v>
      </c>
    </row>
    <row r="545" spans="1:6" x14ac:dyDescent="0.25">
      <c r="A545">
        <v>55</v>
      </c>
      <c r="B545">
        <v>383.86669999999998</v>
      </c>
      <c r="C545">
        <v>-629910</v>
      </c>
      <c r="D545">
        <v>-629052.9</v>
      </c>
      <c r="E545">
        <v>857.09999999997672</v>
      </c>
      <c r="F545">
        <v>0.1360670571986437</v>
      </c>
    </row>
    <row r="546" spans="1:6" x14ac:dyDescent="0.25">
      <c r="A546">
        <v>55</v>
      </c>
      <c r="B546">
        <v>424.55560000000003</v>
      </c>
      <c r="C546">
        <v>-610890</v>
      </c>
      <c r="D546">
        <v>-611049.4</v>
      </c>
      <c r="E546">
        <v>159.40000000002331</v>
      </c>
      <c r="F546">
        <v>2.6093077313431759E-2</v>
      </c>
    </row>
    <row r="547" spans="1:6" x14ac:dyDescent="0.25">
      <c r="A547">
        <v>55</v>
      </c>
      <c r="B547">
        <v>465.24439999999998</v>
      </c>
      <c r="C547">
        <v>-590440</v>
      </c>
      <c r="D547">
        <v>-590936.19999999995</v>
      </c>
      <c r="E547">
        <v>496.19999999995338</v>
      </c>
      <c r="F547">
        <v>8.4039021746486253E-2</v>
      </c>
    </row>
    <row r="548" spans="1:6" x14ac:dyDescent="0.25">
      <c r="A548">
        <v>55</v>
      </c>
      <c r="B548">
        <v>505.93329999999997</v>
      </c>
      <c r="C548">
        <v>-568540</v>
      </c>
      <c r="D548">
        <v>-568760.19999999995</v>
      </c>
      <c r="E548">
        <v>220.19999999995341</v>
      </c>
      <c r="F548">
        <v>3.8730784113686537E-2</v>
      </c>
    </row>
    <row r="549" spans="1:6" x14ac:dyDescent="0.25">
      <c r="A549">
        <v>55</v>
      </c>
      <c r="B549">
        <v>546.62220000000002</v>
      </c>
      <c r="C549">
        <v>-545170</v>
      </c>
      <c r="D549">
        <v>-549740.1</v>
      </c>
      <c r="E549">
        <v>4570.0999999999767</v>
      </c>
      <c r="F549">
        <v>0.83828897408147496</v>
      </c>
    </row>
    <row r="550" spans="1:6" x14ac:dyDescent="0.25">
      <c r="A550">
        <v>55</v>
      </c>
      <c r="B550">
        <v>587.31110000000001</v>
      </c>
      <c r="C550">
        <v>-520100</v>
      </c>
      <c r="D550">
        <v>-523565.9</v>
      </c>
      <c r="E550">
        <v>3465.9000000000228</v>
      </c>
      <c r="F550">
        <v>0.66639107863872782</v>
      </c>
    </row>
    <row r="551" spans="1:6" x14ac:dyDescent="0.25">
      <c r="A551">
        <v>55</v>
      </c>
      <c r="B551">
        <v>628</v>
      </c>
      <c r="C551">
        <v>-492580</v>
      </c>
      <c r="D551">
        <v>-494044.1</v>
      </c>
      <c r="E551">
        <v>1464.0999999999769</v>
      </c>
      <c r="F551">
        <v>0.29723090665475188</v>
      </c>
    </row>
    <row r="552" spans="1:6" x14ac:dyDescent="0.25">
      <c r="A552">
        <v>56</v>
      </c>
      <c r="B552">
        <v>278.14999999999998</v>
      </c>
      <c r="C552">
        <v>-701140</v>
      </c>
      <c r="D552">
        <v>-704274.2</v>
      </c>
      <c r="E552">
        <v>3134.199999999953</v>
      </c>
      <c r="F552">
        <v>0.44701486151124648</v>
      </c>
    </row>
    <row r="553" spans="1:6" x14ac:dyDescent="0.25">
      <c r="A553">
        <v>56</v>
      </c>
      <c r="B553">
        <v>320.8</v>
      </c>
      <c r="C553">
        <v>-683210</v>
      </c>
      <c r="D553">
        <v>-685173</v>
      </c>
      <c r="E553">
        <v>1963</v>
      </c>
      <c r="F553">
        <v>0.2873201504661817</v>
      </c>
    </row>
    <row r="554" spans="1:6" x14ac:dyDescent="0.25">
      <c r="A554">
        <v>56</v>
      </c>
      <c r="B554">
        <v>363.45</v>
      </c>
      <c r="C554">
        <v>-663920</v>
      </c>
      <c r="D554">
        <v>-667874</v>
      </c>
      <c r="E554">
        <v>3954</v>
      </c>
      <c r="F554">
        <v>0.59555368116640561</v>
      </c>
    </row>
    <row r="555" spans="1:6" x14ac:dyDescent="0.25">
      <c r="A555">
        <v>56</v>
      </c>
      <c r="B555">
        <v>406.1</v>
      </c>
      <c r="C555">
        <v>-643180</v>
      </c>
      <c r="D555">
        <v>-649290.1</v>
      </c>
      <c r="E555">
        <v>6110.0999999999767</v>
      </c>
      <c r="F555">
        <v>0.94998289747815179</v>
      </c>
    </row>
    <row r="556" spans="1:6" x14ac:dyDescent="0.25">
      <c r="A556">
        <v>56</v>
      </c>
      <c r="B556">
        <v>448.75</v>
      </c>
      <c r="C556">
        <v>-620960</v>
      </c>
      <c r="D556">
        <v>-625923.1</v>
      </c>
      <c r="E556">
        <v>4963.0999999999767</v>
      </c>
      <c r="F556">
        <v>0.79926243236278938</v>
      </c>
    </row>
    <row r="557" spans="1:6" x14ac:dyDescent="0.25">
      <c r="A557">
        <v>56</v>
      </c>
      <c r="B557">
        <v>491.4</v>
      </c>
      <c r="C557">
        <v>-597300</v>
      </c>
      <c r="D557">
        <v>-599366.6</v>
      </c>
      <c r="E557">
        <v>2066.5999999999772</v>
      </c>
      <c r="F557">
        <v>0.34599028963669459</v>
      </c>
    </row>
    <row r="558" spans="1:6" x14ac:dyDescent="0.25">
      <c r="A558">
        <v>56</v>
      </c>
      <c r="B558">
        <v>534.04999999999995</v>
      </c>
      <c r="C558">
        <v>-572230</v>
      </c>
      <c r="D558">
        <v>-576780.30000000005</v>
      </c>
      <c r="E558">
        <v>4550.3000000000466</v>
      </c>
      <c r="F558">
        <v>0.79518724988204859</v>
      </c>
    </row>
    <row r="559" spans="1:6" x14ac:dyDescent="0.25">
      <c r="A559">
        <v>56</v>
      </c>
      <c r="B559">
        <v>576.70000000000005</v>
      </c>
      <c r="C559">
        <v>-545710</v>
      </c>
      <c r="D559">
        <v>-552388.69999999995</v>
      </c>
      <c r="E559">
        <v>6678.6999999999534</v>
      </c>
      <c r="F559">
        <v>1.223855161166179</v>
      </c>
    </row>
    <row r="560" spans="1:6" x14ac:dyDescent="0.25">
      <c r="A560">
        <v>56</v>
      </c>
      <c r="B560">
        <v>619.35</v>
      </c>
      <c r="C560">
        <v>-517490</v>
      </c>
      <c r="D560">
        <v>-520386.1</v>
      </c>
      <c r="E560">
        <v>2896.0999999999772</v>
      </c>
      <c r="F560">
        <v>0.55964366461187209</v>
      </c>
    </row>
    <row r="561" spans="1:6" x14ac:dyDescent="0.25">
      <c r="A561">
        <v>56</v>
      </c>
      <c r="B561">
        <v>662</v>
      </c>
      <c r="C561">
        <v>-486570</v>
      </c>
      <c r="D561">
        <v>-492877.7</v>
      </c>
      <c r="E561">
        <v>6307.7000000000116</v>
      </c>
      <c r="F561">
        <v>1.2963602359372779</v>
      </c>
    </row>
    <row r="562" spans="1:6" x14ac:dyDescent="0.25">
      <c r="A562">
        <v>57</v>
      </c>
      <c r="B562">
        <v>279.07</v>
      </c>
      <c r="C562">
        <v>-726160</v>
      </c>
      <c r="D562">
        <v>-723304.3</v>
      </c>
      <c r="E562">
        <v>2855.699999999953</v>
      </c>
      <c r="F562">
        <v>0.39326043847085401</v>
      </c>
    </row>
    <row r="563" spans="1:6" x14ac:dyDescent="0.25">
      <c r="A563">
        <v>57</v>
      </c>
      <c r="B563">
        <v>321.50670000000002</v>
      </c>
      <c r="C563">
        <v>-707610</v>
      </c>
      <c r="D563">
        <v>-709588</v>
      </c>
      <c r="E563">
        <v>1978</v>
      </c>
      <c r="F563">
        <v>0.27953251084637021</v>
      </c>
    </row>
    <row r="564" spans="1:6" x14ac:dyDescent="0.25">
      <c r="A564">
        <v>57</v>
      </c>
      <c r="B564">
        <v>363.94330000000002</v>
      </c>
      <c r="C564">
        <v>-687840</v>
      </c>
      <c r="D564">
        <v>-686847.9</v>
      </c>
      <c r="E564">
        <v>992.09999999997672</v>
      </c>
      <c r="F564">
        <v>0.14423412421493029</v>
      </c>
    </row>
    <row r="565" spans="1:6" x14ac:dyDescent="0.25">
      <c r="A565">
        <v>57</v>
      </c>
      <c r="B565">
        <v>406.38</v>
      </c>
      <c r="C565">
        <v>-666710</v>
      </c>
      <c r="D565">
        <v>-670488.9</v>
      </c>
      <c r="E565">
        <v>3778.9000000000228</v>
      </c>
      <c r="F565">
        <v>0.56679815811972567</v>
      </c>
    </row>
    <row r="566" spans="1:6" x14ac:dyDescent="0.25">
      <c r="A566">
        <v>57</v>
      </c>
      <c r="B566">
        <v>448.81670000000003</v>
      </c>
      <c r="C566">
        <v>-644050</v>
      </c>
      <c r="D566">
        <v>-643634.30000000005</v>
      </c>
      <c r="E566">
        <v>415.69999999995338</v>
      </c>
      <c r="F566">
        <v>6.4544678208206419E-2</v>
      </c>
    </row>
    <row r="567" spans="1:6" x14ac:dyDescent="0.25">
      <c r="A567">
        <v>57</v>
      </c>
      <c r="B567">
        <v>491.25330000000002</v>
      </c>
      <c r="C567">
        <v>-619710</v>
      </c>
      <c r="D567">
        <v>-619549.5</v>
      </c>
      <c r="E567">
        <v>160.5</v>
      </c>
      <c r="F567">
        <v>2.5899210921237349E-2</v>
      </c>
    </row>
    <row r="568" spans="1:6" x14ac:dyDescent="0.25">
      <c r="A568">
        <v>57</v>
      </c>
      <c r="B568">
        <v>533.69000000000005</v>
      </c>
      <c r="C568">
        <v>-593490</v>
      </c>
      <c r="D568">
        <v>-592119.80000000005</v>
      </c>
      <c r="E568">
        <v>1370.199999999953</v>
      </c>
      <c r="F568">
        <v>0.2308716237847232</v>
      </c>
    </row>
    <row r="569" spans="1:6" x14ac:dyDescent="0.25">
      <c r="A569">
        <v>57</v>
      </c>
      <c r="B569">
        <v>576.12670000000003</v>
      </c>
      <c r="C569">
        <v>-565140</v>
      </c>
      <c r="D569">
        <v>-567085.4</v>
      </c>
      <c r="E569">
        <v>1945.4000000000231</v>
      </c>
      <c r="F569">
        <v>0.34423328732703812</v>
      </c>
    </row>
    <row r="570" spans="1:6" x14ac:dyDescent="0.25">
      <c r="A570">
        <v>57</v>
      </c>
      <c r="B570">
        <v>618.56330000000003</v>
      </c>
      <c r="C570">
        <v>-534200</v>
      </c>
      <c r="D570">
        <v>-531447.4</v>
      </c>
      <c r="E570">
        <v>2752.5999999999772</v>
      </c>
      <c r="F570">
        <v>0.51527517783601207</v>
      </c>
    </row>
    <row r="571" spans="1:6" x14ac:dyDescent="0.25">
      <c r="A571">
        <v>57</v>
      </c>
      <c r="B571">
        <v>661</v>
      </c>
      <c r="C571">
        <v>-499480</v>
      </c>
      <c r="D571">
        <v>-499995.7</v>
      </c>
      <c r="E571">
        <v>515.70000000001164</v>
      </c>
      <c r="F571">
        <v>0.1032473772723656</v>
      </c>
    </row>
    <row r="572" spans="1:6" x14ac:dyDescent="0.25">
      <c r="A572">
        <v>58</v>
      </c>
      <c r="B572">
        <v>291.85000000000002</v>
      </c>
      <c r="C572">
        <v>-728800</v>
      </c>
      <c r="D572">
        <v>-731098.5</v>
      </c>
      <c r="E572">
        <v>2298.5</v>
      </c>
      <c r="F572">
        <v>0.31538144895718989</v>
      </c>
    </row>
    <row r="573" spans="1:6" x14ac:dyDescent="0.25">
      <c r="A573">
        <v>58</v>
      </c>
      <c r="B573">
        <v>336.22219999999999</v>
      </c>
      <c r="C573">
        <v>-708070</v>
      </c>
      <c r="D573">
        <v>-715304.8</v>
      </c>
      <c r="E573">
        <v>7234.8000000000466</v>
      </c>
      <c r="F573">
        <v>1.0217633849760679</v>
      </c>
    </row>
    <row r="574" spans="1:6" x14ac:dyDescent="0.25">
      <c r="A574">
        <v>58</v>
      </c>
      <c r="B574">
        <v>380.59440000000001</v>
      </c>
      <c r="C574">
        <v>-685470</v>
      </c>
      <c r="D574">
        <v>-690841.7</v>
      </c>
      <c r="E574">
        <v>5371.6999999999534</v>
      </c>
      <c r="F574">
        <v>0.78365209272469294</v>
      </c>
    </row>
    <row r="575" spans="1:6" x14ac:dyDescent="0.25">
      <c r="A575">
        <v>58</v>
      </c>
      <c r="B575">
        <v>424.9667</v>
      </c>
      <c r="C575">
        <v>-660880</v>
      </c>
      <c r="D575">
        <v>-665071.1</v>
      </c>
      <c r="E575">
        <v>4191.0999999999767</v>
      </c>
      <c r="F575">
        <v>0.63416959205906931</v>
      </c>
    </row>
    <row r="576" spans="1:6" x14ac:dyDescent="0.25">
      <c r="A576">
        <v>58</v>
      </c>
      <c r="B576">
        <v>469.33890000000002</v>
      </c>
      <c r="C576">
        <v>-634260</v>
      </c>
      <c r="D576">
        <v>-641735</v>
      </c>
      <c r="E576">
        <v>7475</v>
      </c>
      <c r="F576">
        <v>1.178538769589758</v>
      </c>
    </row>
    <row r="577" spans="1:6" x14ac:dyDescent="0.25">
      <c r="A577">
        <v>58</v>
      </c>
      <c r="B577">
        <v>513.71109999999999</v>
      </c>
      <c r="C577">
        <v>-605620</v>
      </c>
      <c r="D577">
        <v>-608446</v>
      </c>
      <c r="E577">
        <v>2826</v>
      </c>
      <c r="F577">
        <v>0.46662923945708529</v>
      </c>
    </row>
    <row r="578" spans="1:6" x14ac:dyDescent="0.25">
      <c r="A578">
        <v>58</v>
      </c>
      <c r="B578">
        <v>558.08330000000001</v>
      </c>
      <c r="C578">
        <v>-574980</v>
      </c>
      <c r="D578">
        <v>-580297.19999999995</v>
      </c>
      <c r="E578">
        <v>5317.1999999999534</v>
      </c>
      <c r="F578">
        <v>0.92476260043826797</v>
      </c>
    </row>
    <row r="579" spans="1:6" x14ac:dyDescent="0.25">
      <c r="A579">
        <v>58</v>
      </c>
      <c r="B579">
        <v>602.4556</v>
      </c>
      <c r="C579">
        <v>-542290</v>
      </c>
      <c r="D579">
        <v>-548006.69999999995</v>
      </c>
      <c r="E579">
        <v>5716.6999999999534</v>
      </c>
      <c r="F579">
        <v>1.054177654022747</v>
      </c>
    </row>
    <row r="580" spans="1:6" x14ac:dyDescent="0.25">
      <c r="A580">
        <v>58</v>
      </c>
      <c r="B580">
        <v>646.82780000000002</v>
      </c>
      <c r="C580">
        <v>-507280</v>
      </c>
      <c r="D580">
        <v>-519168.8</v>
      </c>
      <c r="E580">
        <v>11888.79999999999</v>
      </c>
      <c r="F580">
        <v>2.3436366503706019</v>
      </c>
    </row>
    <row r="581" spans="1:6" x14ac:dyDescent="0.25">
      <c r="A581">
        <v>58</v>
      </c>
      <c r="B581">
        <v>691.2</v>
      </c>
      <c r="C581">
        <v>-468960</v>
      </c>
      <c r="D581">
        <v>-482386.1</v>
      </c>
      <c r="E581">
        <v>13426.09999999998</v>
      </c>
      <c r="F581">
        <v>2.8629520641419259</v>
      </c>
    </row>
    <row r="582" spans="1:6" x14ac:dyDescent="0.25">
      <c r="A582">
        <v>59</v>
      </c>
      <c r="B582">
        <v>292.35000000000002</v>
      </c>
      <c r="C582">
        <v>-773680</v>
      </c>
      <c r="D582">
        <v>-762840.8</v>
      </c>
      <c r="E582">
        <v>10839.19999999995</v>
      </c>
      <c r="F582">
        <v>1.4009926584634409</v>
      </c>
    </row>
    <row r="583" spans="1:6" x14ac:dyDescent="0.25">
      <c r="A583">
        <v>59</v>
      </c>
      <c r="B583">
        <v>336.08890000000002</v>
      </c>
      <c r="C583">
        <v>-752490</v>
      </c>
      <c r="D583">
        <v>-746888.7</v>
      </c>
      <c r="E583">
        <v>5601.3000000000466</v>
      </c>
      <c r="F583">
        <v>0.74436869592952015</v>
      </c>
    </row>
    <row r="584" spans="1:6" x14ac:dyDescent="0.25">
      <c r="A584">
        <v>59</v>
      </c>
      <c r="B584">
        <v>379.82780000000002</v>
      </c>
      <c r="C584">
        <v>-729230</v>
      </c>
      <c r="D584">
        <v>-724813.6</v>
      </c>
      <c r="E584">
        <v>4416.4000000000233</v>
      </c>
      <c r="F584">
        <v>0.60562511141889708</v>
      </c>
    </row>
    <row r="585" spans="1:6" x14ac:dyDescent="0.25">
      <c r="A585">
        <v>59</v>
      </c>
      <c r="B585">
        <v>423.56670000000003</v>
      </c>
      <c r="C585">
        <v>-703910</v>
      </c>
      <c r="D585">
        <v>-693836.7</v>
      </c>
      <c r="E585">
        <v>10073.30000000005</v>
      </c>
      <c r="F585">
        <v>1.431049423932043</v>
      </c>
    </row>
    <row r="586" spans="1:6" x14ac:dyDescent="0.25">
      <c r="A586">
        <v>59</v>
      </c>
      <c r="B586">
        <v>467.30560000000003</v>
      </c>
      <c r="C586">
        <v>-676490</v>
      </c>
      <c r="D586">
        <v>-668813.6</v>
      </c>
      <c r="E586">
        <v>7676.4000000000233</v>
      </c>
      <c r="F586">
        <v>1.1347396118198381</v>
      </c>
    </row>
    <row r="587" spans="1:6" x14ac:dyDescent="0.25">
      <c r="A587">
        <v>59</v>
      </c>
      <c r="B587">
        <v>511.0444</v>
      </c>
      <c r="C587">
        <v>-646960</v>
      </c>
      <c r="D587">
        <v>-639210.80000000005</v>
      </c>
      <c r="E587">
        <v>7749.1999999999534</v>
      </c>
      <c r="F587">
        <v>1.1977865710399329</v>
      </c>
    </row>
    <row r="588" spans="1:6" x14ac:dyDescent="0.25">
      <c r="A588">
        <v>59</v>
      </c>
      <c r="B588">
        <v>554.78330000000005</v>
      </c>
      <c r="C588">
        <v>-615290</v>
      </c>
      <c r="D588">
        <v>-606475</v>
      </c>
      <c r="E588">
        <v>8815</v>
      </c>
      <c r="F588">
        <v>1.4326577711323121</v>
      </c>
    </row>
    <row r="589" spans="1:6" x14ac:dyDescent="0.25">
      <c r="A589">
        <v>59</v>
      </c>
      <c r="B589">
        <v>598.5222</v>
      </c>
      <c r="C589">
        <v>-581380</v>
      </c>
      <c r="D589">
        <v>-573936.4</v>
      </c>
      <c r="E589">
        <v>7443.5999999999767</v>
      </c>
      <c r="F589">
        <v>1.280333000791217</v>
      </c>
    </row>
    <row r="590" spans="1:6" x14ac:dyDescent="0.25">
      <c r="A590">
        <v>59</v>
      </c>
      <c r="B590">
        <v>642.26110000000006</v>
      </c>
      <c r="C590">
        <v>-544950</v>
      </c>
      <c r="D590">
        <v>-543642.9</v>
      </c>
      <c r="E590">
        <v>1307.0999999999769</v>
      </c>
      <c r="F590">
        <v>0.23985686760252811</v>
      </c>
    </row>
    <row r="591" spans="1:6" x14ac:dyDescent="0.25">
      <c r="A591">
        <v>59</v>
      </c>
      <c r="B591">
        <v>686</v>
      </c>
      <c r="C591">
        <v>-504950</v>
      </c>
      <c r="D591">
        <v>-498101.9</v>
      </c>
      <c r="E591">
        <v>6848.0999999999767</v>
      </c>
      <c r="F591">
        <v>1.3561936825428209</v>
      </c>
    </row>
    <row r="592" spans="1:6" x14ac:dyDescent="0.25">
      <c r="A592">
        <v>60</v>
      </c>
      <c r="B592">
        <v>303.05</v>
      </c>
      <c r="C592">
        <v>-788950</v>
      </c>
      <c r="D592">
        <v>-781242.7</v>
      </c>
      <c r="E592">
        <v>7707.3000000000466</v>
      </c>
      <c r="F592">
        <v>0.97690601432284008</v>
      </c>
    </row>
    <row r="593" spans="1:6" x14ac:dyDescent="0.25">
      <c r="A593">
        <v>60</v>
      </c>
      <c r="B593">
        <v>348.5111</v>
      </c>
      <c r="C593">
        <v>-764620</v>
      </c>
      <c r="D593">
        <v>-754772.4</v>
      </c>
      <c r="E593">
        <v>9847.5999999999767</v>
      </c>
      <c r="F593">
        <v>1.287907718866885</v>
      </c>
    </row>
    <row r="594" spans="1:6" x14ac:dyDescent="0.25">
      <c r="A594">
        <v>60</v>
      </c>
      <c r="B594">
        <v>393.97219999999999</v>
      </c>
      <c r="C594">
        <v>-738130</v>
      </c>
      <c r="D594">
        <v>-730481.2</v>
      </c>
      <c r="E594">
        <v>7648.8000000000466</v>
      </c>
      <c r="F594">
        <v>1.03624022868601</v>
      </c>
    </row>
    <row r="595" spans="1:6" x14ac:dyDescent="0.25">
      <c r="A595">
        <v>60</v>
      </c>
      <c r="B595">
        <v>439.43329999999997</v>
      </c>
      <c r="C595">
        <v>-709360</v>
      </c>
      <c r="D595">
        <v>-701785.2</v>
      </c>
      <c r="E595">
        <v>7574.8000000000466</v>
      </c>
      <c r="F595">
        <v>1.067835795646787</v>
      </c>
    </row>
    <row r="596" spans="1:6" x14ac:dyDescent="0.25">
      <c r="A596">
        <v>60</v>
      </c>
      <c r="B596">
        <v>484.89440000000002</v>
      </c>
      <c r="C596">
        <v>-678260</v>
      </c>
      <c r="D596">
        <v>-670836.80000000005</v>
      </c>
      <c r="E596">
        <v>7423.1999999999534</v>
      </c>
      <c r="F596">
        <v>1.0944475569840411</v>
      </c>
    </row>
    <row r="597" spans="1:6" x14ac:dyDescent="0.25">
      <c r="A597">
        <v>60</v>
      </c>
      <c r="B597">
        <v>530.35559999999998</v>
      </c>
      <c r="C597">
        <v>-644860</v>
      </c>
      <c r="D597">
        <v>-637766.40000000002</v>
      </c>
      <c r="E597">
        <v>7093.5999999999767</v>
      </c>
      <c r="F597">
        <v>1.1000217101386309</v>
      </c>
    </row>
    <row r="598" spans="1:6" x14ac:dyDescent="0.25">
      <c r="A598">
        <v>60</v>
      </c>
      <c r="B598">
        <v>575.81669999999997</v>
      </c>
      <c r="C598">
        <v>-609160</v>
      </c>
      <c r="D598">
        <v>-603155.69999999995</v>
      </c>
      <c r="E598">
        <v>6004.3000000000466</v>
      </c>
      <c r="F598">
        <v>0.98566878980892481</v>
      </c>
    </row>
    <row r="599" spans="1:6" x14ac:dyDescent="0.25">
      <c r="A599">
        <v>60</v>
      </c>
      <c r="B599">
        <v>621.27779999999996</v>
      </c>
      <c r="C599">
        <v>-571080</v>
      </c>
      <c r="D599">
        <v>-562494</v>
      </c>
      <c r="E599">
        <v>8586</v>
      </c>
      <c r="F599">
        <v>1.503467114940114</v>
      </c>
    </row>
    <row r="600" spans="1:6" x14ac:dyDescent="0.25">
      <c r="A600">
        <v>60</v>
      </c>
      <c r="B600">
        <v>666.73889999999994</v>
      </c>
      <c r="C600">
        <v>-530330</v>
      </c>
      <c r="D600">
        <v>-525040.80000000005</v>
      </c>
      <c r="E600">
        <v>5289.1999999999534</v>
      </c>
      <c r="F600">
        <v>0.99734127807213491</v>
      </c>
    </row>
    <row r="601" spans="1:6" x14ac:dyDescent="0.25">
      <c r="A601">
        <v>60</v>
      </c>
      <c r="B601">
        <v>712.2</v>
      </c>
      <c r="C601">
        <v>-485790</v>
      </c>
      <c r="D601">
        <v>-488048.3</v>
      </c>
      <c r="E601">
        <v>2258.2999999999879</v>
      </c>
      <c r="F601">
        <v>0.46487165236007089</v>
      </c>
    </row>
    <row r="602" spans="1:6" x14ac:dyDescent="0.25">
      <c r="A602">
        <v>61</v>
      </c>
      <c r="B602">
        <v>303.08999999999997</v>
      </c>
      <c r="C602">
        <v>-810390</v>
      </c>
      <c r="D602">
        <v>-795359.8</v>
      </c>
      <c r="E602">
        <v>15030.19999999995</v>
      </c>
      <c r="F602">
        <v>1.8546872493490729</v>
      </c>
    </row>
    <row r="603" spans="1:6" x14ac:dyDescent="0.25">
      <c r="A603">
        <v>61</v>
      </c>
      <c r="B603">
        <v>348.30220000000003</v>
      </c>
      <c r="C603">
        <v>-783390</v>
      </c>
      <c r="D603">
        <v>-777709.6</v>
      </c>
      <c r="E603">
        <v>5680.4000000000233</v>
      </c>
      <c r="F603">
        <v>0.72510499240480775</v>
      </c>
    </row>
    <row r="604" spans="1:6" x14ac:dyDescent="0.25">
      <c r="A604">
        <v>61</v>
      </c>
      <c r="B604">
        <v>393.51440000000002</v>
      </c>
      <c r="C604">
        <v>-754560</v>
      </c>
      <c r="D604">
        <v>-756783.2</v>
      </c>
      <c r="E604">
        <v>2223.199999999953</v>
      </c>
      <c r="F604">
        <v>0.29463528413909468</v>
      </c>
    </row>
    <row r="605" spans="1:6" x14ac:dyDescent="0.25">
      <c r="A605">
        <v>61</v>
      </c>
      <c r="B605">
        <v>438.72669999999999</v>
      </c>
      <c r="C605">
        <v>-723860</v>
      </c>
      <c r="D605">
        <v>-719370.5</v>
      </c>
      <c r="E605">
        <v>4489.5</v>
      </c>
      <c r="F605">
        <v>0.62021661647279858</v>
      </c>
    </row>
    <row r="606" spans="1:6" x14ac:dyDescent="0.25">
      <c r="A606">
        <v>61</v>
      </c>
      <c r="B606">
        <v>483.93889999999999</v>
      </c>
      <c r="C606">
        <v>-691230</v>
      </c>
      <c r="D606">
        <v>-691645.5</v>
      </c>
      <c r="E606">
        <v>415.5</v>
      </c>
      <c r="F606">
        <v>6.0110238270908382E-2</v>
      </c>
    </row>
    <row r="607" spans="1:6" x14ac:dyDescent="0.25">
      <c r="A607">
        <v>61</v>
      </c>
      <c r="B607">
        <v>529.15110000000004</v>
      </c>
      <c r="C607">
        <v>-656540</v>
      </c>
      <c r="D607">
        <v>-653863.9</v>
      </c>
      <c r="E607">
        <v>2676.0999999999772</v>
      </c>
      <c r="F607">
        <v>0.40760654339415359</v>
      </c>
    </row>
    <row r="608" spans="1:6" x14ac:dyDescent="0.25">
      <c r="A608">
        <v>61</v>
      </c>
      <c r="B608">
        <v>574.36329999999998</v>
      </c>
      <c r="C608">
        <v>-619670</v>
      </c>
      <c r="D608">
        <v>-615266.69999999995</v>
      </c>
      <c r="E608">
        <v>4403.3000000000466</v>
      </c>
      <c r="F608">
        <v>0.71058789355625518</v>
      </c>
    </row>
    <row r="609" spans="1:6" x14ac:dyDescent="0.25">
      <c r="A609">
        <v>61</v>
      </c>
      <c r="B609">
        <v>619.57560000000001</v>
      </c>
      <c r="C609">
        <v>-580410</v>
      </c>
      <c r="D609">
        <v>-569148.9</v>
      </c>
      <c r="E609">
        <v>11261.09999999998</v>
      </c>
      <c r="F609">
        <v>1.9401974466325489</v>
      </c>
    </row>
    <row r="610" spans="1:6" x14ac:dyDescent="0.25">
      <c r="A610">
        <v>61</v>
      </c>
      <c r="B610">
        <v>664.78779999999995</v>
      </c>
      <c r="C610">
        <v>-538270</v>
      </c>
      <c r="D610">
        <v>-535056.19999999995</v>
      </c>
      <c r="E610">
        <v>3213.800000000047</v>
      </c>
      <c r="F610">
        <v>0.59706095453955199</v>
      </c>
    </row>
    <row r="611" spans="1:6" x14ac:dyDescent="0.25">
      <c r="A611">
        <v>61</v>
      </c>
      <c r="B611">
        <v>710</v>
      </c>
      <c r="C611">
        <v>-491720</v>
      </c>
      <c r="D611">
        <v>-495651.7</v>
      </c>
      <c r="E611">
        <v>3931.7000000000121</v>
      </c>
      <c r="F611">
        <v>0.79958106239323423</v>
      </c>
    </row>
    <row r="612" spans="1:6" x14ac:dyDescent="0.25">
      <c r="A612">
        <v>62</v>
      </c>
      <c r="B612">
        <v>312.14999999999998</v>
      </c>
      <c r="C612">
        <v>-832120</v>
      </c>
      <c r="D612">
        <v>-812260.5</v>
      </c>
      <c r="E612">
        <v>19859.5</v>
      </c>
      <c r="F612">
        <v>2.3866149113108679</v>
      </c>
    </row>
    <row r="613" spans="1:6" x14ac:dyDescent="0.25">
      <c r="A613">
        <v>62</v>
      </c>
      <c r="B613">
        <v>358.7</v>
      </c>
      <c r="C613">
        <v>-804230</v>
      </c>
      <c r="D613">
        <v>-793606.5</v>
      </c>
      <c r="E613">
        <v>10623.5</v>
      </c>
      <c r="F613">
        <v>1.3209529612175619</v>
      </c>
    </row>
    <row r="614" spans="1:6" x14ac:dyDescent="0.25">
      <c r="A614">
        <v>62</v>
      </c>
      <c r="B614">
        <v>405.25</v>
      </c>
      <c r="C614">
        <v>-773900</v>
      </c>
      <c r="D614">
        <v>-768191</v>
      </c>
      <c r="E614">
        <v>5709</v>
      </c>
      <c r="F614">
        <v>0.73769220829564541</v>
      </c>
    </row>
    <row r="615" spans="1:6" x14ac:dyDescent="0.25">
      <c r="A615">
        <v>62</v>
      </c>
      <c r="B615">
        <v>451.8</v>
      </c>
      <c r="C615">
        <v>-740990</v>
      </c>
      <c r="D615">
        <v>-730837.6</v>
      </c>
      <c r="E615">
        <v>10152.40000000002</v>
      </c>
      <c r="F615">
        <v>1.3701129569899759</v>
      </c>
    </row>
    <row r="616" spans="1:6" x14ac:dyDescent="0.25">
      <c r="A616">
        <v>62</v>
      </c>
      <c r="B616">
        <v>498.35</v>
      </c>
      <c r="C616">
        <v>-705440</v>
      </c>
      <c r="D616">
        <v>-696925.6</v>
      </c>
      <c r="E616">
        <v>8514.4000000000233</v>
      </c>
      <c r="F616">
        <v>1.206963030165574</v>
      </c>
    </row>
    <row r="617" spans="1:6" x14ac:dyDescent="0.25">
      <c r="A617">
        <v>62</v>
      </c>
      <c r="B617">
        <v>544.9</v>
      </c>
      <c r="C617">
        <v>-667240</v>
      </c>
      <c r="D617">
        <v>-660665.69999999995</v>
      </c>
      <c r="E617">
        <v>6574.3000000000466</v>
      </c>
      <c r="F617">
        <v>0.9852976440261445</v>
      </c>
    </row>
    <row r="618" spans="1:6" x14ac:dyDescent="0.25">
      <c r="A618">
        <v>62</v>
      </c>
      <c r="B618">
        <v>591.45000000000005</v>
      </c>
      <c r="C618">
        <v>-626360</v>
      </c>
      <c r="D618">
        <v>-617202.80000000005</v>
      </c>
      <c r="E618">
        <v>9157.1999999999534</v>
      </c>
      <c r="F618">
        <v>1.461970751644414</v>
      </c>
    </row>
    <row r="619" spans="1:6" x14ac:dyDescent="0.25">
      <c r="A619">
        <v>62</v>
      </c>
      <c r="B619">
        <v>638</v>
      </c>
      <c r="C619">
        <v>-582670</v>
      </c>
      <c r="D619">
        <v>-578640.6</v>
      </c>
      <c r="E619">
        <v>4029.4000000000228</v>
      </c>
      <c r="F619">
        <v>0.6915406662433321</v>
      </c>
    </row>
    <row r="620" spans="1:6" x14ac:dyDescent="0.25">
      <c r="A620">
        <v>62</v>
      </c>
      <c r="B620">
        <v>684.55</v>
      </c>
      <c r="C620">
        <v>-535820</v>
      </c>
      <c r="D620">
        <v>-522214.5</v>
      </c>
      <c r="E620">
        <v>13605.5</v>
      </c>
      <c r="F620">
        <v>2.539192266059497</v>
      </c>
    </row>
    <row r="621" spans="1:6" x14ac:dyDescent="0.25">
      <c r="A621">
        <v>62</v>
      </c>
      <c r="B621">
        <v>731.1</v>
      </c>
      <c r="C621">
        <v>-484560</v>
      </c>
      <c r="D621">
        <v>-485524.1</v>
      </c>
      <c r="E621">
        <v>964.09999999997672</v>
      </c>
      <c r="F621">
        <v>0.1989640085851033</v>
      </c>
    </row>
    <row r="622" spans="1:6" x14ac:dyDescent="0.25">
      <c r="A622">
        <v>63</v>
      </c>
      <c r="B622">
        <v>312.02</v>
      </c>
      <c r="C622">
        <v>-862240</v>
      </c>
      <c r="D622">
        <v>-855480.9</v>
      </c>
      <c r="E622">
        <v>6759.0999999999767</v>
      </c>
      <c r="F622">
        <v>0.78390007422527097</v>
      </c>
    </row>
    <row r="623" spans="1:6" x14ac:dyDescent="0.25">
      <c r="A623">
        <v>63</v>
      </c>
      <c r="B623">
        <v>358.9067</v>
      </c>
      <c r="C623">
        <v>-828700</v>
      </c>
      <c r="D623">
        <v>-821715.7</v>
      </c>
      <c r="E623">
        <v>6984.3000000000466</v>
      </c>
      <c r="F623">
        <v>0.8428019790032637</v>
      </c>
    </row>
    <row r="624" spans="1:6" x14ac:dyDescent="0.25">
      <c r="A624">
        <v>63</v>
      </c>
      <c r="B624">
        <v>405.79329999999999</v>
      </c>
      <c r="C624">
        <v>-793530</v>
      </c>
      <c r="D624">
        <v>-802885</v>
      </c>
      <c r="E624">
        <v>9355</v>
      </c>
      <c r="F624">
        <v>1.1789094300152481</v>
      </c>
    </row>
    <row r="625" spans="1:6" x14ac:dyDescent="0.25">
      <c r="A625">
        <v>63</v>
      </c>
      <c r="B625">
        <v>452.68</v>
      </c>
      <c r="C625">
        <v>-756640</v>
      </c>
      <c r="D625">
        <v>-757831</v>
      </c>
      <c r="E625">
        <v>1191</v>
      </c>
      <c r="F625">
        <v>0.15740642842038491</v>
      </c>
    </row>
    <row r="626" spans="1:6" x14ac:dyDescent="0.25">
      <c r="A626">
        <v>63</v>
      </c>
      <c r="B626">
        <v>499.56670000000003</v>
      </c>
      <c r="C626">
        <v>-717900</v>
      </c>
      <c r="D626">
        <v>-717555.6</v>
      </c>
      <c r="E626">
        <v>344.40000000002328</v>
      </c>
      <c r="F626">
        <v>4.7973255328043363E-2</v>
      </c>
    </row>
    <row r="627" spans="1:6" x14ac:dyDescent="0.25">
      <c r="A627">
        <v>63</v>
      </c>
      <c r="B627">
        <v>546.45330000000001</v>
      </c>
      <c r="C627">
        <v>-677190</v>
      </c>
      <c r="D627">
        <v>-674451.3</v>
      </c>
      <c r="E627">
        <v>2738.699999999953</v>
      </c>
      <c r="F627">
        <v>0.40442121118149321</v>
      </c>
    </row>
    <row r="628" spans="1:6" x14ac:dyDescent="0.25">
      <c r="A628">
        <v>63</v>
      </c>
      <c r="B628">
        <v>593.34</v>
      </c>
      <c r="C628">
        <v>-634350</v>
      </c>
      <c r="D628">
        <v>-633131.5</v>
      </c>
      <c r="E628">
        <v>1218.5</v>
      </c>
      <c r="F628">
        <v>0.19208638764089231</v>
      </c>
    </row>
    <row r="629" spans="1:6" x14ac:dyDescent="0.25">
      <c r="A629">
        <v>63</v>
      </c>
      <c r="B629">
        <v>640.22670000000005</v>
      </c>
      <c r="C629">
        <v>-589100</v>
      </c>
      <c r="D629">
        <v>-587231.69999999995</v>
      </c>
      <c r="E629">
        <v>1868.300000000047</v>
      </c>
      <c r="F629">
        <v>0.3171447971482001</v>
      </c>
    </row>
    <row r="630" spans="1:6" x14ac:dyDescent="0.25">
      <c r="A630">
        <v>63</v>
      </c>
      <c r="B630">
        <v>687.11329999999998</v>
      </c>
      <c r="C630">
        <v>-540840</v>
      </c>
      <c r="D630">
        <v>-534497.19999999995</v>
      </c>
      <c r="E630">
        <v>6342.8000000000466</v>
      </c>
      <c r="F630">
        <v>1.17276828636936</v>
      </c>
    </row>
    <row r="631" spans="1:6" x14ac:dyDescent="0.25">
      <c r="A631">
        <v>63</v>
      </c>
      <c r="B631">
        <v>734</v>
      </c>
      <c r="C631">
        <v>-487620</v>
      </c>
      <c r="D631">
        <v>-489048.7</v>
      </c>
      <c r="E631">
        <v>1428.7000000000121</v>
      </c>
      <c r="F631">
        <v>0.2929945449325318</v>
      </c>
    </row>
    <row r="632" spans="1:6" x14ac:dyDescent="0.25">
      <c r="A632">
        <v>64</v>
      </c>
      <c r="B632">
        <v>319.48</v>
      </c>
      <c r="C632">
        <v>-914160</v>
      </c>
      <c r="D632">
        <v>-893245.9</v>
      </c>
      <c r="E632">
        <v>20914.09999999998</v>
      </c>
      <c r="F632">
        <v>2.2877942592106391</v>
      </c>
    </row>
    <row r="633" spans="1:6" x14ac:dyDescent="0.25">
      <c r="A633">
        <v>64</v>
      </c>
      <c r="B633">
        <v>367.0822</v>
      </c>
      <c r="C633">
        <v>-880930</v>
      </c>
      <c r="D633">
        <v>-861587.7</v>
      </c>
      <c r="E633">
        <v>19342.30000000005</v>
      </c>
      <c r="F633">
        <v>2.1956682142735571</v>
      </c>
    </row>
    <row r="634" spans="1:6" x14ac:dyDescent="0.25">
      <c r="A634">
        <v>64</v>
      </c>
      <c r="B634">
        <v>414.68439999999998</v>
      </c>
      <c r="C634">
        <v>-844650</v>
      </c>
      <c r="D634">
        <v>-829314.8</v>
      </c>
      <c r="E634">
        <v>15335.19999999995</v>
      </c>
      <c r="F634">
        <v>1.8155685787012319</v>
      </c>
    </row>
    <row r="635" spans="1:6" x14ac:dyDescent="0.25">
      <c r="A635">
        <v>64</v>
      </c>
      <c r="B635">
        <v>462.2867</v>
      </c>
      <c r="C635">
        <v>-805450</v>
      </c>
      <c r="D635">
        <v>-778527.5</v>
      </c>
      <c r="E635">
        <v>26922.5</v>
      </c>
      <c r="F635">
        <v>3.3425414364640891</v>
      </c>
    </row>
    <row r="636" spans="1:6" x14ac:dyDescent="0.25">
      <c r="A636">
        <v>64</v>
      </c>
      <c r="B636">
        <v>509.88889999999998</v>
      </c>
      <c r="C636">
        <v>-763550</v>
      </c>
      <c r="D636">
        <v>-740119.3</v>
      </c>
      <c r="E636">
        <v>23430.69999999995</v>
      </c>
      <c r="F636">
        <v>3.0686530024228871</v>
      </c>
    </row>
    <row r="637" spans="1:6" x14ac:dyDescent="0.25">
      <c r="A637">
        <v>64</v>
      </c>
      <c r="B637">
        <v>557.49109999999996</v>
      </c>
      <c r="C637">
        <v>-719190</v>
      </c>
      <c r="D637">
        <v>-699679.4</v>
      </c>
      <c r="E637">
        <v>19510.59999999998</v>
      </c>
      <c r="F637">
        <v>2.7128575202658509</v>
      </c>
    </row>
    <row r="638" spans="1:6" x14ac:dyDescent="0.25">
      <c r="A638">
        <v>64</v>
      </c>
      <c r="B638">
        <v>605.0933</v>
      </c>
      <c r="C638">
        <v>-672580</v>
      </c>
      <c r="D638">
        <v>-640462.19999999995</v>
      </c>
      <c r="E638">
        <v>32117.80000000005</v>
      </c>
      <c r="F638">
        <v>4.7753129739213254</v>
      </c>
    </row>
    <row r="639" spans="1:6" x14ac:dyDescent="0.25">
      <c r="A639">
        <v>64</v>
      </c>
      <c r="B639">
        <v>652.69560000000001</v>
      </c>
      <c r="C639">
        <v>-623790</v>
      </c>
      <c r="D639">
        <v>-590360.30000000005</v>
      </c>
      <c r="E639">
        <v>33429.699999999953</v>
      </c>
      <c r="F639">
        <v>5.3591272703954784</v>
      </c>
    </row>
    <row r="640" spans="1:6" x14ac:dyDescent="0.25">
      <c r="A640">
        <v>64</v>
      </c>
      <c r="B640">
        <v>700.29780000000005</v>
      </c>
      <c r="C640">
        <v>-572600</v>
      </c>
      <c r="D640">
        <v>-543338.15</v>
      </c>
      <c r="E640">
        <v>29261.84999999998</v>
      </c>
      <c r="F640">
        <v>5.110347537548023</v>
      </c>
    </row>
    <row r="641" spans="1:6" x14ac:dyDescent="0.25">
      <c r="A641">
        <v>64</v>
      </c>
      <c r="B641">
        <v>747.9</v>
      </c>
      <c r="C641">
        <v>-517590</v>
      </c>
      <c r="D641">
        <v>-498922.8</v>
      </c>
      <c r="E641">
        <v>18667.200000000012</v>
      </c>
      <c r="F641">
        <v>3.6065611777661881</v>
      </c>
    </row>
    <row r="642" spans="1:6" x14ac:dyDescent="0.25">
      <c r="A642">
        <v>65</v>
      </c>
      <c r="B642">
        <v>257.2</v>
      </c>
      <c r="C642">
        <v>-720100</v>
      </c>
      <c r="D642">
        <v>-711900.1</v>
      </c>
      <c r="E642">
        <v>8199.9000000000233</v>
      </c>
      <c r="F642">
        <v>1.138716844882659</v>
      </c>
    </row>
    <row r="643" spans="1:6" x14ac:dyDescent="0.25">
      <c r="A643">
        <v>65</v>
      </c>
      <c r="B643">
        <v>300.9556</v>
      </c>
      <c r="C643">
        <v>-699150</v>
      </c>
      <c r="D643">
        <v>-696393.4</v>
      </c>
      <c r="E643">
        <v>2756.5999999999772</v>
      </c>
      <c r="F643">
        <v>0.39427876707430121</v>
      </c>
    </row>
    <row r="644" spans="1:6" x14ac:dyDescent="0.25">
      <c r="A644">
        <v>65</v>
      </c>
      <c r="B644">
        <v>344.71109999999999</v>
      </c>
      <c r="C644">
        <v>-678220</v>
      </c>
      <c r="D644">
        <v>-677650</v>
      </c>
      <c r="E644">
        <v>570</v>
      </c>
      <c r="F644">
        <v>8.404352569962549E-2</v>
      </c>
    </row>
    <row r="645" spans="1:6" x14ac:dyDescent="0.25">
      <c r="A645">
        <v>65</v>
      </c>
      <c r="B645">
        <v>388.4667</v>
      </c>
      <c r="C645">
        <v>-656930</v>
      </c>
      <c r="D645">
        <v>-657179.5</v>
      </c>
      <c r="E645">
        <v>249.5</v>
      </c>
      <c r="F645">
        <v>3.7979693422434659E-2</v>
      </c>
    </row>
    <row r="646" spans="1:6" x14ac:dyDescent="0.25">
      <c r="A646">
        <v>65</v>
      </c>
      <c r="B646">
        <v>432.22219999999999</v>
      </c>
      <c r="C646">
        <v>-634970</v>
      </c>
      <c r="D646">
        <v>-634733.4</v>
      </c>
      <c r="E646">
        <v>236.59999999997669</v>
      </c>
      <c r="F646">
        <v>3.7261602910370048E-2</v>
      </c>
    </row>
    <row r="647" spans="1:6" x14ac:dyDescent="0.25">
      <c r="A647">
        <v>65</v>
      </c>
      <c r="B647">
        <v>475.9778</v>
      </c>
      <c r="C647">
        <v>-612070</v>
      </c>
      <c r="D647">
        <v>-609391.69999999995</v>
      </c>
      <c r="E647">
        <v>2678.300000000047</v>
      </c>
      <c r="F647">
        <v>0.43758066887775032</v>
      </c>
    </row>
    <row r="648" spans="1:6" x14ac:dyDescent="0.25">
      <c r="A648">
        <v>65</v>
      </c>
      <c r="B648">
        <v>519.73329999999999</v>
      </c>
      <c r="C648">
        <v>-587950</v>
      </c>
      <c r="D648">
        <v>-585042.6</v>
      </c>
      <c r="E648">
        <v>2907.4000000000228</v>
      </c>
      <c r="F648">
        <v>0.49449783144825632</v>
      </c>
    </row>
    <row r="649" spans="1:6" x14ac:dyDescent="0.25">
      <c r="A649">
        <v>65</v>
      </c>
      <c r="B649">
        <v>563.48889999999994</v>
      </c>
      <c r="C649">
        <v>-562240</v>
      </c>
      <c r="D649">
        <v>-560737.6</v>
      </c>
      <c r="E649">
        <v>1502.4000000000231</v>
      </c>
      <c r="F649">
        <v>0.26721684689812603</v>
      </c>
    </row>
    <row r="650" spans="1:6" x14ac:dyDescent="0.25">
      <c r="A650">
        <v>65</v>
      </c>
      <c r="B650">
        <v>607.24440000000004</v>
      </c>
      <c r="C650">
        <v>-534280</v>
      </c>
      <c r="D650">
        <v>-528809.19999999995</v>
      </c>
      <c r="E650">
        <v>5470.8000000000466</v>
      </c>
      <c r="F650">
        <v>1.0239574754810301</v>
      </c>
    </row>
    <row r="651" spans="1:6" x14ac:dyDescent="0.25">
      <c r="A651">
        <v>65</v>
      </c>
      <c r="B651">
        <v>651</v>
      </c>
      <c r="C651">
        <v>-502450</v>
      </c>
      <c r="D651">
        <v>-501922.3</v>
      </c>
      <c r="E651">
        <v>527.70000000001164</v>
      </c>
      <c r="F651">
        <v>0.10502537565927191</v>
      </c>
    </row>
    <row r="652" spans="1:6" x14ac:dyDescent="0.25">
      <c r="A652">
        <v>66</v>
      </c>
      <c r="B652">
        <v>272.39999999999998</v>
      </c>
      <c r="C652">
        <v>-762790</v>
      </c>
      <c r="D652">
        <v>-747842.5</v>
      </c>
      <c r="E652">
        <v>14947.5</v>
      </c>
      <c r="F652">
        <v>1.959582584984072</v>
      </c>
    </row>
    <row r="653" spans="1:6" x14ac:dyDescent="0.25">
      <c r="A653">
        <v>66</v>
      </c>
      <c r="B653">
        <v>316.24439999999998</v>
      </c>
      <c r="C653">
        <v>-741770</v>
      </c>
      <c r="D653">
        <v>-731836.9</v>
      </c>
      <c r="E653">
        <v>9933.0999999999767</v>
      </c>
      <c r="F653">
        <v>1.339107809698421</v>
      </c>
    </row>
    <row r="654" spans="1:6" x14ac:dyDescent="0.25">
      <c r="A654">
        <v>66</v>
      </c>
      <c r="B654">
        <v>360.08890000000002</v>
      </c>
      <c r="C654">
        <v>-719160</v>
      </c>
      <c r="D654">
        <v>-709441.9</v>
      </c>
      <c r="E654">
        <v>9718.0999999999767</v>
      </c>
      <c r="F654">
        <v>1.35131264252739</v>
      </c>
    </row>
    <row r="655" spans="1:6" x14ac:dyDescent="0.25">
      <c r="A655">
        <v>66</v>
      </c>
      <c r="B655">
        <v>403.93329999999997</v>
      </c>
      <c r="C655">
        <v>-694950</v>
      </c>
      <c r="D655">
        <v>-688031.5</v>
      </c>
      <c r="E655">
        <v>6918.5</v>
      </c>
      <c r="F655">
        <v>0.99553924742787248</v>
      </c>
    </row>
    <row r="656" spans="1:6" x14ac:dyDescent="0.25">
      <c r="A656">
        <v>66</v>
      </c>
      <c r="B656">
        <v>447.77780000000001</v>
      </c>
      <c r="C656">
        <v>-669110</v>
      </c>
      <c r="D656">
        <v>-660876.9</v>
      </c>
      <c r="E656">
        <v>8233.0999999999767</v>
      </c>
      <c r="F656">
        <v>1.230455381028527</v>
      </c>
    </row>
    <row r="657" spans="1:6" x14ac:dyDescent="0.25">
      <c r="A657">
        <v>66</v>
      </c>
      <c r="B657">
        <v>491.62220000000002</v>
      </c>
      <c r="C657">
        <v>-641620</v>
      </c>
      <c r="D657">
        <v>-636813.69999999995</v>
      </c>
      <c r="E657">
        <v>4806.3000000000466</v>
      </c>
      <c r="F657">
        <v>0.74908824537889196</v>
      </c>
    </row>
    <row r="658" spans="1:6" x14ac:dyDescent="0.25">
      <c r="A658">
        <v>66</v>
      </c>
      <c r="B658">
        <v>535.46669999999995</v>
      </c>
      <c r="C658">
        <v>-612420</v>
      </c>
      <c r="D658">
        <v>-607903.1</v>
      </c>
      <c r="E658">
        <v>4516.9000000000233</v>
      </c>
      <c r="F658">
        <v>0.73754939420659404</v>
      </c>
    </row>
    <row r="659" spans="1:6" x14ac:dyDescent="0.25">
      <c r="A659">
        <v>66</v>
      </c>
      <c r="B659">
        <v>579.31110000000001</v>
      </c>
      <c r="C659">
        <v>-581420</v>
      </c>
      <c r="D659">
        <v>-575626.30000000005</v>
      </c>
      <c r="E659">
        <v>5793.6999999999534</v>
      </c>
      <c r="F659">
        <v>0.9964741494960534</v>
      </c>
    </row>
    <row r="660" spans="1:6" x14ac:dyDescent="0.25">
      <c r="A660">
        <v>66</v>
      </c>
      <c r="B660">
        <v>623.15560000000005</v>
      </c>
      <c r="C660">
        <v>-548290</v>
      </c>
      <c r="D660">
        <v>-540747.4</v>
      </c>
      <c r="E660">
        <v>7542.5999999999767</v>
      </c>
      <c r="F660">
        <v>1.3756588666581511</v>
      </c>
    </row>
    <row r="661" spans="1:6" x14ac:dyDescent="0.25">
      <c r="A661">
        <v>66</v>
      </c>
      <c r="B661">
        <v>667</v>
      </c>
      <c r="C661">
        <v>-511880</v>
      </c>
      <c r="D661">
        <v>-511274.1</v>
      </c>
      <c r="E661">
        <v>605.90000000002328</v>
      </c>
      <c r="F661">
        <v>0.1183675861530092</v>
      </c>
    </row>
    <row r="662" spans="1:6" x14ac:dyDescent="0.25">
      <c r="A662">
        <v>67</v>
      </c>
      <c r="B662">
        <v>145.59</v>
      </c>
      <c r="C662">
        <v>23432.21</v>
      </c>
      <c r="D662">
        <v>22739.370339999979</v>
      </c>
      <c r="E662">
        <v>692.83966000002329</v>
      </c>
      <c r="F662">
        <v>2.9567832483578091</v>
      </c>
    </row>
    <row r="663" spans="1:6" x14ac:dyDescent="0.25">
      <c r="A663">
        <v>67</v>
      </c>
      <c r="B663">
        <v>168.08</v>
      </c>
      <c r="C663">
        <v>24926.38</v>
      </c>
      <c r="D663">
        <v>22647.124659999961</v>
      </c>
      <c r="E663">
        <v>2279.2553400000402</v>
      </c>
      <c r="F663">
        <v>9.1439484594234699</v>
      </c>
    </row>
    <row r="664" spans="1:6" x14ac:dyDescent="0.25">
      <c r="A664">
        <v>67</v>
      </c>
      <c r="B664">
        <v>190.57</v>
      </c>
      <c r="C664">
        <v>26491.55</v>
      </c>
      <c r="D664">
        <v>24869.00038000002</v>
      </c>
      <c r="E664">
        <v>1622.54961999998</v>
      </c>
      <c r="F664">
        <v>6.1247817511620868</v>
      </c>
    </row>
    <row r="665" spans="1:6" x14ac:dyDescent="0.25">
      <c r="A665">
        <v>67</v>
      </c>
      <c r="B665">
        <v>213.06</v>
      </c>
      <c r="C665">
        <v>28149.37</v>
      </c>
      <c r="D665">
        <v>26627.22496000004</v>
      </c>
      <c r="E665">
        <v>1522.145039999956</v>
      </c>
      <c r="F665">
        <v>5.4073858136077497</v>
      </c>
    </row>
    <row r="666" spans="1:6" x14ac:dyDescent="0.25">
      <c r="A666">
        <v>67</v>
      </c>
      <c r="B666">
        <v>235.55</v>
      </c>
      <c r="C666">
        <v>29916.87</v>
      </c>
      <c r="D666">
        <v>28729.11986000005</v>
      </c>
      <c r="E666">
        <v>1187.7501399999489</v>
      </c>
      <c r="F666">
        <v>3.9701684701639892</v>
      </c>
    </row>
    <row r="667" spans="1:6" x14ac:dyDescent="0.25">
      <c r="A667">
        <v>67</v>
      </c>
      <c r="B667">
        <v>258.04000000000002</v>
      </c>
      <c r="C667">
        <v>31808.39</v>
      </c>
      <c r="D667">
        <v>31434.70072300002</v>
      </c>
      <c r="E667">
        <v>373.68927699998312</v>
      </c>
      <c r="F667">
        <v>1.1748135539082081</v>
      </c>
    </row>
    <row r="668" spans="1:6" x14ac:dyDescent="0.25">
      <c r="A668">
        <v>67</v>
      </c>
      <c r="B668">
        <v>280.52999999999997</v>
      </c>
      <c r="C668">
        <v>33840.730000000003</v>
      </c>
      <c r="D668">
        <v>32694.258199999989</v>
      </c>
      <c r="E668">
        <v>1146.47180000001</v>
      </c>
      <c r="F668">
        <v>3.3878459477677052</v>
      </c>
    </row>
    <row r="669" spans="1:6" x14ac:dyDescent="0.25">
      <c r="A669">
        <v>67</v>
      </c>
      <c r="B669">
        <v>303.02</v>
      </c>
      <c r="C669">
        <v>36040.379999999997</v>
      </c>
      <c r="D669">
        <v>35366.96339999995</v>
      </c>
      <c r="E669">
        <v>673.41660000004777</v>
      </c>
      <c r="F669">
        <v>1.868505825965342</v>
      </c>
    </row>
    <row r="670" spans="1:6" x14ac:dyDescent="0.25">
      <c r="A670">
        <v>67</v>
      </c>
      <c r="B670">
        <v>325.51</v>
      </c>
      <c r="C670">
        <v>38456.29</v>
      </c>
      <c r="D670">
        <v>37640.602620000012</v>
      </c>
      <c r="E670">
        <v>815.68737999998848</v>
      </c>
      <c r="F670">
        <v>2.1210766301169159</v>
      </c>
    </row>
    <row r="671" spans="1:6" x14ac:dyDescent="0.25">
      <c r="A671">
        <v>67</v>
      </c>
      <c r="B671">
        <v>348</v>
      </c>
      <c r="C671">
        <v>41196.92</v>
      </c>
      <c r="D671">
        <v>39213.60459999997</v>
      </c>
      <c r="E671">
        <v>1983.3154000000291</v>
      </c>
      <c r="F671">
        <v>4.814232229011365</v>
      </c>
    </row>
    <row r="672" spans="1:6" x14ac:dyDescent="0.25">
      <c r="A672">
        <v>68</v>
      </c>
      <c r="B672">
        <v>85.47</v>
      </c>
      <c r="C672">
        <v>-142860</v>
      </c>
      <c r="D672">
        <v>-141563.6</v>
      </c>
      <c r="E672">
        <v>1296.399999999994</v>
      </c>
      <c r="F672">
        <v>0.90746185076298058</v>
      </c>
    </row>
    <row r="673" spans="1:6" x14ac:dyDescent="0.25">
      <c r="A673">
        <v>68</v>
      </c>
      <c r="B673">
        <v>111.51</v>
      </c>
      <c r="C673">
        <v>-140200</v>
      </c>
      <c r="D673">
        <v>-140739</v>
      </c>
      <c r="E673">
        <v>539</v>
      </c>
      <c r="F673">
        <v>0.38445078459343801</v>
      </c>
    </row>
    <row r="674" spans="1:6" x14ac:dyDescent="0.25">
      <c r="A674">
        <v>68</v>
      </c>
      <c r="B674">
        <v>137.55000000000001</v>
      </c>
      <c r="C674">
        <v>-137600</v>
      </c>
      <c r="D674">
        <v>-137373</v>
      </c>
      <c r="E674">
        <v>227</v>
      </c>
      <c r="F674">
        <v>0.1649709302325581</v>
      </c>
    </row>
    <row r="675" spans="1:6" x14ac:dyDescent="0.25">
      <c r="A675">
        <v>68</v>
      </c>
      <c r="B675">
        <v>163.59</v>
      </c>
      <c r="C675">
        <v>-135020</v>
      </c>
      <c r="D675">
        <v>-135508.79999999999</v>
      </c>
      <c r="E675">
        <v>488.79999999998842</v>
      </c>
      <c r="F675">
        <v>0.36202044141607792</v>
      </c>
    </row>
    <row r="676" spans="1:6" x14ac:dyDescent="0.25">
      <c r="A676">
        <v>68</v>
      </c>
      <c r="B676">
        <v>189.63</v>
      </c>
      <c r="C676">
        <v>-132420</v>
      </c>
      <c r="D676">
        <v>-131932.4</v>
      </c>
      <c r="E676">
        <v>487.60000000000582</v>
      </c>
      <c r="F676">
        <v>0.36822232291195123</v>
      </c>
    </row>
    <row r="677" spans="1:6" x14ac:dyDescent="0.25">
      <c r="A677">
        <v>68</v>
      </c>
      <c r="B677">
        <v>215.67</v>
      </c>
      <c r="C677">
        <v>-129780</v>
      </c>
      <c r="D677">
        <v>-138865</v>
      </c>
      <c r="E677">
        <v>9085</v>
      </c>
      <c r="F677">
        <v>7.0003082139004471</v>
      </c>
    </row>
    <row r="678" spans="1:6" x14ac:dyDescent="0.25">
      <c r="A678">
        <v>68</v>
      </c>
      <c r="B678">
        <v>241.71</v>
      </c>
      <c r="C678">
        <v>-127050</v>
      </c>
      <c r="D678">
        <v>-132387.6</v>
      </c>
      <c r="E678">
        <v>5337.6000000000058</v>
      </c>
      <c r="F678">
        <v>4.2011806375442786</v>
      </c>
    </row>
    <row r="679" spans="1:6" x14ac:dyDescent="0.25">
      <c r="A679">
        <v>68</v>
      </c>
      <c r="B679">
        <v>267.75</v>
      </c>
      <c r="C679">
        <v>-124210</v>
      </c>
      <c r="D679">
        <v>-128529</v>
      </c>
      <c r="E679">
        <v>4319</v>
      </c>
      <c r="F679">
        <v>3.4771757507447059</v>
      </c>
    </row>
    <row r="680" spans="1:6" x14ac:dyDescent="0.25">
      <c r="A680">
        <v>68</v>
      </c>
      <c r="B680">
        <v>293.79000000000002</v>
      </c>
      <c r="C680">
        <v>-121150</v>
      </c>
      <c r="D680">
        <v>-124768.8</v>
      </c>
      <c r="E680">
        <v>3618.8000000000029</v>
      </c>
      <c r="F680">
        <v>2.9870408584399528</v>
      </c>
    </row>
    <row r="681" spans="1:6" x14ac:dyDescent="0.25">
      <c r="A681">
        <v>68</v>
      </c>
      <c r="B681">
        <v>319.83</v>
      </c>
      <c r="C681">
        <v>-117730</v>
      </c>
      <c r="D681">
        <v>-123375.4</v>
      </c>
      <c r="E681">
        <v>5645.3999999999942</v>
      </c>
      <c r="F681">
        <v>4.7952093773889359</v>
      </c>
    </row>
    <row r="682" spans="1:6" x14ac:dyDescent="0.25">
      <c r="A682">
        <v>69</v>
      </c>
      <c r="B682">
        <v>278.68</v>
      </c>
      <c r="C682">
        <v>46377.61</v>
      </c>
      <c r="D682">
        <v>47660.823699999994</v>
      </c>
      <c r="E682">
        <v>1283.213699999993</v>
      </c>
      <c r="F682">
        <v>2.7668819070236541</v>
      </c>
    </row>
    <row r="683" spans="1:6" x14ac:dyDescent="0.25">
      <c r="A683">
        <v>69</v>
      </c>
      <c r="B683">
        <v>304.61</v>
      </c>
      <c r="C683">
        <v>49858.32</v>
      </c>
      <c r="D683">
        <v>49358.975799999993</v>
      </c>
      <c r="E683">
        <v>499.3442000000141</v>
      </c>
      <c r="F683">
        <v>1.001526324994533</v>
      </c>
    </row>
    <row r="684" spans="1:6" x14ac:dyDescent="0.25">
      <c r="A684">
        <v>69</v>
      </c>
      <c r="B684">
        <v>330.54</v>
      </c>
      <c r="C684">
        <v>53542.71</v>
      </c>
      <c r="D684">
        <v>54394.477400000003</v>
      </c>
      <c r="E684">
        <v>851.76740000000427</v>
      </c>
      <c r="F684">
        <v>1.5908186193788181</v>
      </c>
    </row>
    <row r="685" spans="1:6" x14ac:dyDescent="0.25">
      <c r="A685">
        <v>69</v>
      </c>
      <c r="B685">
        <v>356.47</v>
      </c>
      <c r="C685">
        <v>57432.66</v>
      </c>
      <c r="D685">
        <v>56810.303000000044</v>
      </c>
      <c r="E685">
        <v>622.35699999995995</v>
      </c>
      <c r="F685">
        <v>1.0836290709849761</v>
      </c>
    </row>
    <row r="686" spans="1:6" x14ac:dyDescent="0.25">
      <c r="A686">
        <v>69</v>
      </c>
      <c r="B686">
        <v>382.4</v>
      </c>
      <c r="C686">
        <v>61527.199999999997</v>
      </c>
      <c r="D686">
        <v>61019.697100000099</v>
      </c>
      <c r="E686">
        <v>507.50289999989758</v>
      </c>
      <c r="F686">
        <v>0.82484315879789372</v>
      </c>
    </row>
    <row r="687" spans="1:6" x14ac:dyDescent="0.25">
      <c r="A687">
        <v>69</v>
      </c>
      <c r="B687">
        <v>408.33</v>
      </c>
      <c r="C687">
        <v>65828.479999999996</v>
      </c>
      <c r="D687">
        <v>64264.355900000119</v>
      </c>
      <c r="E687">
        <v>1564.124099999877</v>
      </c>
      <c r="F687">
        <v>2.3760598756038078</v>
      </c>
    </row>
    <row r="688" spans="1:6" x14ac:dyDescent="0.25">
      <c r="A688">
        <v>69</v>
      </c>
      <c r="B688">
        <v>434.26</v>
      </c>
      <c r="C688">
        <v>70348.87</v>
      </c>
      <c r="D688">
        <v>71325.283200000122</v>
      </c>
      <c r="E688">
        <v>976.41320000012638</v>
      </c>
      <c r="F688">
        <v>1.3879586125550081</v>
      </c>
    </row>
    <row r="689" spans="1:6" x14ac:dyDescent="0.25">
      <c r="A689">
        <v>69</v>
      </c>
      <c r="B689">
        <v>460.19</v>
      </c>
      <c r="C689">
        <v>75123.149999999994</v>
      </c>
      <c r="D689">
        <v>74216.281700000109</v>
      </c>
      <c r="E689">
        <v>906.86829999988549</v>
      </c>
      <c r="F689">
        <v>1.20717555107831</v>
      </c>
    </row>
    <row r="690" spans="1:6" x14ac:dyDescent="0.25">
      <c r="A690">
        <v>69</v>
      </c>
      <c r="B690">
        <v>486.12</v>
      </c>
      <c r="C690">
        <v>80238</v>
      </c>
      <c r="D690">
        <v>78949.75470000002</v>
      </c>
      <c r="E690">
        <v>1288.24529999998</v>
      </c>
      <c r="F690">
        <v>1.605530172736086</v>
      </c>
    </row>
    <row r="691" spans="1:6" x14ac:dyDescent="0.25">
      <c r="A691">
        <v>69</v>
      </c>
      <c r="B691">
        <v>512.04999999999995</v>
      </c>
      <c r="C691">
        <v>85933.34</v>
      </c>
      <c r="D691">
        <v>83993.221599999932</v>
      </c>
      <c r="E691">
        <v>1940.1184000000651</v>
      </c>
      <c r="F691">
        <v>2.2577016091776079</v>
      </c>
    </row>
    <row r="692" spans="1:6" x14ac:dyDescent="0.25">
      <c r="A692">
        <v>70</v>
      </c>
      <c r="B692">
        <v>159.05000000000001</v>
      </c>
      <c r="C692">
        <v>-292790</v>
      </c>
      <c r="D692">
        <v>-292757.90000000002</v>
      </c>
      <c r="E692">
        <v>32.099999999976717</v>
      </c>
      <c r="F692">
        <v>1.0963489190196629E-2</v>
      </c>
    </row>
    <row r="693" spans="1:6" x14ac:dyDescent="0.25">
      <c r="A693">
        <v>70</v>
      </c>
      <c r="B693">
        <v>192.9333</v>
      </c>
      <c r="C693">
        <v>-289080</v>
      </c>
      <c r="D693">
        <v>-291153.90000000002</v>
      </c>
      <c r="E693">
        <v>2073.9000000000228</v>
      </c>
      <c r="F693">
        <v>0.7174138646741467</v>
      </c>
    </row>
    <row r="694" spans="1:6" x14ac:dyDescent="0.25">
      <c r="A694">
        <v>70</v>
      </c>
      <c r="B694">
        <v>226.8167</v>
      </c>
      <c r="C694">
        <v>-285480</v>
      </c>
      <c r="D694">
        <v>-286219.40000000002</v>
      </c>
      <c r="E694">
        <v>739.40000000002328</v>
      </c>
      <c r="F694">
        <v>0.25900238195320979</v>
      </c>
    </row>
    <row r="695" spans="1:6" x14ac:dyDescent="0.25">
      <c r="A695">
        <v>70</v>
      </c>
      <c r="B695">
        <v>260.7</v>
      </c>
      <c r="C695">
        <v>-281820</v>
      </c>
      <c r="D695">
        <v>-283009.7</v>
      </c>
      <c r="E695">
        <v>1189.7000000000121</v>
      </c>
      <c r="F695">
        <v>0.42214888936200817</v>
      </c>
    </row>
    <row r="696" spans="1:6" x14ac:dyDescent="0.25">
      <c r="A696">
        <v>70</v>
      </c>
      <c r="B696">
        <v>294.58330000000001</v>
      </c>
      <c r="C696">
        <v>-277950</v>
      </c>
      <c r="D696">
        <v>-278782.59999999998</v>
      </c>
      <c r="E696">
        <v>832.59999999997672</v>
      </c>
      <c r="F696">
        <v>0.29955027882711882</v>
      </c>
    </row>
    <row r="697" spans="1:6" x14ac:dyDescent="0.25">
      <c r="A697">
        <v>70</v>
      </c>
      <c r="B697">
        <v>328.4667</v>
      </c>
      <c r="C697">
        <v>-273720</v>
      </c>
      <c r="D697">
        <v>-273616.7</v>
      </c>
      <c r="E697">
        <v>103.2999999999884</v>
      </c>
      <c r="F697">
        <v>3.7739295630567139E-2</v>
      </c>
    </row>
    <row r="698" spans="1:6" x14ac:dyDescent="0.25">
      <c r="A698">
        <v>70</v>
      </c>
      <c r="B698">
        <v>362.35</v>
      </c>
      <c r="C698">
        <v>-268980</v>
      </c>
      <c r="D698">
        <v>-270568.7</v>
      </c>
      <c r="E698">
        <v>1588.7000000000121</v>
      </c>
      <c r="F698">
        <v>0.59063870919771422</v>
      </c>
    </row>
    <row r="699" spans="1:6" x14ac:dyDescent="0.25">
      <c r="A699">
        <v>70</v>
      </c>
      <c r="B699">
        <v>396.23329999999999</v>
      </c>
      <c r="C699">
        <v>-263570</v>
      </c>
      <c r="D699">
        <v>-264835.20000000001</v>
      </c>
      <c r="E699">
        <v>1265.2000000000121</v>
      </c>
      <c r="F699">
        <v>0.48002428197443242</v>
      </c>
    </row>
    <row r="700" spans="1:6" x14ac:dyDescent="0.25">
      <c r="A700">
        <v>70</v>
      </c>
      <c r="B700">
        <v>430.11669999999998</v>
      </c>
      <c r="C700">
        <v>-257250</v>
      </c>
      <c r="D700">
        <v>-258557.2</v>
      </c>
      <c r="E700">
        <v>1307.2000000000121</v>
      </c>
      <c r="F700">
        <v>0.50814382896016008</v>
      </c>
    </row>
    <row r="701" spans="1:6" x14ac:dyDescent="0.25">
      <c r="A701">
        <v>70</v>
      </c>
      <c r="B701">
        <v>464</v>
      </c>
      <c r="C701">
        <v>-249510</v>
      </c>
      <c r="D701">
        <v>-254472.6</v>
      </c>
      <c r="E701">
        <v>4962.6000000000058</v>
      </c>
      <c r="F701">
        <v>1.988938319105449</v>
      </c>
    </row>
    <row r="702" spans="1:6" x14ac:dyDescent="0.25">
      <c r="A702">
        <v>71</v>
      </c>
      <c r="B702">
        <v>289.81</v>
      </c>
      <c r="C702">
        <v>-457800</v>
      </c>
      <c r="D702">
        <v>-457741.5</v>
      </c>
      <c r="E702">
        <v>58.5</v>
      </c>
      <c r="F702">
        <v>1.277850589777195E-2</v>
      </c>
    </row>
    <row r="703" spans="1:6" x14ac:dyDescent="0.25">
      <c r="A703">
        <v>71</v>
      </c>
      <c r="B703">
        <v>317.82560000000001</v>
      </c>
      <c r="C703">
        <v>-455550</v>
      </c>
      <c r="D703">
        <v>-455241.8</v>
      </c>
      <c r="E703">
        <v>308.20000000001158</v>
      </c>
      <c r="F703">
        <v>6.7654483591265857E-2</v>
      </c>
    </row>
    <row r="704" spans="1:6" x14ac:dyDescent="0.25">
      <c r="A704">
        <v>71</v>
      </c>
      <c r="B704">
        <v>345.84109999999998</v>
      </c>
      <c r="C704">
        <v>-453340</v>
      </c>
      <c r="D704">
        <v>-453738.2</v>
      </c>
      <c r="E704">
        <v>398.20000000001158</v>
      </c>
      <c r="F704">
        <v>8.7836943574361767E-2</v>
      </c>
    </row>
    <row r="705" spans="1:6" x14ac:dyDescent="0.25">
      <c r="A705">
        <v>71</v>
      </c>
      <c r="B705">
        <v>373.85669999999999</v>
      </c>
      <c r="C705">
        <v>-451130</v>
      </c>
      <c r="D705">
        <v>-450947.2</v>
      </c>
      <c r="E705">
        <v>182.79999999998839</v>
      </c>
      <c r="F705">
        <v>4.0520470817721803E-2</v>
      </c>
    </row>
    <row r="706" spans="1:6" x14ac:dyDescent="0.25">
      <c r="A706">
        <v>71</v>
      </c>
      <c r="B706">
        <v>401.87220000000002</v>
      </c>
      <c r="C706">
        <v>-448860</v>
      </c>
      <c r="D706">
        <v>-449063.7</v>
      </c>
      <c r="E706">
        <v>203.70000000001161</v>
      </c>
      <c r="F706">
        <v>4.538163347146363E-2</v>
      </c>
    </row>
    <row r="707" spans="1:6" x14ac:dyDescent="0.25">
      <c r="A707">
        <v>71</v>
      </c>
      <c r="B707">
        <v>429.88780000000003</v>
      </c>
      <c r="C707">
        <v>-446490</v>
      </c>
      <c r="D707">
        <v>-446177.6</v>
      </c>
      <c r="E707">
        <v>312.40000000002328</v>
      </c>
      <c r="F707">
        <v>6.9967972407002019E-2</v>
      </c>
    </row>
    <row r="708" spans="1:6" x14ac:dyDescent="0.25">
      <c r="A708">
        <v>71</v>
      </c>
      <c r="B708">
        <v>457.9033</v>
      </c>
      <c r="C708">
        <v>-443920</v>
      </c>
      <c r="D708">
        <v>-444343.9</v>
      </c>
      <c r="E708">
        <v>423.90000000002328</v>
      </c>
      <c r="F708">
        <v>9.5490178410529661E-2</v>
      </c>
    </row>
    <row r="709" spans="1:6" x14ac:dyDescent="0.25">
      <c r="A709">
        <v>71</v>
      </c>
      <c r="B709">
        <v>485.91890000000001</v>
      </c>
      <c r="C709">
        <v>-441020</v>
      </c>
      <c r="D709">
        <v>-440643.8</v>
      </c>
      <c r="E709">
        <v>376.20000000001158</v>
      </c>
      <c r="F709">
        <v>8.5302253866040456E-2</v>
      </c>
    </row>
    <row r="710" spans="1:6" x14ac:dyDescent="0.25">
      <c r="A710">
        <v>71</v>
      </c>
      <c r="B710">
        <v>513.93439999999998</v>
      </c>
      <c r="C710">
        <v>-437600</v>
      </c>
      <c r="D710">
        <v>-438147.2</v>
      </c>
      <c r="E710">
        <v>547.20000000001164</v>
      </c>
      <c r="F710">
        <v>0.12504570383912511</v>
      </c>
    </row>
    <row r="711" spans="1:6" x14ac:dyDescent="0.25">
      <c r="A711">
        <v>71</v>
      </c>
      <c r="B711">
        <v>541.95000000000005</v>
      </c>
      <c r="C711">
        <v>-433260</v>
      </c>
      <c r="D711">
        <v>-433874.2</v>
      </c>
      <c r="E711">
        <v>614.20000000001164</v>
      </c>
      <c r="F711">
        <v>0.14176245210728239</v>
      </c>
    </row>
    <row r="712" spans="1:6" x14ac:dyDescent="0.25">
      <c r="A712">
        <v>72</v>
      </c>
      <c r="B712">
        <v>352.9</v>
      </c>
      <c r="C712">
        <v>-942810</v>
      </c>
      <c r="D712">
        <v>-934939.5</v>
      </c>
      <c r="E712">
        <v>7870.5</v>
      </c>
      <c r="F712">
        <v>0.83479173958697939</v>
      </c>
    </row>
    <row r="713" spans="1:6" x14ac:dyDescent="0.25">
      <c r="A713">
        <v>72</v>
      </c>
      <c r="B713">
        <v>401.13330000000002</v>
      </c>
      <c r="C713">
        <v>-906490</v>
      </c>
      <c r="D713">
        <v>-903580.9</v>
      </c>
      <c r="E713">
        <v>2909.0999999999772</v>
      </c>
      <c r="F713">
        <v>0.32091914968725271</v>
      </c>
    </row>
    <row r="714" spans="1:6" x14ac:dyDescent="0.25">
      <c r="A714">
        <v>72</v>
      </c>
      <c r="B714">
        <v>449.36669999999998</v>
      </c>
      <c r="C714">
        <v>-866280</v>
      </c>
      <c r="D714">
        <v>-859966.7</v>
      </c>
      <c r="E714">
        <v>6313.3000000000466</v>
      </c>
      <c r="F714">
        <v>0.72878284157547746</v>
      </c>
    </row>
    <row r="715" spans="1:6" x14ac:dyDescent="0.25">
      <c r="A715">
        <v>72</v>
      </c>
      <c r="B715">
        <v>497.6</v>
      </c>
      <c r="C715">
        <v>-822310</v>
      </c>
      <c r="D715">
        <v>-817525.1</v>
      </c>
      <c r="E715">
        <v>4784.9000000000233</v>
      </c>
      <c r="F715">
        <v>0.58188517712298571</v>
      </c>
    </row>
    <row r="716" spans="1:6" x14ac:dyDescent="0.25">
      <c r="A716">
        <v>72</v>
      </c>
      <c r="B716">
        <v>545.83330000000001</v>
      </c>
      <c r="C716">
        <v>-774720</v>
      </c>
      <c r="D716">
        <v>-765693.7</v>
      </c>
      <c r="E716">
        <v>9026.3000000000466</v>
      </c>
      <c r="F716">
        <v>1.165104812061138</v>
      </c>
    </row>
    <row r="717" spans="1:6" x14ac:dyDescent="0.25">
      <c r="A717">
        <v>72</v>
      </c>
      <c r="B717">
        <v>594.06669999999997</v>
      </c>
      <c r="C717">
        <v>-723630</v>
      </c>
      <c r="D717">
        <v>-715796.7</v>
      </c>
      <c r="E717">
        <v>7833.3000000000466</v>
      </c>
      <c r="F717">
        <v>1.082500725508899</v>
      </c>
    </row>
    <row r="718" spans="1:6" x14ac:dyDescent="0.25">
      <c r="A718">
        <v>72</v>
      </c>
      <c r="B718">
        <v>642.29999999999995</v>
      </c>
      <c r="C718">
        <v>-669210</v>
      </c>
      <c r="D718">
        <v>-663939.80000000005</v>
      </c>
      <c r="E718">
        <v>5270.1999999999534</v>
      </c>
      <c r="F718">
        <v>0.7875255898746214</v>
      </c>
    </row>
    <row r="719" spans="1:6" x14ac:dyDescent="0.25">
      <c r="A719">
        <v>72</v>
      </c>
      <c r="B719">
        <v>690.53330000000005</v>
      </c>
      <c r="C719">
        <v>-611610</v>
      </c>
      <c r="D719">
        <v>-609124.30000000005</v>
      </c>
      <c r="E719">
        <v>2485.699999999953</v>
      </c>
      <c r="F719">
        <v>0.40641912329751861</v>
      </c>
    </row>
    <row r="720" spans="1:6" x14ac:dyDescent="0.25">
      <c r="A720">
        <v>72</v>
      </c>
      <c r="B720">
        <v>738.76670000000001</v>
      </c>
      <c r="C720">
        <v>-550780</v>
      </c>
      <c r="D720">
        <v>-547776.19999999995</v>
      </c>
      <c r="E720">
        <v>3003.800000000047</v>
      </c>
      <c r="F720">
        <v>0.54537201786558098</v>
      </c>
    </row>
    <row r="721" spans="1:6" x14ac:dyDescent="0.25">
      <c r="A721">
        <v>72</v>
      </c>
      <c r="B721">
        <v>787</v>
      </c>
      <c r="C721">
        <v>-485670</v>
      </c>
      <c r="D721">
        <v>-493896.2</v>
      </c>
      <c r="E721">
        <v>8226.2000000000116</v>
      </c>
      <c r="F721">
        <v>1.6937838449976339</v>
      </c>
    </row>
    <row r="722" spans="1:6" x14ac:dyDescent="0.25">
      <c r="A722">
        <v>73</v>
      </c>
      <c r="B722">
        <v>355.8</v>
      </c>
      <c r="C722">
        <v>-946360</v>
      </c>
      <c r="D722">
        <v>-943499.4</v>
      </c>
      <c r="E722">
        <v>2860.5999999999772</v>
      </c>
      <c r="F722">
        <v>0.30227397607675482</v>
      </c>
    </row>
    <row r="723" spans="1:6" x14ac:dyDescent="0.25">
      <c r="A723">
        <v>73</v>
      </c>
      <c r="B723">
        <v>398.71109999999999</v>
      </c>
      <c r="C723">
        <v>-911200</v>
      </c>
      <c r="D723">
        <v>-912597.2</v>
      </c>
      <c r="E723">
        <v>1397.199999999953</v>
      </c>
      <c r="F723">
        <v>0.15333625987708011</v>
      </c>
    </row>
    <row r="724" spans="1:6" x14ac:dyDescent="0.25">
      <c r="A724">
        <v>73</v>
      </c>
      <c r="B724">
        <v>441.62220000000002</v>
      </c>
      <c r="C724">
        <v>-873790</v>
      </c>
      <c r="D724">
        <v>-873560.2</v>
      </c>
      <c r="E724">
        <v>229.80000000004659</v>
      </c>
      <c r="F724">
        <v>2.6299225214301669E-2</v>
      </c>
    </row>
    <row r="725" spans="1:6" x14ac:dyDescent="0.25">
      <c r="A725">
        <v>73</v>
      </c>
      <c r="B725">
        <v>484.5333</v>
      </c>
      <c r="C725">
        <v>-834120</v>
      </c>
      <c r="D725">
        <v>-831054.5</v>
      </c>
      <c r="E725">
        <v>3065.5</v>
      </c>
      <c r="F725">
        <v>0.36751306766412511</v>
      </c>
    </row>
    <row r="726" spans="1:6" x14ac:dyDescent="0.25">
      <c r="A726">
        <v>73</v>
      </c>
      <c r="B726">
        <v>527.44439999999997</v>
      </c>
      <c r="C726">
        <v>-792170</v>
      </c>
      <c r="D726">
        <v>-790366.6</v>
      </c>
      <c r="E726">
        <v>1803.4000000000231</v>
      </c>
      <c r="F726">
        <v>0.2276531552570816</v>
      </c>
    </row>
    <row r="727" spans="1:6" x14ac:dyDescent="0.25">
      <c r="A727">
        <v>73</v>
      </c>
      <c r="B727">
        <v>570.35559999999998</v>
      </c>
      <c r="C727">
        <v>-747910</v>
      </c>
      <c r="D727">
        <v>-747453.5</v>
      </c>
      <c r="E727">
        <v>456.5</v>
      </c>
      <c r="F727">
        <v>6.1036755759382812E-2</v>
      </c>
    </row>
    <row r="728" spans="1:6" x14ac:dyDescent="0.25">
      <c r="A728">
        <v>73</v>
      </c>
      <c r="B728">
        <v>613.26670000000001</v>
      </c>
      <c r="C728">
        <v>-701320</v>
      </c>
      <c r="D728">
        <v>-697028.1</v>
      </c>
      <c r="E728">
        <v>4291.9000000000233</v>
      </c>
      <c r="F728">
        <v>0.61197456225403857</v>
      </c>
    </row>
    <row r="729" spans="1:6" x14ac:dyDescent="0.25">
      <c r="A729">
        <v>73</v>
      </c>
      <c r="B729">
        <v>656.17780000000005</v>
      </c>
      <c r="C729">
        <v>-652310</v>
      </c>
      <c r="D729">
        <v>-649483.6</v>
      </c>
      <c r="E729">
        <v>2826.4000000000228</v>
      </c>
      <c r="F729">
        <v>0.43329091996137159</v>
      </c>
    </row>
    <row r="730" spans="1:6" x14ac:dyDescent="0.25">
      <c r="A730">
        <v>73</v>
      </c>
      <c r="B730">
        <v>699.08889999999997</v>
      </c>
      <c r="C730">
        <v>-600670</v>
      </c>
      <c r="D730">
        <v>-598545.19999999995</v>
      </c>
      <c r="E730">
        <v>2124.800000000047</v>
      </c>
      <c r="F730">
        <v>0.35373832553649198</v>
      </c>
    </row>
    <row r="731" spans="1:6" x14ac:dyDescent="0.25">
      <c r="A731">
        <v>73</v>
      </c>
      <c r="B731">
        <v>742</v>
      </c>
      <c r="C731">
        <v>-545810</v>
      </c>
      <c r="D731">
        <v>-539539.30000000005</v>
      </c>
      <c r="E731">
        <v>6270.6999999999534</v>
      </c>
      <c r="F731">
        <v>1.1488796467635169</v>
      </c>
    </row>
    <row r="732" spans="1:6" x14ac:dyDescent="0.25">
      <c r="A732">
        <v>74</v>
      </c>
      <c r="B732">
        <v>286.40199999999999</v>
      </c>
      <c r="C732">
        <v>-26318.84</v>
      </c>
      <c r="D732">
        <v>-25461.066399999989</v>
      </c>
      <c r="E732">
        <v>857.77360000000772</v>
      </c>
      <c r="F732">
        <v>3.2591618779551368</v>
      </c>
    </row>
    <row r="733" spans="1:6" x14ac:dyDescent="0.25">
      <c r="A733">
        <v>74</v>
      </c>
      <c r="B733">
        <v>317.4907</v>
      </c>
      <c r="C733">
        <v>-20772.59</v>
      </c>
      <c r="D733">
        <v>-20223.345800000021</v>
      </c>
      <c r="E733">
        <v>549.24419999998281</v>
      </c>
      <c r="F733">
        <v>2.64408145541785</v>
      </c>
    </row>
    <row r="734" spans="1:6" x14ac:dyDescent="0.25">
      <c r="A734">
        <v>74</v>
      </c>
      <c r="B734">
        <v>348.57929999999999</v>
      </c>
      <c r="C734">
        <v>-14781.7</v>
      </c>
      <c r="D734">
        <v>-13762.185739999981</v>
      </c>
      <c r="E734">
        <v>1019.51426000002</v>
      </c>
      <c r="F734">
        <v>6.8971380828999367</v>
      </c>
    </row>
    <row r="735" spans="1:6" x14ac:dyDescent="0.25">
      <c r="A735">
        <v>74</v>
      </c>
      <c r="B735">
        <v>379.66800000000001</v>
      </c>
      <c r="C735">
        <v>-8345.5239999999994</v>
      </c>
      <c r="D735">
        <v>-8147.1775199999929</v>
      </c>
      <c r="E735">
        <v>198.34648000000649</v>
      </c>
      <c r="F735">
        <v>2.3766809609559152</v>
      </c>
    </row>
    <row r="736" spans="1:6" x14ac:dyDescent="0.25">
      <c r="A736">
        <v>74</v>
      </c>
      <c r="B736">
        <v>410.75670000000002</v>
      </c>
      <c r="C736">
        <v>-1478.9749999999999</v>
      </c>
      <c r="D736">
        <v>-1033.028100000002</v>
      </c>
      <c r="E736">
        <v>445.9468999999981</v>
      </c>
      <c r="F736">
        <v>30.152429892323951</v>
      </c>
    </row>
    <row r="737" spans="1:6" x14ac:dyDescent="0.25">
      <c r="A737">
        <v>74</v>
      </c>
      <c r="B737">
        <v>441.84530000000001</v>
      </c>
      <c r="C737">
        <v>5799.6940000000004</v>
      </c>
      <c r="D737">
        <v>5626.8231599999999</v>
      </c>
      <c r="E737">
        <v>172.8708400000005</v>
      </c>
      <c r="F737">
        <v>2.9806889811772912</v>
      </c>
    </row>
    <row r="738" spans="1:6" x14ac:dyDescent="0.25">
      <c r="A738">
        <v>74</v>
      </c>
      <c r="B738">
        <v>472.93400000000003</v>
      </c>
      <c r="C738">
        <v>13483.22</v>
      </c>
      <c r="D738">
        <v>13049.081819999979</v>
      </c>
      <c r="E738">
        <v>434.13818000001447</v>
      </c>
      <c r="F738">
        <v>3.219840512874629</v>
      </c>
    </row>
    <row r="739" spans="1:6" x14ac:dyDescent="0.25">
      <c r="A739">
        <v>74</v>
      </c>
      <c r="B739">
        <v>504.02269999999999</v>
      </c>
      <c r="C739">
        <v>21595.59</v>
      </c>
      <c r="D739">
        <v>22300.475770000019</v>
      </c>
      <c r="E739">
        <v>704.88577000001897</v>
      </c>
      <c r="F739">
        <v>3.2640264516969388</v>
      </c>
    </row>
    <row r="740" spans="1:6" x14ac:dyDescent="0.25">
      <c r="A740">
        <v>74</v>
      </c>
      <c r="B740">
        <v>535.11130000000003</v>
      </c>
      <c r="C740">
        <v>30237.95</v>
      </c>
      <c r="D740">
        <v>30783.99520000003</v>
      </c>
      <c r="E740">
        <v>546.04520000003322</v>
      </c>
      <c r="F740">
        <v>1.8058274453130361</v>
      </c>
    </row>
    <row r="741" spans="1:6" x14ac:dyDescent="0.25">
      <c r="A741">
        <v>74</v>
      </c>
      <c r="B741">
        <v>566.20000000000005</v>
      </c>
      <c r="C741">
        <v>39762.35</v>
      </c>
      <c r="D741">
        <v>39813.162700000074</v>
      </c>
      <c r="E741">
        <v>50.812700000067707</v>
      </c>
      <c r="F741">
        <v>0.1277909882088652</v>
      </c>
    </row>
    <row r="742" spans="1:6" x14ac:dyDescent="0.25">
      <c r="A742">
        <v>75</v>
      </c>
      <c r="B742">
        <v>247.98</v>
      </c>
      <c r="C742">
        <v>-33360.050000000003</v>
      </c>
      <c r="D742">
        <v>-32368.264899999969</v>
      </c>
      <c r="E742">
        <v>991.78510000003007</v>
      </c>
      <c r="F742">
        <v>2.972972462571339</v>
      </c>
    </row>
    <row r="743" spans="1:6" x14ac:dyDescent="0.25">
      <c r="A743">
        <v>75</v>
      </c>
      <c r="B743">
        <v>284.90440000000001</v>
      </c>
      <c r="C743">
        <v>-26852.66</v>
      </c>
      <c r="D743">
        <v>-26202.844799999999</v>
      </c>
      <c r="E743">
        <v>649.81520000000455</v>
      </c>
      <c r="F743">
        <v>2.419928602976408</v>
      </c>
    </row>
    <row r="744" spans="1:6" x14ac:dyDescent="0.25">
      <c r="A744">
        <v>75</v>
      </c>
      <c r="B744">
        <v>321.82889999999998</v>
      </c>
      <c r="C744">
        <v>-19886.88</v>
      </c>
      <c r="D744">
        <v>-19114.446399999979</v>
      </c>
      <c r="E744">
        <v>772.43360000002212</v>
      </c>
      <c r="F744">
        <v>3.8841366770454799</v>
      </c>
    </row>
    <row r="745" spans="1:6" x14ac:dyDescent="0.25">
      <c r="A745">
        <v>75</v>
      </c>
      <c r="B745">
        <v>358.75330000000002</v>
      </c>
      <c r="C745">
        <v>-12391.42</v>
      </c>
      <c r="D745">
        <v>-12145.0465</v>
      </c>
      <c r="E745">
        <v>246.3735000000033</v>
      </c>
      <c r="F745">
        <v>1.98825881133884</v>
      </c>
    </row>
    <row r="746" spans="1:6" x14ac:dyDescent="0.25">
      <c r="A746">
        <v>75</v>
      </c>
      <c r="B746">
        <v>395.67779999999999</v>
      </c>
      <c r="C746">
        <v>-4338.55</v>
      </c>
      <c r="D746">
        <v>-4129.9049199999954</v>
      </c>
      <c r="E746">
        <v>208.64508000000481</v>
      </c>
      <c r="F746">
        <v>4.8090970485531983</v>
      </c>
    </row>
    <row r="747" spans="1:6" x14ac:dyDescent="0.25">
      <c r="A747">
        <v>75</v>
      </c>
      <c r="B747">
        <v>432.60219999999998</v>
      </c>
      <c r="C747">
        <v>4275.1819999999998</v>
      </c>
      <c r="D747">
        <v>3962.250319999996</v>
      </c>
      <c r="E747">
        <v>312.93168000000333</v>
      </c>
      <c r="F747">
        <v>7.3197276747517028</v>
      </c>
    </row>
    <row r="748" spans="1:6" x14ac:dyDescent="0.25">
      <c r="A748">
        <v>75</v>
      </c>
      <c r="B748">
        <v>469.52670000000001</v>
      </c>
      <c r="C748">
        <v>13456.72</v>
      </c>
      <c r="D748">
        <v>13349.00971999998</v>
      </c>
      <c r="E748">
        <v>107.7102800000157</v>
      </c>
      <c r="F748">
        <v>0.80042001319798362</v>
      </c>
    </row>
    <row r="749" spans="1:6" x14ac:dyDescent="0.25">
      <c r="A749">
        <v>75</v>
      </c>
      <c r="B749">
        <v>506.4511</v>
      </c>
      <c r="C749">
        <v>23251.82</v>
      </c>
      <c r="D749">
        <v>23112.028470000008</v>
      </c>
      <c r="E749">
        <v>139.7915299999913</v>
      </c>
      <c r="F749">
        <v>0.60120683026099164</v>
      </c>
    </row>
    <row r="750" spans="1:6" x14ac:dyDescent="0.25">
      <c r="A750">
        <v>75</v>
      </c>
      <c r="B750">
        <v>543.37559999999996</v>
      </c>
      <c r="C750">
        <v>33812.49</v>
      </c>
      <c r="D750">
        <v>33197.252100000063</v>
      </c>
      <c r="E750">
        <v>615.2378999999346</v>
      </c>
      <c r="F750">
        <v>1.8195580982055291</v>
      </c>
    </row>
    <row r="751" spans="1:6" x14ac:dyDescent="0.25">
      <c r="A751">
        <v>75</v>
      </c>
      <c r="B751">
        <v>580.29999999999995</v>
      </c>
      <c r="C751">
        <v>45658.35</v>
      </c>
      <c r="D751">
        <v>42653.216000000059</v>
      </c>
      <c r="E751">
        <v>3005.13399999994</v>
      </c>
      <c r="F751">
        <v>6.5817840548332116</v>
      </c>
    </row>
    <row r="752" spans="1:6" x14ac:dyDescent="0.25">
      <c r="A752">
        <v>76</v>
      </c>
      <c r="B752">
        <v>229.33</v>
      </c>
      <c r="C752">
        <v>-75885.679999999993</v>
      </c>
      <c r="D752">
        <v>-71427.340999999898</v>
      </c>
      <c r="E752">
        <v>4458.3390000000954</v>
      </c>
      <c r="F752">
        <v>5.8750728727740134</v>
      </c>
    </row>
    <row r="753" spans="1:6" x14ac:dyDescent="0.25">
      <c r="A753">
        <v>76</v>
      </c>
      <c r="B753">
        <v>270.41559999999998</v>
      </c>
      <c r="C753">
        <v>-67438.27</v>
      </c>
      <c r="D753">
        <v>-64503.870599999893</v>
      </c>
      <c r="E753">
        <v>2934.399400000118</v>
      </c>
      <c r="F753">
        <v>4.3512376577870677</v>
      </c>
    </row>
    <row r="754" spans="1:6" x14ac:dyDescent="0.25">
      <c r="A754">
        <v>76</v>
      </c>
      <c r="B754">
        <v>311.50110000000001</v>
      </c>
      <c r="C754">
        <v>-58694.63</v>
      </c>
      <c r="D754">
        <v>-58336.761299999918</v>
      </c>
      <c r="E754">
        <v>357.86870000007912</v>
      </c>
      <c r="F754">
        <v>0.60971284766609679</v>
      </c>
    </row>
    <row r="755" spans="1:6" x14ac:dyDescent="0.25">
      <c r="A755">
        <v>76</v>
      </c>
      <c r="B755">
        <v>352.58670000000001</v>
      </c>
      <c r="C755">
        <v>-49437.55</v>
      </c>
      <c r="D755">
        <v>-47270.174699999967</v>
      </c>
      <c r="E755">
        <v>2167.3753000000361</v>
      </c>
      <c r="F755">
        <v>4.3840669693381562</v>
      </c>
    </row>
    <row r="756" spans="1:6" x14ac:dyDescent="0.25">
      <c r="A756">
        <v>76</v>
      </c>
      <c r="B756">
        <v>393.67219999999998</v>
      </c>
      <c r="C756">
        <v>-39526.99</v>
      </c>
      <c r="D756">
        <v>-35826.189339999997</v>
      </c>
      <c r="E756">
        <v>3700.800659999994</v>
      </c>
      <c r="F756">
        <v>9.3627181325974824</v>
      </c>
    </row>
    <row r="757" spans="1:6" x14ac:dyDescent="0.25">
      <c r="A757">
        <v>76</v>
      </c>
      <c r="B757">
        <v>434.75779999999997</v>
      </c>
      <c r="C757">
        <v>-28876.38</v>
      </c>
      <c r="D757">
        <v>-25437.447929999958</v>
      </c>
      <c r="E757">
        <v>3438.932070000043</v>
      </c>
      <c r="F757">
        <v>11.909152289864741</v>
      </c>
    </row>
    <row r="758" spans="1:6" x14ac:dyDescent="0.25">
      <c r="A758">
        <v>76</v>
      </c>
      <c r="B758">
        <v>475.8433</v>
      </c>
      <c r="C758">
        <v>-17410.57</v>
      </c>
      <c r="D758">
        <v>-16718.830830000021</v>
      </c>
      <c r="E758">
        <v>691.73916999998255</v>
      </c>
      <c r="F758">
        <v>3.973098927835117</v>
      </c>
    </row>
    <row r="759" spans="1:6" x14ac:dyDescent="0.25">
      <c r="A759">
        <v>76</v>
      </c>
      <c r="B759">
        <v>516.9289</v>
      </c>
      <c r="C759">
        <v>-5009.5730000000003</v>
      </c>
      <c r="D759">
        <v>-2853.2149300000001</v>
      </c>
      <c r="E759">
        <v>2156.3580700000002</v>
      </c>
      <c r="F759">
        <v>43.044747925621607</v>
      </c>
    </row>
    <row r="760" spans="1:6" x14ac:dyDescent="0.25">
      <c r="A760">
        <v>76</v>
      </c>
      <c r="B760">
        <v>558.01440000000002</v>
      </c>
      <c r="C760">
        <v>8594.0450000000001</v>
      </c>
      <c r="D760">
        <v>7660.4043000000083</v>
      </c>
      <c r="E760">
        <v>933.64069999999174</v>
      </c>
      <c r="F760">
        <v>10.8638097659483</v>
      </c>
    </row>
    <row r="761" spans="1:6" x14ac:dyDescent="0.25">
      <c r="A761">
        <v>76</v>
      </c>
      <c r="B761">
        <v>599.1</v>
      </c>
      <c r="C761">
        <v>24195.29</v>
      </c>
      <c r="D761">
        <v>16901.262060000019</v>
      </c>
      <c r="E761">
        <v>7294.0279399999854</v>
      </c>
      <c r="F761">
        <v>30.146478674155109</v>
      </c>
    </row>
    <row r="762" spans="1:6" x14ac:dyDescent="0.25">
      <c r="A762">
        <v>77</v>
      </c>
      <c r="B762">
        <v>183.85</v>
      </c>
      <c r="C762">
        <v>-349230</v>
      </c>
      <c r="D762">
        <v>-344633.1</v>
      </c>
      <c r="E762">
        <v>4596.9000000000233</v>
      </c>
      <c r="F762">
        <v>1.3162958508719249</v>
      </c>
    </row>
    <row r="763" spans="1:6" x14ac:dyDescent="0.25">
      <c r="A763">
        <v>77</v>
      </c>
      <c r="B763">
        <v>220.4333</v>
      </c>
      <c r="C763">
        <v>-343360</v>
      </c>
      <c r="D763">
        <v>-342013.9</v>
      </c>
      <c r="E763">
        <v>1346.0999999999769</v>
      </c>
      <c r="F763">
        <v>0.39203751164957379</v>
      </c>
    </row>
    <row r="764" spans="1:6" x14ac:dyDescent="0.25">
      <c r="A764">
        <v>77</v>
      </c>
      <c r="B764">
        <v>257.01670000000001</v>
      </c>
      <c r="C764">
        <v>-336820</v>
      </c>
      <c r="D764">
        <v>-334792.09999999998</v>
      </c>
      <c r="E764">
        <v>2027.9000000000231</v>
      </c>
      <c r="F764">
        <v>0.60207232349623629</v>
      </c>
    </row>
    <row r="765" spans="1:6" x14ac:dyDescent="0.25">
      <c r="A765">
        <v>77</v>
      </c>
      <c r="B765">
        <v>293.60000000000002</v>
      </c>
      <c r="C765">
        <v>-329590</v>
      </c>
      <c r="D765">
        <v>-327112.7</v>
      </c>
      <c r="E765">
        <v>2477.2999999999879</v>
      </c>
      <c r="F765">
        <v>0.75163081404168464</v>
      </c>
    </row>
    <row r="766" spans="1:6" x14ac:dyDescent="0.25">
      <c r="A766">
        <v>77</v>
      </c>
      <c r="B766">
        <v>330.18329999999997</v>
      </c>
      <c r="C766">
        <v>-321660</v>
      </c>
      <c r="D766">
        <v>-320545.8</v>
      </c>
      <c r="E766">
        <v>1114.2000000000121</v>
      </c>
      <c r="F766">
        <v>0.34639059876889</v>
      </c>
    </row>
    <row r="767" spans="1:6" x14ac:dyDescent="0.25">
      <c r="A767">
        <v>77</v>
      </c>
      <c r="B767">
        <v>366.76670000000001</v>
      </c>
      <c r="C767">
        <v>-313070</v>
      </c>
      <c r="D767">
        <v>-310515.3</v>
      </c>
      <c r="E767">
        <v>2554.7000000000121</v>
      </c>
      <c r="F767">
        <v>0.8160155875682793</v>
      </c>
    </row>
    <row r="768" spans="1:6" x14ac:dyDescent="0.25">
      <c r="A768">
        <v>77</v>
      </c>
      <c r="B768">
        <v>403.35</v>
      </c>
      <c r="C768">
        <v>-303900</v>
      </c>
      <c r="D768">
        <v>-302294.8</v>
      </c>
      <c r="E768">
        <v>1605.2000000000121</v>
      </c>
      <c r="F768">
        <v>0.52820006581112589</v>
      </c>
    </row>
    <row r="769" spans="1:6" x14ac:dyDescent="0.25">
      <c r="A769">
        <v>77</v>
      </c>
      <c r="B769">
        <v>439.93329999999997</v>
      </c>
      <c r="C769">
        <v>-294200</v>
      </c>
      <c r="D769">
        <v>-293705.8</v>
      </c>
      <c r="E769">
        <v>494.20000000001158</v>
      </c>
      <c r="F769">
        <v>0.16798096532971171</v>
      </c>
    </row>
    <row r="770" spans="1:6" x14ac:dyDescent="0.25">
      <c r="A770">
        <v>77</v>
      </c>
      <c r="B770">
        <v>476.51670000000001</v>
      </c>
      <c r="C770">
        <v>-283910</v>
      </c>
      <c r="D770">
        <v>-284848.5</v>
      </c>
      <c r="E770">
        <v>938.5</v>
      </c>
      <c r="F770">
        <v>0.33056250220140188</v>
      </c>
    </row>
    <row r="771" spans="1:6" x14ac:dyDescent="0.25">
      <c r="A771">
        <v>77</v>
      </c>
      <c r="B771">
        <v>513.1</v>
      </c>
      <c r="C771">
        <v>-272570</v>
      </c>
      <c r="D771">
        <v>-277823.5</v>
      </c>
      <c r="E771">
        <v>5253.5</v>
      </c>
      <c r="F771">
        <v>1.927394797666655</v>
      </c>
    </row>
    <row r="772" spans="1:6" x14ac:dyDescent="0.25">
      <c r="A772">
        <v>78</v>
      </c>
      <c r="B772">
        <v>257.64999999999998</v>
      </c>
      <c r="C772">
        <v>-441660</v>
      </c>
      <c r="D772">
        <v>-440033.7</v>
      </c>
      <c r="E772">
        <v>1626.2999999999879</v>
      </c>
      <c r="F772">
        <v>0.36822442602906952</v>
      </c>
    </row>
    <row r="773" spans="1:6" x14ac:dyDescent="0.25">
      <c r="A773">
        <v>78</v>
      </c>
      <c r="B773">
        <v>295.94439999999997</v>
      </c>
      <c r="C773">
        <v>-430310</v>
      </c>
      <c r="D773">
        <v>-429663.9</v>
      </c>
      <c r="E773">
        <v>646.09999999997672</v>
      </c>
      <c r="F773">
        <v>0.15014756803234339</v>
      </c>
    </row>
    <row r="774" spans="1:6" x14ac:dyDescent="0.25">
      <c r="A774">
        <v>78</v>
      </c>
      <c r="B774">
        <v>334.2389</v>
      </c>
      <c r="C774">
        <v>-417380</v>
      </c>
      <c r="D774">
        <v>-416176.9</v>
      </c>
      <c r="E774">
        <v>1203.0999999999769</v>
      </c>
      <c r="F774">
        <v>0.28825051511811223</v>
      </c>
    </row>
    <row r="775" spans="1:6" x14ac:dyDescent="0.25">
      <c r="A775">
        <v>78</v>
      </c>
      <c r="B775">
        <v>372.5333</v>
      </c>
      <c r="C775">
        <v>-403130</v>
      </c>
      <c r="D775">
        <v>-403075.8</v>
      </c>
      <c r="E775">
        <v>54.200000000011642</v>
      </c>
      <c r="F775">
        <v>1.344479448317209E-2</v>
      </c>
    </row>
    <row r="776" spans="1:6" x14ac:dyDescent="0.25">
      <c r="A776">
        <v>78</v>
      </c>
      <c r="B776">
        <v>410.82780000000002</v>
      </c>
      <c r="C776">
        <v>-387820</v>
      </c>
      <c r="D776">
        <v>-387396.3</v>
      </c>
      <c r="E776">
        <v>423.70000000001158</v>
      </c>
      <c r="F776">
        <v>0.1092517147130142</v>
      </c>
    </row>
    <row r="777" spans="1:6" x14ac:dyDescent="0.25">
      <c r="A777">
        <v>78</v>
      </c>
      <c r="B777">
        <v>449.12220000000002</v>
      </c>
      <c r="C777">
        <v>-371750</v>
      </c>
      <c r="D777">
        <v>-371831.6</v>
      </c>
      <c r="E777">
        <v>81.599999999976717</v>
      </c>
      <c r="F777">
        <v>2.195023537322844E-2</v>
      </c>
    </row>
    <row r="778" spans="1:6" x14ac:dyDescent="0.25">
      <c r="A778">
        <v>78</v>
      </c>
      <c r="B778">
        <v>487.41669999999999</v>
      </c>
      <c r="C778">
        <v>-355180</v>
      </c>
      <c r="D778">
        <v>-355823.5</v>
      </c>
      <c r="E778">
        <v>643.5</v>
      </c>
      <c r="F778">
        <v>0.18117574187735799</v>
      </c>
    </row>
    <row r="779" spans="1:6" x14ac:dyDescent="0.25">
      <c r="A779">
        <v>78</v>
      </c>
      <c r="B779">
        <v>525.71109999999999</v>
      </c>
      <c r="C779">
        <v>-338290</v>
      </c>
      <c r="D779">
        <v>-339859.3</v>
      </c>
      <c r="E779">
        <v>1569.2999999999879</v>
      </c>
      <c r="F779">
        <v>0.46389192704483972</v>
      </c>
    </row>
    <row r="780" spans="1:6" x14ac:dyDescent="0.25">
      <c r="A780">
        <v>78</v>
      </c>
      <c r="B780">
        <v>564.00559999999996</v>
      </c>
      <c r="C780">
        <v>-321060</v>
      </c>
      <c r="D780">
        <v>-323148.2</v>
      </c>
      <c r="E780">
        <v>2088.2000000000121</v>
      </c>
      <c r="F780">
        <v>0.65040802342241688</v>
      </c>
    </row>
    <row r="781" spans="1:6" x14ac:dyDescent="0.25">
      <c r="A781">
        <v>78</v>
      </c>
      <c r="B781">
        <v>602.29999999999995</v>
      </c>
      <c r="C781">
        <v>-303000</v>
      </c>
      <c r="D781">
        <v>-306776.09999999998</v>
      </c>
      <c r="E781">
        <v>3776.0999999999772</v>
      </c>
      <c r="F781">
        <v>1.246237623762368</v>
      </c>
    </row>
    <row r="782" spans="1:6" x14ac:dyDescent="0.25">
      <c r="A782">
        <v>79</v>
      </c>
      <c r="B782">
        <v>280.05</v>
      </c>
      <c r="C782">
        <v>-485760</v>
      </c>
      <c r="D782">
        <v>-484036.9</v>
      </c>
      <c r="E782">
        <v>1723.0999999999769</v>
      </c>
      <c r="F782">
        <v>0.35472249670618761</v>
      </c>
    </row>
    <row r="783" spans="1:6" x14ac:dyDescent="0.25">
      <c r="A783">
        <v>79</v>
      </c>
      <c r="B783">
        <v>319.82220000000001</v>
      </c>
      <c r="C783">
        <v>-470960</v>
      </c>
      <c r="D783">
        <v>-471764.8</v>
      </c>
      <c r="E783">
        <v>804.79999999998836</v>
      </c>
      <c r="F783">
        <v>0.17088500084932659</v>
      </c>
    </row>
    <row r="784" spans="1:6" x14ac:dyDescent="0.25">
      <c r="A784">
        <v>79</v>
      </c>
      <c r="B784">
        <v>359.59440000000001</v>
      </c>
      <c r="C784">
        <v>-454350</v>
      </c>
      <c r="D784">
        <v>-452997.3</v>
      </c>
      <c r="E784">
        <v>1352.7000000000121</v>
      </c>
      <c r="F784">
        <v>0.29772202046880408</v>
      </c>
    </row>
    <row r="785" spans="1:6" x14ac:dyDescent="0.25">
      <c r="A785">
        <v>79</v>
      </c>
      <c r="B785">
        <v>399.36669999999998</v>
      </c>
      <c r="C785">
        <v>-436260</v>
      </c>
      <c r="D785">
        <v>-435314.3</v>
      </c>
      <c r="E785">
        <v>945.70000000001164</v>
      </c>
      <c r="F785">
        <v>0.21677440058680869</v>
      </c>
    </row>
    <row r="786" spans="1:6" x14ac:dyDescent="0.25">
      <c r="A786">
        <v>79</v>
      </c>
      <c r="B786">
        <v>439.13889999999998</v>
      </c>
      <c r="C786">
        <v>-417030</v>
      </c>
      <c r="D786">
        <v>-416735.7</v>
      </c>
      <c r="E786">
        <v>294.29999999998842</v>
      </c>
      <c r="F786">
        <v>7.0570462556647812E-2</v>
      </c>
    </row>
    <row r="787" spans="1:6" x14ac:dyDescent="0.25">
      <c r="A787">
        <v>79</v>
      </c>
      <c r="B787">
        <v>478.91109999999998</v>
      </c>
      <c r="C787">
        <v>-397000</v>
      </c>
      <c r="D787">
        <v>-397522.3</v>
      </c>
      <c r="E787">
        <v>522.29999999998836</v>
      </c>
      <c r="F787">
        <v>0.13156171284634471</v>
      </c>
    </row>
    <row r="788" spans="1:6" x14ac:dyDescent="0.25">
      <c r="A788">
        <v>79</v>
      </c>
      <c r="B788">
        <v>518.68330000000003</v>
      </c>
      <c r="C788">
        <v>-376470</v>
      </c>
      <c r="D788">
        <v>-376993.8</v>
      </c>
      <c r="E788">
        <v>523.79999999998836</v>
      </c>
      <c r="F788">
        <v>0.13913459239779749</v>
      </c>
    </row>
    <row r="789" spans="1:6" x14ac:dyDescent="0.25">
      <c r="A789">
        <v>79</v>
      </c>
      <c r="B789">
        <v>558.4556</v>
      </c>
      <c r="C789">
        <v>-355630</v>
      </c>
      <c r="D789">
        <v>-356227.3</v>
      </c>
      <c r="E789">
        <v>597.29999999998836</v>
      </c>
      <c r="F789">
        <v>0.16795545932570041</v>
      </c>
    </row>
    <row r="790" spans="1:6" x14ac:dyDescent="0.25">
      <c r="A790">
        <v>79</v>
      </c>
      <c r="B790">
        <v>598.2278</v>
      </c>
      <c r="C790">
        <v>-334460</v>
      </c>
      <c r="D790">
        <v>-335499.3</v>
      </c>
      <c r="E790">
        <v>1039.2999999999879</v>
      </c>
      <c r="F790">
        <v>0.31073969981462313</v>
      </c>
    </row>
    <row r="791" spans="1:6" x14ac:dyDescent="0.25">
      <c r="A791">
        <v>79</v>
      </c>
      <c r="B791">
        <v>638</v>
      </c>
      <c r="C791">
        <v>-312420</v>
      </c>
      <c r="D791">
        <v>-313713.40000000002</v>
      </c>
      <c r="E791">
        <v>1293.4000000000231</v>
      </c>
      <c r="F791">
        <v>0.41399398245951707</v>
      </c>
    </row>
    <row r="792" spans="1:6" x14ac:dyDescent="0.25">
      <c r="A792">
        <v>80</v>
      </c>
      <c r="B792">
        <v>322.35000000000002</v>
      </c>
      <c r="C792">
        <v>-614790</v>
      </c>
      <c r="D792">
        <v>-605893.80000000005</v>
      </c>
      <c r="E792">
        <v>8896.1999999999534</v>
      </c>
      <c r="F792">
        <v>1.447030693407497</v>
      </c>
    </row>
    <row r="793" spans="1:6" x14ac:dyDescent="0.25">
      <c r="A793">
        <v>80</v>
      </c>
      <c r="B793">
        <v>366.37779999999998</v>
      </c>
      <c r="C793">
        <v>-588360</v>
      </c>
      <c r="D793">
        <v>-588956.5</v>
      </c>
      <c r="E793">
        <v>596.5</v>
      </c>
      <c r="F793">
        <v>0.10138350669658031</v>
      </c>
    </row>
    <row r="794" spans="1:6" x14ac:dyDescent="0.25">
      <c r="A794">
        <v>80</v>
      </c>
      <c r="B794">
        <v>410.40559999999999</v>
      </c>
      <c r="C794">
        <v>-559460</v>
      </c>
      <c r="D794">
        <v>-557113.4</v>
      </c>
      <c r="E794">
        <v>2346.5999999999772</v>
      </c>
      <c r="F794">
        <v>0.41944017445393361</v>
      </c>
    </row>
    <row r="795" spans="1:6" x14ac:dyDescent="0.25">
      <c r="A795">
        <v>80</v>
      </c>
      <c r="B795">
        <v>454.43329999999997</v>
      </c>
      <c r="C795">
        <v>-528580</v>
      </c>
      <c r="D795">
        <v>-529243.9</v>
      </c>
      <c r="E795">
        <v>663.90000000002328</v>
      </c>
      <c r="F795">
        <v>0.1256006659351514</v>
      </c>
    </row>
    <row r="796" spans="1:6" x14ac:dyDescent="0.25">
      <c r="A796">
        <v>80</v>
      </c>
      <c r="B796">
        <v>498.46109999999999</v>
      </c>
      <c r="C796">
        <v>-496180</v>
      </c>
      <c r="D796">
        <v>-502661</v>
      </c>
      <c r="E796">
        <v>6481</v>
      </c>
      <c r="F796">
        <v>1.3061792091579669</v>
      </c>
    </row>
    <row r="797" spans="1:6" x14ac:dyDescent="0.25">
      <c r="A797">
        <v>80</v>
      </c>
      <c r="B797">
        <v>542.48889999999994</v>
      </c>
      <c r="C797">
        <v>-462680</v>
      </c>
      <c r="D797">
        <v>-455100.78</v>
      </c>
      <c r="E797">
        <v>7579.2199999999721</v>
      </c>
      <c r="F797">
        <v>1.638112734503322</v>
      </c>
    </row>
    <row r="798" spans="1:6" x14ac:dyDescent="0.25">
      <c r="A798">
        <v>80</v>
      </c>
      <c r="B798">
        <v>586.51670000000001</v>
      </c>
      <c r="C798">
        <v>-428410</v>
      </c>
      <c r="D798">
        <v>-421450.58</v>
      </c>
      <c r="E798">
        <v>6959.4199999999837</v>
      </c>
      <c r="F798">
        <v>1.624476552834897</v>
      </c>
    </row>
    <row r="799" spans="1:6" x14ac:dyDescent="0.25">
      <c r="A799">
        <v>80</v>
      </c>
      <c r="B799">
        <v>630.5444</v>
      </c>
      <c r="C799">
        <v>-393600</v>
      </c>
      <c r="D799">
        <v>-390246.7</v>
      </c>
      <c r="E799">
        <v>3353.2999999999879</v>
      </c>
      <c r="F799">
        <v>0.85195630081300511</v>
      </c>
    </row>
    <row r="800" spans="1:6" x14ac:dyDescent="0.25">
      <c r="A800">
        <v>80</v>
      </c>
      <c r="B800">
        <v>674.57219999999995</v>
      </c>
      <c r="C800">
        <v>-358260</v>
      </c>
      <c r="D800">
        <v>-356177.6</v>
      </c>
      <c r="E800">
        <v>2082.4000000000228</v>
      </c>
      <c r="F800">
        <v>0.58125383799475894</v>
      </c>
    </row>
    <row r="801" spans="1:6" x14ac:dyDescent="0.25">
      <c r="A801">
        <v>80</v>
      </c>
      <c r="B801">
        <v>718.6</v>
      </c>
      <c r="C801">
        <v>-321620</v>
      </c>
      <c r="D801">
        <v>-332950.59999999998</v>
      </c>
      <c r="E801">
        <v>11330.59999999998</v>
      </c>
      <c r="F801">
        <v>3.5229774267769352</v>
      </c>
    </row>
    <row r="802" spans="1:6" x14ac:dyDescent="0.25">
      <c r="A802">
        <v>81</v>
      </c>
      <c r="B802">
        <v>331.05</v>
      </c>
      <c r="C802">
        <v>-655720</v>
      </c>
      <c r="D802">
        <v>-652237.30000000005</v>
      </c>
      <c r="E802">
        <v>3482.699999999953</v>
      </c>
      <c r="F802">
        <v>0.53112609040443381</v>
      </c>
    </row>
    <row r="803" spans="1:6" x14ac:dyDescent="0.25">
      <c r="A803">
        <v>81</v>
      </c>
      <c r="B803">
        <v>376.41109999999998</v>
      </c>
      <c r="C803">
        <v>-625860</v>
      </c>
      <c r="D803">
        <v>-626983.4</v>
      </c>
      <c r="E803">
        <v>1123.4000000000231</v>
      </c>
      <c r="F803">
        <v>0.17949701211133851</v>
      </c>
    </row>
    <row r="804" spans="1:6" x14ac:dyDescent="0.25">
      <c r="A804">
        <v>81</v>
      </c>
      <c r="B804">
        <v>421.7722</v>
      </c>
      <c r="C804">
        <v>-593250</v>
      </c>
      <c r="D804">
        <v>-594546.4</v>
      </c>
      <c r="E804">
        <v>1296.4000000000231</v>
      </c>
      <c r="F804">
        <v>0.21852507374631661</v>
      </c>
    </row>
    <row r="805" spans="1:6" x14ac:dyDescent="0.25">
      <c r="A805">
        <v>81</v>
      </c>
      <c r="B805">
        <v>467.13330000000002</v>
      </c>
      <c r="C805">
        <v>-558340</v>
      </c>
      <c r="D805">
        <v>-559257</v>
      </c>
      <c r="E805">
        <v>917</v>
      </c>
      <c r="F805">
        <v>0.16423684493319479</v>
      </c>
    </row>
    <row r="806" spans="1:6" x14ac:dyDescent="0.25">
      <c r="A806">
        <v>81</v>
      </c>
      <c r="B806">
        <v>512.49440000000004</v>
      </c>
      <c r="C806">
        <v>-521540</v>
      </c>
      <c r="D806">
        <v>-521714.2</v>
      </c>
      <c r="E806">
        <v>174.20000000001161</v>
      </c>
      <c r="F806">
        <v>3.340108141274143E-2</v>
      </c>
    </row>
    <row r="807" spans="1:6" x14ac:dyDescent="0.25">
      <c r="A807">
        <v>81</v>
      </c>
      <c r="B807">
        <v>557.85559999999998</v>
      </c>
      <c r="C807">
        <v>-483270</v>
      </c>
      <c r="D807">
        <v>-483505.1</v>
      </c>
      <c r="E807">
        <v>235.09999999997669</v>
      </c>
      <c r="F807">
        <v>4.8647753843602273E-2</v>
      </c>
    </row>
    <row r="808" spans="1:6" x14ac:dyDescent="0.25">
      <c r="A808">
        <v>81</v>
      </c>
      <c r="B808">
        <v>603.21669999999995</v>
      </c>
      <c r="C808">
        <v>-443840</v>
      </c>
      <c r="D808">
        <v>-443760.1</v>
      </c>
      <c r="E808">
        <v>79.900000000023283</v>
      </c>
      <c r="F808">
        <v>1.8001982696472438E-2</v>
      </c>
    </row>
    <row r="809" spans="1:6" x14ac:dyDescent="0.25">
      <c r="A809">
        <v>81</v>
      </c>
      <c r="B809">
        <v>648.57780000000002</v>
      </c>
      <c r="C809">
        <v>-403480</v>
      </c>
      <c r="D809">
        <v>-403623.5</v>
      </c>
      <c r="E809">
        <v>143.5</v>
      </c>
      <c r="F809">
        <v>3.556557945870923E-2</v>
      </c>
    </row>
    <row r="810" spans="1:6" x14ac:dyDescent="0.25">
      <c r="A810">
        <v>81</v>
      </c>
      <c r="B810">
        <v>693.93889999999999</v>
      </c>
      <c r="C810">
        <v>-362160</v>
      </c>
      <c r="D810">
        <v>-361956.3</v>
      </c>
      <c r="E810">
        <v>203.70000000001161</v>
      </c>
      <c r="F810">
        <v>5.6245858184231182E-2</v>
      </c>
    </row>
    <row r="811" spans="1:6" x14ac:dyDescent="0.25">
      <c r="A811">
        <v>81</v>
      </c>
      <c r="B811">
        <v>739.3</v>
      </c>
      <c r="C811">
        <v>-318920</v>
      </c>
      <c r="D811">
        <v>-319193.90000000002</v>
      </c>
      <c r="E811">
        <v>273.90000000002328</v>
      </c>
      <c r="F811">
        <v>8.5883607174220264E-2</v>
      </c>
    </row>
    <row r="812" spans="1:6" x14ac:dyDescent="0.25">
      <c r="A812">
        <v>82</v>
      </c>
      <c r="B812">
        <v>289.81</v>
      </c>
      <c r="C812">
        <v>-457800</v>
      </c>
      <c r="D812">
        <v>-457741.5</v>
      </c>
      <c r="E812">
        <v>58.5</v>
      </c>
      <c r="F812">
        <v>1.277850589777195E-2</v>
      </c>
    </row>
    <row r="813" spans="1:6" x14ac:dyDescent="0.25">
      <c r="A813">
        <v>82</v>
      </c>
      <c r="B813">
        <v>317.82560000000001</v>
      </c>
      <c r="C813">
        <v>-455550</v>
      </c>
      <c r="D813">
        <v>-455241.8</v>
      </c>
      <c r="E813">
        <v>308.20000000001158</v>
      </c>
      <c r="F813">
        <v>6.7654483591265857E-2</v>
      </c>
    </row>
    <row r="814" spans="1:6" x14ac:dyDescent="0.25">
      <c r="A814">
        <v>82</v>
      </c>
      <c r="B814">
        <v>345.84109999999998</v>
      </c>
      <c r="C814">
        <v>-453340</v>
      </c>
      <c r="D814">
        <v>-453738.2</v>
      </c>
      <c r="E814">
        <v>398.20000000001158</v>
      </c>
      <c r="F814">
        <v>8.7836943574361767E-2</v>
      </c>
    </row>
    <row r="815" spans="1:6" x14ac:dyDescent="0.25">
      <c r="A815">
        <v>82</v>
      </c>
      <c r="B815">
        <v>373.85669999999999</v>
      </c>
      <c r="C815">
        <v>-451130</v>
      </c>
      <c r="D815">
        <v>-450947.2</v>
      </c>
      <c r="E815">
        <v>182.79999999998839</v>
      </c>
      <c r="F815">
        <v>4.0520470817721803E-2</v>
      </c>
    </row>
    <row r="816" spans="1:6" x14ac:dyDescent="0.25">
      <c r="A816">
        <v>82</v>
      </c>
      <c r="B816">
        <v>401.87220000000002</v>
      </c>
      <c r="C816">
        <v>-448860</v>
      </c>
      <c r="D816">
        <v>-449063.7</v>
      </c>
      <c r="E816">
        <v>203.70000000001161</v>
      </c>
      <c r="F816">
        <v>4.538163347146363E-2</v>
      </c>
    </row>
    <row r="817" spans="1:6" x14ac:dyDescent="0.25">
      <c r="A817">
        <v>82</v>
      </c>
      <c r="B817">
        <v>429.88780000000003</v>
      </c>
      <c r="C817">
        <v>-446490</v>
      </c>
      <c r="D817">
        <v>-446177.6</v>
      </c>
      <c r="E817">
        <v>312.40000000002328</v>
      </c>
      <c r="F817">
        <v>6.9967972407002019E-2</v>
      </c>
    </row>
    <row r="818" spans="1:6" x14ac:dyDescent="0.25">
      <c r="A818">
        <v>82</v>
      </c>
      <c r="B818">
        <v>457.9033</v>
      </c>
      <c r="C818">
        <v>-443920</v>
      </c>
      <c r="D818">
        <v>-444343.9</v>
      </c>
      <c r="E818">
        <v>423.90000000002328</v>
      </c>
      <c r="F818">
        <v>9.5490178410529661E-2</v>
      </c>
    </row>
    <row r="819" spans="1:6" x14ac:dyDescent="0.25">
      <c r="A819">
        <v>82</v>
      </c>
      <c r="B819">
        <v>485.91890000000001</v>
      </c>
      <c r="C819">
        <v>-441020</v>
      </c>
      <c r="D819">
        <v>-440643.8</v>
      </c>
      <c r="E819">
        <v>376.20000000001158</v>
      </c>
      <c r="F819">
        <v>8.5302253866040456E-2</v>
      </c>
    </row>
    <row r="820" spans="1:6" x14ac:dyDescent="0.25">
      <c r="A820">
        <v>82</v>
      </c>
      <c r="B820">
        <v>513.93439999999998</v>
      </c>
      <c r="C820">
        <v>-437600</v>
      </c>
      <c r="D820">
        <v>-438147.2</v>
      </c>
      <c r="E820">
        <v>547.20000000001164</v>
      </c>
      <c r="F820">
        <v>0.12504570383912511</v>
      </c>
    </row>
    <row r="821" spans="1:6" x14ac:dyDescent="0.25">
      <c r="A821">
        <v>82</v>
      </c>
      <c r="B821">
        <v>541.95000000000005</v>
      </c>
      <c r="C821">
        <v>-433260</v>
      </c>
      <c r="D821">
        <v>-433874.2</v>
      </c>
      <c r="E821">
        <v>614.20000000001164</v>
      </c>
      <c r="F821">
        <v>0.14176245210728239</v>
      </c>
    </row>
    <row r="822" spans="1:6" x14ac:dyDescent="0.25">
      <c r="A822">
        <v>83</v>
      </c>
      <c r="B822">
        <v>252.45</v>
      </c>
      <c r="C822">
        <v>-488300</v>
      </c>
      <c r="D822">
        <v>-482109.5</v>
      </c>
      <c r="E822">
        <v>6190.5</v>
      </c>
      <c r="F822">
        <v>1.267765717796437</v>
      </c>
    </row>
    <row r="823" spans="1:6" x14ac:dyDescent="0.25">
      <c r="A823">
        <v>83</v>
      </c>
      <c r="B823">
        <v>285.60109999999997</v>
      </c>
      <c r="C823">
        <v>-485540</v>
      </c>
      <c r="D823">
        <v>-484686.9</v>
      </c>
      <c r="E823">
        <v>853.09999999997672</v>
      </c>
      <c r="F823">
        <v>0.17570128104790059</v>
      </c>
    </row>
    <row r="824" spans="1:6" x14ac:dyDescent="0.25">
      <c r="A824">
        <v>83</v>
      </c>
      <c r="B824">
        <v>318.75220000000002</v>
      </c>
      <c r="C824">
        <v>-482660</v>
      </c>
      <c r="D824">
        <v>-482546.1</v>
      </c>
      <c r="E824">
        <v>113.9000000000233</v>
      </c>
      <c r="F824">
        <v>2.3598392242991609E-2</v>
      </c>
    </row>
    <row r="825" spans="1:6" x14ac:dyDescent="0.25">
      <c r="A825">
        <v>83</v>
      </c>
      <c r="B825">
        <v>351.9033</v>
      </c>
      <c r="C825">
        <v>-479580</v>
      </c>
      <c r="D825">
        <v>-479179.5</v>
      </c>
      <c r="E825">
        <v>400.5</v>
      </c>
      <c r="F825">
        <v>8.3510571750281495E-2</v>
      </c>
    </row>
    <row r="826" spans="1:6" x14ac:dyDescent="0.25">
      <c r="A826">
        <v>83</v>
      </c>
      <c r="B826">
        <v>385.05439999999999</v>
      </c>
      <c r="C826">
        <v>-476230</v>
      </c>
      <c r="D826">
        <v>-476382.7</v>
      </c>
      <c r="E826">
        <v>152.70000000001161</v>
      </c>
      <c r="F826">
        <v>3.2064338659893672E-2</v>
      </c>
    </row>
    <row r="827" spans="1:6" x14ac:dyDescent="0.25">
      <c r="A827">
        <v>83</v>
      </c>
      <c r="B827">
        <v>418.2056</v>
      </c>
      <c r="C827">
        <v>-472550</v>
      </c>
      <c r="D827">
        <v>-471051.7</v>
      </c>
      <c r="E827">
        <v>1498.2999999999879</v>
      </c>
      <c r="F827">
        <v>0.31706697703946429</v>
      </c>
    </row>
    <row r="828" spans="1:6" x14ac:dyDescent="0.25">
      <c r="A828">
        <v>83</v>
      </c>
      <c r="B828">
        <v>451.35669999999999</v>
      </c>
      <c r="C828">
        <v>-468460</v>
      </c>
      <c r="D828">
        <v>-468378</v>
      </c>
      <c r="E828">
        <v>82</v>
      </c>
      <c r="F828">
        <v>1.7504162575246549E-2</v>
      </c>
    </row>
    <row r="829" spans="1:6" x14ac:dyDescent="0.25">
      <c r="A829">
        <v>83</v>
      </c>
      <c r="B829">
        <v>484.50779999999997</v>
      </c>
      <c r="C829">
        <v>-463840</v>
      </c>
      <c r="D829">
        <v>-463808.6</v>
      </c>
      <c r="E829">
        <v>31.40000000002328</v>
      </c>
      <c r="F829">
        <v>6.7695757157690759E-3</v>
      </c>
    </row>
    <row r="830" spans="1:6" x14ac:dyDescent="0.25">
      <c r="A830">
        <v>83</v>
      </c>
      <c r="B830">
        <v>517.65890000000002</v>
      </c>
      <c r="C830">
        <v>-458500</v>
      </c>
      <c r="D830">
        <v>-459656.5</v>
      </c>
      <c r="E830">
        <v>1156.5</v>
      </c>
      <c r="F830">
        <v>0.25223555070883308</v>
      </c>
    </row>
    <row r="831" spans="1:6" x14ac:dyDescent="0.25">
      <c r="A831">
        <v>83</v>
      </c>
      <c r="B831">
        <v>550.80999999999995</v>
      </c>
      <c r="C831">
        <v>-451980</v>
      </c>
      <c r="D831">
        <v>-453386.3</v>
      </c>
      <c r="E831">
        <v>1406.2999999999879</v>
      </c>
      <c r="F831">
        <v>0.3111420859330033</v>
      </c>
    </row>
    <row r="832" spans="1:6" x14ac:dyDescent="0.25">
      <c r="A832">
        <v>84</v>
      </c>
      <c r="B832">
        <v>267.95</v>
      </c>
      <c r="C832">
        <v>-520180</v>
      </c>
      <c r="D832">
        <v>-520022.8</v>
      </c>
      <c r="E832">
        <v>157.20000000001161</v>
      </c>
      <c r="F832">
        <v>3.0220308354802501E-2</v>
      </c>
    </row>
    <row r="833" spans="1:6" x14ac:dyDescent="0.25">
      <c r="A833">
        <v>84</v>
      </c>
      <c r="B833">
        <v>301.0333</v>
      </c>
      <c r="C833">
        <v>-515570</v>
      </c>
      <c r="D833">
        <v>-515695.6</v>
      </c>
      <c r="E833">
        <v>125.5999999999767</v>
      </c>
      <c r="F833">
        <v>2.4361386426668869E-2</v>
      </c>
    </row>
    <row r="834" spans="1:6" x14ac:dyDescent="0.25">
      <c r="A834">
        <v>84</v>
      </c>
      <c r="B834">
        <v>334.11669999999998</v>
      </c>
      <c r="C834">
        <v>-510660</v>
      </c>
      <c r="D834">
        <v>-510407.9</v>
      </c>
      <c r="E834">
        <v>252.09999999997669</v>
      </c>
      <c r="F834">
        <v>4.9367485215207133E-2</v>
      </c>
    </row>
    <row r="835" spans="1:6" x14ac:dyDescent="0.25">
      <c r="A835">
        <v>84</v>
      </c>
      <c r="B835">
        <v>367.2</v>
      </c>
      <c r="C835">
        <v>-505410</v>
      </c>
      <c r="D835">
        <v>-506923.3</v>
      </c>
      <c r="E835">
        <v>1513.2999999999879</v>
      </c>
      <c r="F835">
        <v>0.29942027264992549</v>
      </c>
    </row>
    <row r="836" spans="1:6" x14ac:dyDescent="0.25">
      <c r="A836">
        <v>84</v>
      </c>
      <c r="B836">
        <v>400.2833</v>
      </c>
      <c r="C836">
        <v>-499760</v>
      </c>
      <c r="D836">
        <v>-500839.7</v>
      </c>
      <c r="E836">
        <v>1079.7000000000121</v>
      </c>
      <c r="F836">
        <v>0.21604370097647099</v>
      </c>
    </row>
    <row r="837" spans="1:6" x14ac:dyDescent="0.25">
      <c r="A837">
        <v>84</v>
      </c>
      <c r="B837">
        <v>433.36669999999998</v>
      </c>
      <c r="C837">
        <v>-493620</v>
      </c>
      <c r="D837">
        <v>-494513.5</v>
      </c>
      <c r="E837">
        <v>893.5</v>
      </c>
      <c r="F837">
        <v>0.18100968356225439</v>
      </c>
    </row>
    <row r="838" spans="1:6" x14ac:dyDescent="0.25">
      <c r="A838">
        <v>84</v>
      </c>
      <c r="B838">
        <v>466.45</v>
      </c>
      <c r="C838">
        <v>-486880</v>
      </c>
      <c r="D838">
        <v>-488666.5</v>
      </c>
      <c r="E838">
        <v>1786.5</v>
      </c>
      <c r="F838">
        <v>0.36692819585934933</v>
      </c>
    </row>
    <row r="839" spans="1:6" x14ac:dyDescent="0.25">
      <c r="A839">
        <v>84</v>
      </c>
      <c r="B839">
        <v>499.5333</v>
      </c>
      <c r="C839">
        <v>-479410</v>
      </c>
      <c r="D839">
        <v>-483859.5</v>
      </c>
      <c r="E839">
        <v>4449.5</v>
      </c>
      <c r="F839">
        <v>0.92811998080974534</v>
      </c>
    </row>
    <row r="840" spans="1:6" x14ac:dyDescent="0.25">
      <c r="A840">
        <v>84</v>
      </c>
      <c r="B840">
        <v>532.61670000000004</v>
      </c>
      <c r="C840">
        <v>-470970</v>
      </c>
      <c r="D840">
        <v>-473559</v>
      </c>
      <c r="E840">
        <v>2589</v>
      </c>
      <c r="F840">
        <v>0.5497165424549334</v>
      </c>
    </row>
    <row r="841" spans="1:6" x14ac:dyDescent="0.25">
      <c r="A841">
        <v>84</v>
      </c>
      <c r="B841">
        <v>565.70000000000005</v>
      </c>
      <c r="C841">
        <v>-461120</v>
      </c>
      <c r="D841">
        <v>-464618.7</v>
      </c>
      <c r="E841">
        <v>3498.7000000000121</v>
      </c>
      <c r="F841">
        <v>0.75873959056211215</v>
      </c>
    </row>
    <row r="842" spans="1:6" x14ac:dyDescent="0.25">
      <c r="A842">
        <v>85</v>
      </c>
      <c r="B842">
        <v>239.15</v>
      </c>
      <c r="C842">
        <v>-551670</v>
      </c>
      <c r="D842">
        <v>-542750.5</v>
      </c>
      <c r="E842">
        <v>8919.5</v>
      </c>
      <c r="F842">
        <v>1.6168180252687301</v>
      </c>
    </row>
    <row r="843" spans="1:6" x14ac:dyDescent="0.25">
      <c r="A843">
        <v>85</v>
      </c>
      <c r="B843">
        <v>278.04000000000002</v>
      </c>
      <c r="C843">
        <v>-544880</v>
      </c>
      <c r="D843">
        <v>-542938.19999999995</v>
      </c>
      <c r="E843">
        <v>1941.800000000047</v>
      </c>
      <c r="F843">
        <v>0.35637204522097471</v>
      </c>
    </row>
    <row r="844" spans="1:6" x14ac:dyDescent="0.25">
      <c r="A844">
        <v>85</v>
      </c>
      <c r="B844">
        <v>316.93</v>
      </c>
      <c r="C844">
        <v>-537800</v>
      </c>
      <c r="D844">
        <v>-536889.69999999995</v>
      </c>
      <c r="E844">
        <v>910.30000000004657</v>
      </c>
      <c r="F844">
        <v>0.16926366679063709</v>
      </c>
    </row>
    <row r="845" spans="1:6" x14ac:dyDescent="0.25">
      <c r="A845">
        <v>85</v>
      </c>
      <c r="B845">
        <v>355.82</v>
      </c>
      <c r="C845">
        <v>-530170</v>
      </c>
      <c r="D845">
        <v>-529434.19999999995</v>
      </c>
      <c r="E845">
        <v>735.80000000004657</v>
      </c>
      <c r="F845">
        <v>0.13878567252014379</v>
      </c>
    </row>
    <row r="846" spans="1:6" x14ac:dyDescent="0.25">
      <c r="A846">
        <v>85</v>
      </c>
      <c r="B846">
        <v>394.71</v>
      </c>
      <c r="C846">
        <v>-521820</v>
      </c>
      <c r="D846">
        <v>-519106</v>
      </c>
      <c r="E846">
        <v>2714</v>
      </c>
      <c r="F846">
        <v>0.52010271741213443</v>
      </c>
    </row>
    <row r="847" spans="1:6" x14ac:dyDescent="0.25">
      <c r="A847">
        <v>85</v>
      </c>
      <c r="B847">
        <v>433.6</v>
      </c>
      <c r="C847">
        <v>-512640</v>
      </c>
      <c r="D847">
        <v>-511531.1</v>
      </c>
      <c r="E847">
        <v>1108.9000000000231</v>
      </c>
      <c r="F847">
        <v>0.2163116416978822</v>
      </c>
    </row>
    <row r="848" spans="1:6" x14ac:dyDescent="0.25">
      <c r="A848">
        <v>85</v>
      </c>
      <c r="B848">
        <v>472.49</v>
      </c>
      <c r="C848">
        <v>-502510</v>
      </c>
      <c r="D848">
        <v>-503423.1</v>
      </c>
      <c r="E848">
        <v>913.09999999997672</v>
      </c>
      <c r="F848">
        <v>0.18170782670991159</v>
      </c>
    </row>
    <row r="849" spans="1:6" x14ac:dyDescent="0.25">
      <c r="A849">
        <v>85</v>
      </c>
      <c r="B849">
        <v>511.38</v>
      </c>
      <c r="C849">
        <v>-491300</v>
      </c>
      <c r="D849">
        <v>-492055.8</v>
      </c>
      <c r="E849">
        <v>755.79999999998836</v>
      </c>
      <c r="F849">
        <v>0.15383675961733939</v>
      </c>
    </row>
    <row r="850" spans="1:6" x14ac:dyDescent="0.25">
      <c r="A850">
        <v>85</v>
      </c>
      <c r="B850">
        <v>550.27</v>
      </c>
      <c r="C850">
        <v>-478760</v>
      </c>
      <c r="D850">
        <v>-477432.1</v>
      </c>
      <c r="E850">
        <v>1327.9000000000231</v>
      </c>
      <c r="F850">
        <v>0.27736235274459498</v>
      </c>
    </row>
    <row r="851" spans="1:6" x14ac:dyDescent="0.25">
      <c r="A851">
        <v>85</v>
      </c>
      <c r="B851">
        <v>589.16</v>
      </c>
      <c r="C851">
        <v>-464290</v>
      </c>
      <c r="D851">
        <v>-470122.8</v>
      </c>
      <c r="E851">
        <v>5832.7999999999884</v>
      </c>
      <c r="F851">
        <v>1.2562837881496449</v>
      </c>
    </row>
    <row r="852" spans="1:6" x14ac:dyDescent="0.25">
      <c r="A852">
        <v>86</v>
      </c>
      <c r="B852">
        <v>269.25</v>
      </c>
      <c r="C852">
        <v>-581170</v>
      </c>
      <c r="D852">
        <v>-577446.40000000002</v>
      </c>
      <c r="E852">
        <v>3723.5999999999772</v>
      </c>
      <c r="F852">
        <v>0.64070753824181859</v>
      </c>
    </row>
    <row r="853" spans="1:6" x14ac:dyDescent="0.25">
      <c r="A853">
        <v>86</v>
      </c>
      <c r="B853">
        <v>307.13330000000002</v>
      </c>
      <c r="C853">
        <v>-572100</v>
      </c>
      <c r="D853">
        <v>-572822.9</v>
      </c>
      <c r="E853">
        <v>722.90000000002328</v>
      </c>
      <c r="F853">
        <v>0.12635902814193731</v>
      </c>
    </row>
    <row r="854" spans="1:6" x14ac:dyDescent="0.25">
      <c r="A854">
        <v>86</v>
      </c>
      <c r="B854">
        <v>345.01670000000001</v>
      </c>
      <c r="C854">
        <v>-562410</v>
      </c>
      <c r="D854">
        <v>-561036.30000000005</v>
      </c>
      <c r="E854">
        <v>1373.699999999953</v>
      </c>
      <c r="F854">
        <v>0.24425241371952019</v>
      </c>
    </row>
    <row r="855" spans="1:6" x14ac:dyDescent="0.25">
      <c r="A855">
        <v>86</v>
      </c>
      <c r="B855">
        <v>382.9</v>
      </c>
      <c r="C855">
        <v>-552050</v>
      </c>
      <c r="D855">
        <v>-551496.9</v>
      </c>
      <c r="E855">
        <v>553.09999999997672</v>
      </c>
      <c r="F855">
        <v>0.1001902001630245</v>
      </c>
    </row>
    <row r="856" spans="1:6" x14ac:dyDescent="0.25">
      <c r="A856">
        <v>86</v>
      </c>
      <c r="B856">
        <v>420.7833</v>
      </c>
      <c r="C856">
        <v>-540980</v>
      </c>
      <c r="D856">
        <v>-537697.1</v>
      </c>
      <c r="E856">
        <v>3282.9000000000228</v>
      </c>
      <c r="F856">
        <v>0.60684313653000543</v>
      </c>
    </row>
    <row r="857" spans="1:6" x14ac:dyDescent="0.25">
      <c r="A857">
        <v>86</v>
      </c>
      <c r="B857">
        <v>458.66669999999999</v>
      </c>
      <c r="C857">
        <v>-529190</v>
      </c>
      <c r="D857">
        <v>-528121.59999999998</v>
      </c>
      <c r="E857">
        <v>1068.4000000000231</v>
      </c>
      <c r="F857">
        <v>0.2018934598159495</v>
      </c>
    </row>
    <row r="858" spans="1:6" x14ac:dyDescent="0.25">
      <c r="A858">
        <v>86</v>
      </c>
      <c r="B858">
        <v>496.55</v>
      </c>
      <c r="C858">
        <v>-516660</v>
      </c>
      <c r="D858">
        <v>-518150.7</v>
      </c>
      <c r="E858">
        <v>1490.7000000000121</v>
      </c>
      <c r="F858">
        <v>0.28852630356520947</v>
      </c>
    </row>
    <row r="859" spans="1:6" x14ac:dyDescent="0.25">
      <c r="A859">
        <v>86</v>
      </c>
      <c r="B859">
        <v>534.43330000000003</v>
      </c>
      <c r="C859">
        <v>-503320</v>
      </c>
      <c r="D859">
        <v>-504707.7</v>
      </c>
      <c r="E859">
        <v>1387.7000000000121</v>
      </c>
      <c r="F859">
        <v>0.27570929031232838</v>
      </c>
    </row>
    <row r="860" spans="1:6" x14ac:dyDescent="0.25">
      <c r="A860">
        <v>86</v>
      </c>
      <c r="B860">
        <v>572.31669999999997</v>
      </c>
      <c r="C860">
        <v>-488980</v>
      </c>
      <c r="D860">
        <v>-491001.59999999998</v>
      </c>
      <c r="E860">
        <v>2021.5999999999769</v>
      </c>
      <c r="F860">
        <v>0.4134320422103106</v>
      </c>
    </row>
    <row r="861" spans="1:6" x14ac:dyDescent="0.25">
      <c r="A861">
        <v>86</v>
      </c>
      <c r="B861">
        <v>610.20000000000005</v>
      </c>
      <c r="C861">
        <v>-473000</v>
      </c>
      <c r="D861">
        <v>-480407</v>
      </c>
      <c r="E861">
        <v>7407</v>
      </c>
      <c r="F861">
        <v>1.5659619450317119</v>
      </c>
    </row>
    <row r="862" spans="1:6" x14ac:dyDescent="0.25">
      <c r="A862">
        <v>87</v>
      </c>
      <c r="B862">
        <v>289.64999999999998</v>
      </c>
      <c r="C862">
        <v>-637410</v>
      </c>
      <c r="D862">
        <v>-634937.5</v>
      </c>
      <c r="E862">
        <v>2472.5</v>
      </c>
      <c r="F862">
        <v>0.38789789931127527</v>
      </c>
    </row>
    <row r="863" spans="1:6" x14ac:dyDescent="0.25">
      <c r="A863">
        <v>87</v>
      </c>
      <c r="B863">
        <v>329.05110000000002</v>
      </c>
      <c r="C863">
        <v>-624260</v>
      </c>
      <c r="D863">
        <v>-625124.5</v>
      </c>
      <c r="E863">
        <v>864.5</v>
      </c>
      <c r="F863">
        <v>0.1384839650145773</v>
      </c>
    </row>
    <row r="864" spans="1:6" x14ac:dyDescent="0.25">
      <c r="A864">
        <v>87</v>
      </c>
      <c r="B864">
        <v>368.4522</v>
      </c>
      <c r="C864">
        <v>-610440</v>
      </c>
      <c r="D864">
        <v>-611022.5</v>
      </c>
      <c r="E864">
        <v>582.5</v>
      </c>
      <c r="F864">
        <v>9.5422973592818303E-2</v>
      </c>
    </row>
    <row r="865" spans="1:6" x14ac:dyDescent="0.25">
      <c r="A865">
        <v>87</v>
      </c>
      <c r="B865">
        <v>407.85329999999999</v>
      </c>
      <c r="C865">
        <v>-595950</v>
      </c>
      <c r="D865">
        <v>-594934</v>
      </c>
      <c r="E865">
        <v>1016</v>
      </c>
      <c r="F865">
        <v>0.17048410101518591</v>
      </c>
    </row>
    <row r="866" spans="1:6" x14ac:dyDescent="0.25">
      <c r="A866">
        <v>87</v>
      </c>
      <c r="B866">
        <v>447.25439999999998</v>
      </c>
      <c r="C866">
        <v>-580760</v>
      </c>
      <c r="D866">
        <v>-581259.19999999995</v>
      </c>
      <c r="E866">
        <v>499.19999999995338</v>
      </c>
      <c r="F866">
        <v>8.5956333080782668E-2</v>
      </c>
    </row>
    <row r="867" spans="1:6" x14ac:dyDescent="0.25">
      <c r="A867">
        <v>87</v>
      </c>
      <c r="B867">
        <v>486.65559999999999</v>
      </c>
      <c r="C867">
        <v>-564880</v>
      </c>
      <c r="D867">
        <v>-565926.19999999995</v>
      </c>
      <c r="E867">
        <v>1046.199999999953</v>
      </c>
      <c r="F867">
        <v>0.18520747769436929</v>
      </c>
    </row>
    <row r="868" spans="1:6" x14ac:dyDescent="0.25">
      <c r="A868">
        <v>87</v>
      </c>
      <c r="B868">
        <v>526.05669999999998</v>
      </c>
      <c r="C868">
        <v>-548250</v>
      </c>
      <c r="D868">
        <v>-548673.19999999995</v>
      </c>
      <c r="E868">
        <v>423.19999999995338</v>
      </c>
      <c r="F868">
        <v>7.7191062471491739E-2</v>
      </c>
    </row>
    <row r="869" spans="1:6" x14ac:dyDescent="0.25">
      <c r="A869">
        <v>87</v>
      </c>
      <c r="B869">
        <v>565.45780000000002</v>
      </c>
      <c r="C869">
        <v>-530780</v>
      </c>
      <c r="D869">
        <v>-531791.1</v>
      </c>
      <c r="E869">
        <v>1011.0999999999769</v>
      </c>
      <c r="F869">
        <v>0.19049323636911281</v>
      </c>
    </row>
    <row r="870" spans="1:6" x14ac:dyDescent="0.25">
      <c r="A870">
        <v>87</v>
      </c>
      <c r="B870">
        <v>604.85889999999995</v>
      </c>
      <c r="C870">
        <v>-512160</v>
      </c>
      <c r="D870">
        <v>-512002.8</v>
      </c>
      <c r="E870">
        <v>157.20000000001161</v>
      </c>
      <c r="F870">
        <v>3.0693533270855129E-2</v>
      </c>
    </row>
    <row r="871" spans="1:6" x14ac:dyDescent="0.25">
      <c r="A871">
        <v>87</v>
      </c>
      <c r="B871">
        <v>644.26</v>
      </c>
      <c r="C871">
        <v>-491380</v>
      </c>
      <c r="D871">
        <v>-494234.6</v>
      </c>
      <c r="E871">
        <v>2854.5999999999772</v>
      </c>
      <c r="F871">
        <v>0.5809353250030479</v>
      </c>
    </row>
    <row r="872" spans="1:6" x14ac:dyDescent="0.25">
      <c r="A872">
        <v>88</v>
      </c>
      <c r="B872">
        <v>316.98</v>
      </c>
      <c r="C872">
        <v>-730490</v>
      </c>
      <c r="D872">
        <v>-728266.9</v>
      </c>
      <c r="E872">
        <v>2223.0999999999772</v>
      </c>
      <c r="F872">
        <v>0.30432997029390912</v>
      </c>
    </row>
    <row r="873" spans="1:6" x14ac:dyDescent="0.25">
      <c r="A873">
        <v>88</v>
      </c>
      <c r="B873">
        <v>358.76</v>
      </c>
      <c r="C873">
        <v>-711370</v>
      </c>
      <c r="D873">
        <v>-712161.1</v>
      </c>
      <c r="E873">
        <v>791.09999999997672</v>
      </c>
      <c r="F873">
        <v>0.1112079508553884</v>
      </c>
    </row>
    <row r="874" spans="1:6" x14ac:dyDescent="0.25">
      <c r="A874">
        <v>88</v>
      </c>
      <c r="B874">
        <v>400.54</v>
      </c>
      <c r="C874">
        <v>-690860</v>
      </c>
      <c r="D874">
        <v>-691701.9</v>
      </c>
      <c r="E874">
        <v>841.90000000002328</v>
      </c>
      <c r="F874">
        <v>0.1218626060272737</v>
      </c>
    </row>
    <row r="875" spans="1:6" x14ac:dyDescent="0.25">
      <c r="A875">
        <v>88</v>
      </c>
      <c r="B875">
        <v>442.32</v>
      </c>
      <c r="C875">
        <v>-669020</v>
      </c>
      <c r="D875">
        <v>-667723.19999999995</v>
      </c>
      <c r="E875">
        <v>1296.800000000047</v>
      </c>
      <c r="F875">
        <v>0.19383575976802589</v>
      </c>
    </row>
    <row r="876" spans="1:6" x14ac:dyDescent="0.25">
      <c r="A876">
        <v>88</v>
      </c>
      <c r="B876">
        <v>484.1</v>
      </c>
      <c r="C876">
        <v>-645920</v>
      </c>
      <c r="D876">
        <v>-644329.9</v>
      </c>
      <c r="E876">
        <v>1590.0999999999769</v>
      </c>
      <c r="F876">
        <v>0.2461759970274921</v>
      </c>
    </row>
    <row r="877" spans="1:6" x14ac:dyDescent="0.25">
      <c r="A877">
        <v>88</v>
      </c>
      <c r="B877">
        <v>525.88</v>
      </c>
      <c r="C877">
        <v>-621590</v>
      </c>
      <c r="D877">
        <v>-621948.1</v>
      </c>
      <c r="E877">
        <v>358.09999999997672</v>
      </c>
      <c r="F877">
        <v>5.7610321916371998E-2</v>
      </c>
    </row>
    <row r="878" spans="1:6" x14ac:dyDescent="0.25">
      <c r="A878">
        <v>88</v>
      </c>
      <c r="B878">
        <v>567.66</v>
      </c>
      <c r="C878">
        <v>-596070</v>
      </c>
      <c r="D878">
        <v>-595624.4</v>
      </c>
      <c r="E878">
        <v>445.59999999997672</v>
      </c>
      <c r="F878">
        <v>7.4756320566372519E-2</v>
      </c>
    </row>
    <row r="879" spans="1:6" x14ac:dyDescent="0.25">
      <c r="A879">
        <v>88</v>
      </c>
      <c r="B879">
        <v>609.44000000000005</v>
      </c>
      <c r="C879">
        <v>-569280</v>
      </c>
      <c r="D879">
        <v>-568867.80000000005</v>
      </c>
      <c r="E879">
        <v>412.19999999995338</v>
      </c>
      <c r="F879">
        <v>7.2407251264747299E-2</v>
      </c>
    </row>
    <row r="880" spans="1:6" x14ac:dyDescent="0.25">
      <c r="A880">
        <v>88</v>
      </c>
      <c r="B880">
        <v>651.22</v>
      </c>
      <c r="C880">
        <v>-540930</v>
      </c>
      <c r="D880">
        <v>-541216.30000000005</v>
      </c>
      <c r="E880">
        <v>286.30000000004662</v>
      </c>
      <c r="F880">
        <v>5.2927365832926003E-2</v>
      </c>
    </row>
    <row r="881" spans="1:6" x14ac:dyDescent="0.25">
      <c r="A881">
        <v>88</v>
      </c>
      <c r="B881">
        <v>693</v>
      </c>
      <c r="C881">
        <v>-509860</v>
      </c>
      <c r="D881">
        <v>-512409.1</v>
      </c>
      <c r="E881">
        <v>2549.0999999999772</v>
      </c>
      <c r="F881">
        <v>0.49996077354567459</v>
      </c>
    </row>
    <row r="882" spans="1:6" x14ac:dyDescent="0.25">
      <c r="A882">
        <v>89</v>
      </c>
      <c r="B882">
        <v>182.48</v>
      </c>
      <c r="C882">
        <v>-6580.9639999999999</v>
      </c>
      <c r="D882">
        <v>-5065.3631169999944</v>
      </c>
      <c r="E882">
        <v>1515.600883000006</v>
      </c>
      <c r="F882">
        <v>23.030074059058919</v>
      </c>
    </row>
    <row r="883" spans="1:6" x14ac:dyDescent="0.25">
      <c r="A883">
        <v>89</v>
      </c>
      <c r="B883">
        <v>207.75219999999999</v>
      </c>
      <c r="C883">
        <v>-4250.4139999999998</v>
      </c>
      <c r="D883">
        <v>-3223.3365239999939</v>
      </c>
      <c r="E883">
        <v>1027.0774760000049</v>
      </c>
      <c r="F883">
        <v>24.164174972132251</v>
      </c>
    </row>
    <row r="884" spans="1:6" x14ac:dyDescent="0.25">
      <c r="A884">
        <v>89</v>
      </c>
      <c r="B884">
        <v>233.02440000000001</v>
      </c>
      <c r="C884">
        <v>-1855.0409999999999</v>
      </c>
      <c r="D884">
        <v>-2210.1466559999981</v>
      </c>
      <c r="E884">
        <v>355.10565599999768</v>
      </c>
      <c r="F884">
        <v>19.14273894754874</v>
      </c>
    </row>
    <row r="885" spans="1:6" x14ac:dyDescent="0.25">
      <c r="A885">
        <v>89</v>
      </c>
      <c r="B885">
        <v>258.29669999999999</v>
      </c>
      <c r="C885">
        <v>641.98230000000001</v>
      </c>
      <c r="D885">
        <v>1358.456559000002</v>
      </c>
      <c r="E885">
        <v>716.47425900000223</v>
      </c>
      <c r="F885">
        <v>111.6034287861211</v>
      </c>
    </row>
    <row r="886" spans="1:6" x14ac:dyDescent="0.25">
      <c r="A886">
        <v>89</v>
      </c>
      <c r="B886">
        <v>283.56889999999999</v>
      </c>
      <c r="C886">
        <v>3272.1190000000001</v>
      </c>
      <c r="D886">
        <v>3999.5011410000029</v>
      </c>
      <c r="E886">
        <v>727.38214100000323</v>
      </c>
      <c r="F886">
        <v>22.229697055638969</v>
      </c>
    </row>
    <row r="887" spans="1:6" x14ac:dyDescent="0.25">
      <c r="A887">
        <v>89</v>
      </c>
      <c r="B887">
        <v>308.84109999999998</v>
      </c>
      <c r="C887">
        <v>6063.83</v>
      </c>
      <c r="D887">
        <v>5542.3583389999994</v>
      </c>
      <c r="E887">
        <v>521.47166100000049</v>
      </c>
      <c r="F887">
        <v>8.5997077919400855</v>
      </c>
    </row>
    <row r="888" spans="1:6" x14ac:dyDescent="0.25">
      <c r="A888">
        <v>89</v>
      </c>
      <c r="B888">
        <v>334.11329999999998</v>
      </c>
      <c r="C888">
        <v>9047.8220000000001</v>
      </c>
      <c r="D888">
        <v>8974.7830060000051</v>
      </c>
      <c r="E888">
        <v>73.038993999995</v>
      </c>
      <c r="F888">
        <v>0.80725498357499748</v>
      </c>
    </row>
    <row r="889" spans="1:6" x14ac:dyDescent="0.25">
      <c r="A889">
        <v>89</v>
      </c>
      <c r="B889">
        <v>359.38560000000001</v>
      </c>
      <c r="C889">
        <v>12266.04</v>
      </c>
      <c r="D889">
        <v>13345.644090000011</v>
      </c>
      <c r="E889">
        <v>1079.604090000013</v>
      </c>
      <c r="F889">
        <v>8.8015699443342221</v>
      </c>
    </row>
    <row r="890" spans="1:6" x14ac:dyDescent="0.25">
      <c r="A890">
        <v>89</v>
      </c>
      <c r="B890">
        <v>384.65780000000001</v>
      </c>
      <c r="C890">
        <v>15791.78</v>
      </c>
      <c r="D890">
        <v>15830.77499000002</v>
      </c>
      <c r="E890">
        <v>38.994990000019243</v>
      </c>
      <c r="F890">
        <v>0.24693220143656541</v>
      </c>
    </row>
    <row r="891" spans="1:6" x14ac:dyDescent="0.25">
      <c r="A891">
        <v>89</v>
      </c>
      <c r="B891">
        <v>409.93</v>
      </c>
      <c r="C891">
        <v>19795.09</v>
      </c>
      <c r="D891">
        <v>18300.587850000022</v>
      </c>
      <c r="E891">
        <v>1494.502149999978</v>
      </c>
      <c r="F891">
        <v>7.5498628700348336</v>
      </c>
    </row>
    <row r="892" spans="1:6" x14ac:dyDescent="0.25">
      <c r="A892">
        <v>90</v>
      </c>
      <c r="B892">
        <v>179.31100000000001</v>
      </c>
      <c r="C892">
        <v>-117630</v>
      </c>
      <c r="D892">
        <v>-115899.4</v>
      </c>
      <c r="E892">
        <v>1730.600000000006</v>
      </c>
      <c r="F892">
        <v>1.471223327382476</v>
      </c>
    </row>
    <row r="893" spans="1:6" x14ac:dyDescent="0.25">
      <c r="A893">
        <v>90</v>
      </c>
      <c r="B893">
        <v>210.6876</v>
      </c>
      <c r="C893">
        <v>-115090</v>
      </c>
      <c r="D893">
        <v>-114356.8</v>
      </c>
      <c r="E893">
        <v>733.19999999999709</v>
      </c>
      <c r="F893">
        <v>0.63706664349639164</v>
      </c>
    </row>
    <row r="894" spans="1:6" x14ac:dyDescent="0.25">
      <c r="A894">
        <v>90</v>
      </c>
      <c r="B894">
        <v>242.0641</v>
      </c>
      <c r="C894">
        <v>-112110</v>
      </c>
      <c r="D894">
        <v>-112804.4</v>
      </c>
      <c r="E894">
        <v>694.39999999999418</v>
      </c>
      <c r="F894">
        <v>0.61939166889661412</v>
      </c>
    </row>
    <row r="895" spans="1:6" x14ac:dyDescent="0.25">
      <c r="A895">
        <v>90</v>
      </c>
      <c r="B895">
        <v>273.44069999999999</v>
      </c>
      <c r="C895">
        <v>-108650</v>
      </c>
      <c r="D895">
        <v>-108593.60000000001</v>
      </c>
      <c r="E895">
        <v>56.399999999994179</v>
      </c>
      <c r="F895">
        <v>5.1909802116883737E-2</v>
      </c>
    </row>
    <row r="896" spans="1:6" x14ac:dyDescent="0.25">
      <c r="A896">
        <v>90</v>
      </c>
      <c r="B896">
        <v>304.81720000000001</v>
      </c>
      <c r="C896">
        <v>-104710</v>
      </c>
      <c r="D896">
        <v>-106533.8</v>
      </c>
      <c r="E896">
        <v>1823.8000000000029</v>
      </c>
      <c r="F896">
        <v>1.7417629643778081</v>
      </c>
    </row>
    <row r="897" spans="1:6" x14ac:dyDescent="0.25">
      <c r="A897">
        <v>90</v>
      </c>
      <c r="B897">
        <v>336.19380000000001</v>
      </c>
      <c r="C897">
        <v>-100340</v>
      </c>
      <c r="D897">
        <v>-100519.732</v>
      </c>
      <c r="E897">
        <v>179.73200000001819</v>
      </c>
      <c r="F897">
        <v>0.1791229818616884</v>
      </c>
    </row>
    <row r="898" spans="1:6" x14ac:dyDescent="0.25">
      <c r="A898">
        <v>90</v>
      </c>
      <c r="B898">
        <v>367.57029999999997</v>
      </c>
      <c r="C898">
        <v>-95566.8</v>
      </c>
      <c r="D898">
        <v>-97479.821400000001</v>
      </c>
      <c r="E898">
        <v>1913.021399999998</v>
      </c>
      <c r="F898">
        <v>2.0017635831690481</v>
      </c>
    </row>
    <row r="899" spans="1:6" x14ac:dyDescent="0.25">
      <c r="A899">
        <v>90</v>
      </c>
      <c r="B899">
        <v>398.94690000000003</v>
      </c>
      <c r="C899">
        <v>-90425.64</v>
      </c>
      <c r="D899">
        <v>-91567.992399999959</v>
      </c>
      <c r="E899">
        <v>1142.35239999996</v>
      </c>
      <c r="F899">
        <v>1.263305849977904</v>
      </c>
    </row>
    <row r="900" spans="1:6" x14ac:dyDescent="0.25">
      <c r="A900">
        <v>90</v>
      </c>
      <c r="B900">
        <v>430.32339999999999</v>
      </c>
      <c r="C900">
        <v>-84896.61</v>
      </c>
      <c r="D900">
        <v>-87303.961900000068</v>
      </c>
      <c r="E900">
        <v>2407.351900000067</v>
      </c>
      <c r="F900">
        <v>2.835627830133697</v>
      </c>
    </row>
    <row r="901" spans="1:6" x14ac:dyDescent="0.25">
      <c r="A901">
        <v>90</v>
      </c>
      <c r="B901">
        <v>461.7</v>
      </c>
      <c r="C901">
        <v>-78795.59</v>
      </c>
      <c r="D901">
        <v>-84888.763399999967</v>
      </c>
      <c r="E901">
        <v>6093.1733999999706</v>
      </c>
      <c r="F901">
        <v>7.732886320160774</v>
      </c>
    </row>
    <row r="902" spans="1:6" x14ac:dyDescent="0.25">
      <c r="A902">
        <v>91</v>
      </c>
      <c r="B902">
        <v>265.12</v>
      </c>
      <c r="C902">
        <v>-163460</v>
      </c>
      <c r="D902">
        <v>-162523.70000000001</v>
      </c>
      <c r="E902">
        <v>936.29999999998836</v>
      </c>
      <c r="F902">
        <v>0.57280068518291227</v>
      </c>
    </row>
    <row r="903" spans="1:6" x14ac:dyDescent="0.25">
      <c r="A903">
        <v>91</v>
      </c>
      <c r="B903">
        <v>297.24</v>
      </c>
      <c r="C903">
        <v>-157780</v>
      </c>
      <c r="D903">
        <v>-159022.29999999999</v>
      </c>
      <c r="E903">
        <v>1242.2999999999879</v>
      </c>
      <c r="F903">
        <v>0.78736214982886821</v>
      </c>
    </row>
    <row r="904" spans="1:6" x14ac:dyDescent="0.25">
      <c r="A904">
        <v>91</v>
      </c>
      <c r="B904">
        <v>329.36</v>
      </c>
      <c r="C904">
        <v>-151570</v>
      </c>
      <c r="D904">
        <v>-152631.6</v>
      </c>
      <c r="E904">
        <v>1061.600000000006</v>
      </c>
      <c r="F904">
        <v>0.70040245431154302</v>
      </c>
    </row>
    <row r="905" spans="1:6" x14ac:dyDescent="0.25">
      <c r="A905">
        <v>91</v>
      </c>
      <c r="B905">
        <v>361.48</v>
      </c>
      <c r="C905">
        <v>-144820</v>
      </c>
      <c r="D905">
        <v>-147600.4</v>
      </c>
      <c r="E905">
        <v>2780.3999999999942</v>
      </c>
      <c r="F905">
        <v>1.9199005662201309</v>
      </c>
    </row>
    <row r="906" spans="1:6" x14ac:dyDescent="0.25">
      <c r="A906">
        <v>91</v>
      </c>
      <c r="B906">
        <v>393.6</v>
      </c>
      <c r="C906">
        <v>-137560</v>
      </c>
      <c r="D906">
        <v>-139038.29999999999</v>
      </c>
      <c r="E906">
        <v>1478.2999999999879</v>
      </c>
      <c r="F906">
        <v>1.0746583309101401</v>
      </c>
    </row>
    <row r="907" spans="1:6" x14ac:dyDescent="0.25">
      <c r="A907">
        <v>91</v>
      </c>
      <c r="B907">
        <v>425.72</v>
      </c>
      <c r="C907">
        <v>-129770</v>
      </c>
      <c r="D907">
        <v>-132699.79999999999</v>
      </c>
      <c r="E907">
        <v>2929.7999999999879</v>
      </c>
      <c r="F907">
        <v>2.2576866764275159</v>
      </c>
    </row>
    <row r="908" spans="1:6" x14ac:dyDescent="0.25">
      <c r="A908">
        <v>91</v>
      </c>
      <c r="B908">
        <v>457.84</v>
      </c>
      <c r="C908">
        <v>-121470</v>
      </c>
      <c r="D908">
        <v>-123627.1</v>
      </c>
      <c r="E908">
        <v>2157.1000000000058</v>
      </c>
      <c r="F908">
        <v>1.7758294229027789</v>
      </c>
    </row>
    <row r="909" spans="1:6" x14ac:dyDescent="0.25">
      <c r="A909">
        <v>91</v>
      </c>
      <c r="B909">
        <v>489.96</v>
      </c>
      <c r="C909">
        <v>-112610</v>
      </c>
      <c r="D909">
        <v>-116770.4559</v>
      </c>
      <c r="E909">
        <v>4160.4559000000008</v>
      </c>
      <c r="F909">
        <v>3.694570553236836</v>
      </c>
    </row>
    <row r="910" spans="1:6" x14ac:dyDescent="0.25">
      <c r="A910">
        <v>91</v>
      </c>
      <c r="B910">
        <v>522.08000000000004</v>
      </c>
      <c r="C910">
        <v>-103060</v>
      </c>
      <c r="D910">
        <v>-106900.14079999999</v>
      </c>
      <c r="E910">
        <v>3840.1407999999942</v>
      </c>
      <c r="F910">
        <v>3.7261214826314699</v>
      </c>
    </row>
    <row r="911" spans="1:6" x14ac:dyDescent="0.25">
      <c r="A911">
        <v>91</v>
      </c>
      <c r="B911">
        <v>554.20000000000005</v>
      </c>
      <c r="C911">
        <v>-92424.55</v>
      </c>
      <c r="D911">
        <v>-96620.336500000005</v>
      </c>
      <c r="E911">
        <v>4195.786500000002</v>
      </c>
      <c r="F911">
        <v>4.5396883187421544</v>
      </c>
    </row>
    <row r="912" spans="1:6" x14ac:dyDescent="0.25">
      <c r="A912">
        <v>92</v>
      </c>
      <c r="B912">
        <v>287.95</v>
      </c>
      <c r="C912">
        <v>-171470</v>
      </c>
      <c r="D912">
        <v>-168484.4</v>
      </c>
      <c r="E912">
        <v>2985.6000000000058</v>
      </c>
      <c r="F912">
        <v>1.7411792150230401</v>
      </c>
    </row>
    <row r="913" spans="1:6" x14ac:dyDescent="0.25">
      <c r="A913">
        <v>92</v>
      </c>
      <c r="B913">
        <v>322.31110000000001</v>
      </c>
      <c r="C913">
        <v>-164330</v>
      </c>
      <c r="D913">
        <v>-163110.29999999999</v>
      </c>
      <c r="E913">
        <v>1219.7000000000121</v>
      </c>
      <c r="F913">
        <v>0.74222600864115607</v>
      </c>
    </row>
    <row r="914" spans="1:6" x14ac:dyDescent="0.25">
      <c r="A914">
        <v>92</v>
      </c>
      <c r="B914">
        <v>356.67219999999998</v>
      </c>
      <c r="C914">
        <v>-156560</v>
      </c>
      <c r="D914">
        <v>-155688.9</v>
      </c>
      <c r="E914">
        <v>871.10000000000582</v>
      </c>
      <c r="F914">
        <v>0.55640010219724434</v>
      </c>
    </row>
    <row r="915" spans="1:6" x14ac:dyDescent="0.25">
      <c r="A915">
        <v>92</v>
      </c>
      <c r="B915">
        <v>391.0333</v>
      </c>
      <c r="C915">
        <v>-148150</v>
      </c>
      <c r="D915">
        <v>-146203</v>
      </c>
      <c r="E915">
        <v>1947</v>
      </c>
      <c r="F915">
        <v>1.3142085723928449</v>
      </c>
    </row>
    <row r="916" spans="1:6" x14ac:dyDescent="0.25">
      <c r="A916">
        <v>92</v>
      </c>
      <c r="B916">
        <v>425.39440000000002</v>
      </c>
      <c r="C916">
        <v>-139090</v>
      </c>
      <c r="D916">
        <v>-138962.70000000001</v>
      </c>
      <c r="E916">
        <v>127.2999999999884</v>
      </c>
      <c r="F916">
        <v>9.1523474009625669E-2</v>
      </c>
    </row>
    <row r="917" spans="1:6" x14ac:dyDescent="0.25">
      <c r="A917">
        <v>92</v>
      </c>
      <c r="B917">
        <v>459.75560000000002</v>
      </c>
      <c r="C917">
        <v>-129390</v>
      </c>
      <c r="D917">
        <v>-127671.6559</v>
      </c>
      <c r="E917">
        <v>1718.3441000000021</v>
      </c>
      <c r="F917">
        <v>1.328034701290673</v>
      </c>
    </row>
    <row r="918" spans="1:6" x14ac:dyDescent="0.25">
      <c r="A918">
        <v>92</v>
      </c>
      <c r="B918">
        <v>494.11669999999998</v>
      </c>
      <c r="C918">
        <v>-119050</v>
      </c>
      <c r="D918">
        <v>-120154.6559</v>
      </c>
      <c r="E918">
        <v>1104.6558999999979</v>
      </c>
      <c r="F918">
        <v>0.92789239815203528</v>
      </c>
    </row>
    <row r="919" spans="1:6" x14ac:dyDescent="0.25">
      <c r="A919">
        <v>92</v>
      </c>
      <c r="B919">
        <v>528.4778</v>
      </c>
      <c r="C919">
        <v>-108000</v>
      </c>
      <c r="D919">
        <v>-108942.47689999999</v>
      </c>
      <c r="E919">
        <v>942.4768999999942</v>
      </c>
      <c r="F919">
        <v>0.87266379629629098</v>
      </c>
    </row>
    <row r="920" spans="1:6" x14ac:dyDescent="0.25">
      <c r="A920">
        <v>92</v>
      </c>
      <c r="B920">
        <v>562.83889999999997</v>
      </c>
      <c r="C920">
        <v>-96079.53</v>
      </c>
      <c r="D920">
        <v>-98375.911399999968</v>
      </c>
      <c r="E920">
        <v>2296.3813999999688</v>
      </c>
      <c r="F920">
        <v>2.3900839231831892</v>
      </c>
    </row>
    <row r="921" spans="1:6" x14ac:dyDescent="0.25">
      <c r="A921">
        <v>92</v>
      </c>
      <c r="B921">
        <v>597.20000000000005</v>
      </c>
      <c r="C921">
        <v>-82782.37</v>
      </c>
      <c r="D921">
        <v>-87383.095900000073</v>
      </c>
      <c r="E921">
        <v>4600.7259000000777</v>
      </c>
      <c r="F921">
        <v>5.5576155889231948</v>
      </c>
    </row>
    <row r="922" spans="1:6" x14ac:dyDescent="0.25">
      <c r="A922">
        <v>93</v>
      </c>
      <c r="B922">
        <v>274.8</v>
      </c>
      <c r="C922">
        <v>-726350</v>
      </c>
      <c r="D922">
        <v>-721832.5</v>
      </c>
      <c r="E922">
        <v>4517.5</v>
      </c>
      <c r="F922">
        <v>0.62194534315412675</v>
      </c>
    </row>
    <row r="923" spans="1:6" x14ac:dyDescent="0.25">
      <c r="A923">
        <v>93</v>
      </c>
      <c r="B923">
        <v>326.37779999999998</v>
      </c>
      <c r="C923">
        <v>-697320</v>
      </c>
      <c r="D923">
        <v>-702318</v>
      </c>
      <c r="E923">
        <v>4998</v>
      </c>
      <c r="F923">
        <v>0.71674410600585092</v>
      </c>
    </row>
    <row r="924" spans="1:6" x14ac:dyDescent="0.25">
      <c r="A924">
        <v>93</v>
      </c>
      <c r="B924">
        <v>377.9556</v>
      </c>
      <c r="C924">
        <v>-666570</v>
      </c>
      <c r="D924">
        <v>-678410.6</v>
      </c>
      <c r="E924">
        <v>11840.59999999998</v>
      </c>
      <c r="F924">
        <v>1.7763475703977041</v>
      </c>
    </row>
    <row r="925" spans="1:6" x14ac:dyDescent="0.25">
      <c r="A925">
        <v>93</v>
      </c>
      <c r="B925">
        <v>429.5333</v>
      </c>
      <c r="C925">
        <v>-633960</v>
      </c>
      <c r="D925">
        <v>-642593.30000000005</v>
      </c>
      <c r="E925">
        <v>8633.3000000000466</v>
      </c>
      <c r="F925">
        <v>1.361805161208917</v>
      </c>
    </row>
    <row r="926" spans="1:6" x14ac:dyDescent="0.25">
      <c r="A926">
        <v>93</v>
      </c>
      <c r="B926">
        <v>481.11110000000002</v>
      </c>
      <c r="C926">
        <v>-599370</v>
      </c>
      <c r="D926">
        <v>-611961.4</v>
      </c>
      <c r="E926">
        <v>12591.40000000002</v>
      </c>
      <c r="F926">
        <v>2.1007724777683272</v>
      </c>
    </row>
    <row r="927" spans="1:6" x14ac:dyDescent="0.25">
      <c r="A927">
        <v>93</v>
      </c>
      <c r="B927">
        <v>532.68889999999999</v>
      </c>
      <c r="C927">
        <v>-562660</v>
      </c>
      <c r="D927">
        <v>-576819.6</v>
      </c>
      <c r="E927">
        <v>14159.59999999998</v>
      </c>
      <c r="F927">
        <v>2.5165464045782491</v>
      </c>
    </row>
    <row r="928" spans="1:6" x14ac:dyDescent="0.25">
      <c r="A928">
        <v>93</v>
      </c>
      <c r="B928">
        <v>584.26670000000001</v>
      </c>
      <c r="C928">
        <v>-523680</v>
      </c>
      <c r="D928">
        <v>-546743.19999999995</v>
      </c>
      <c r="E928">
        <v>23063.19999999995</v>
      </c>
      <c r="F928">
        <v>4.4040635502596919</v>
      </c>
    </row>
    <row r="929" spans="1:6" x14ac:dyDescent="0.25">
      <c r="A929">
        <v>93</v>
      </c>
      <c r="B929">
        <v>635.84439999999995</v>
      </c>
      <c r="C929">
        <v>-482210</v>
      </c>
      <c r="D929">
        <v>-498764.9</v>
      </c>
      <c r="E929">
        <v>16554.90000000002</v>
      </c>
      <c r="F929">
        <v>3.433130793637631</v>
      </c>
    </row>
    <row r="930" spans="1:6" x14ac:dyDescent="0.25">
      <c r="A930">
        <v>93</v>
      </c>
      <c r="B930">
        <v>687.42219999999998</v>
      </c>
      <c r="C930">
        <v>-437660</v>
      </c>
      <c r="D930">
        <v>-463214.8</v>
      </c>
      <c r="E930">
        <v>25554.799999999988</v>
      </c>
      <c r="F930">
        <v>5.8389617511310128</v>
      </c>
    </row>
    <row r="931" spans="1:6" x14ac:dyDescent="0.25">
      <c r="A931">
        <v>93</v>
      </c>
      <c r="B931">
        <v>739</v>
      </c>
      <c r="C931">
        <v>-388010</v>
      </c>
      <c r="D931">
        <v>-419606.9</v>
      </c>
      <c r="E931">
        <v>31596.90000000002</v>
      </c>
      <c r="F931">
        <v>8.1433210484265928</v>
      </c>
    </row>
    <row r="932" spans="1:6" x14ac:dyDescent="0.25">
      <c r="A932">
        <v>94</v>
      </c>
      <c r="B932">
        <v>286.52999999999997</v>
      </c>
      <c r="C932">
        <v>-830060</v>
      </c>
      <c r="D932">
        <v>-827779.4</v>
      </c>
      <c r="E932">
        <v>2280.5999999999772</v>
      </c>
      <c r="F932">
        <v>0.27475122280316799</v>
      </c>
    </row>
    <row r="933" spans="1:6" x14ac:dyDescent="0.25">
      <c r="A933">
        <v>94</v>
      </c>
      <c r="B933">
        <v>335.91559999999998</v>
      </c>
      <c r="C933">
        <v>-801540</v>
      </c>
      <c r="D933">
        <v>-803920.2</v>
      </c>
      <c r="E933">
        <v>2380.199999999953</v>
      </c>
      <c r="F933">
        <v>0.29695336477280648</v>
      </c>
    </row>
    <row r="934" spans="1:6" x14ac:dyDescent="0.25">
      <c r="A934">
        <v>94</v>
      </c>
      <c r="B934">
        <v>385.30110000000002</v>
      </c>
      <c r="C934">
        <v>-771140</v>
      </c>
      <c r="D934">
        <v>-772334.2</v>
      </c>
      <c r="E934">
        <v>1194.199999999953</v>
      </c>
      <c r="F934">
        <v>0.15486163342583101</v>
      </c>
    </row>
    <row r="935" spans="1:6" x14ac:dyDescent="0.25">
      <c r="A935">
        <v>94</v>
      </c>
      <c r="B935">
        <v>434.68669999999997</v>
      </c>
      <c r="C935">
        <v>-738600</v>
      </c>
      <c r="D935">
        <v>-742336.6</v>
      </c>
      <c r="E935">
        <v>3736.5999999999772</v>
      </c>
      <c r="F935">
        <v>0.50590305984294293</v>
      </c>
    </row>
    <row r="936" spans="1:6" x14ac:dyDescent="0.25">
      <c r="A936">
        <v>94</v>
      </c>
      <c r="B936">
        <v>484.07220000000001</v>
      </c>
      <c r="C936">
        <v>-703810</v>
      </c>
      <c r="D936">
        <v>-707262.6</v>
      </c>
      <c r="E936">
        <v>3452.5999999999772</v>
      </c>
      <c r="F936">
        <v>0.49055853142182931</v>
      </c>
    </row>
    <row r="937" spans="1:6" x14ac:dyDescent="0.25">
      <c r="A937">
        <v>94</v>
      </c>
      <c r="B937">
        <v>533.45780000000002</v>
      </c>
      <c r="C937">
        <v>-666670</v>
      </c>
      <c r="D937">
        <v>-668998.40000000002</v>
      </c>
      <c r="E937">
        <v>2328.4000000000228</v>
      </c>
      <c r="F937">
        <v>0.34925825370873498</v>
      </c>
    </row>
    <row r="938" spans="1:6" x14ac:dyDescent="0.25">
      <c r="A938">
        <v>94</v>
      </c>
      <c r="B938">
        <v>582.8433</v>
      </c>
      <c r="C938">
        <v>-627020</v>
      </c>
      <c r="D938">
        <v>-629216.5</v>
      </c>
      <c r="E938">
        <v>2196.5</v>
      </c>
      <c r="F938">
        <v>0.35030780517367871</v>
      </c>
    </row>
    <row r="939" spans="1:6" x14ac:dyDescent="0.25">
      <c r="A939">
        <v>94</v>
      </c>
      <c r="B939">
        <v>632.22889999999995</v>
      </c>
      <c r="C939">
        <v>-584540</v>
      </c>
      <c r="D939">
        <v>-582876.30000000005</v>
      </c>
      <c r="E939">
        <v>1663.699999999953</v>
      </c>
      <c r="F939">
        <v>0.28461696376637241</v>
      </c>
    </row>
    <row r="940" spans="1:6" x14ac:dyDescent="0.25">
      <c r="A940">
        <v>94</v>
      </c>
      <c r="B940">
        <v>681.61440000000005</v>
      </c>
      <c r="C940">
        <v>-538560</v>
      </c>
      <c r="D940">
        <v>-539388.9</v>
      </c>
      <c r="E940">
        <v>828.90000000002328</v>
      </c>
      <c r="F940">
        <v>0.15391042780749101</v>
      </c>
    </row>
    <row r="941" spans="1:6" x14ac:dyDescent="0.25">
      <c r="A941">
        <v>94</v>
      </c>
      <c r="B941">
        <v>731</v>
      </c>
      <c r="C941">
        <v>-486970</v>
      </c>
      <c r="D941">
        <v>-491947.7</v>
      </c>
      <c r="E941">
        <v>4977.7000000000116</v>
      </c>
      <c r="F941">
        <v>1.022177957574391</v>
      </c>
    </row>
    <row r="942" spans="1:6" x14ac:dyDescent="0.25">
      <c r="A942">
        <v>95</v>
      </c>
      <c r="B942">
        <v>268.14999999999998</v>
      </c>
      <c r="C942">
        <v>-691370</v>
      </c>
      <c r="D942">
        <v>-683557.9</v>
      </c>
      <c r="E942">
        <v>7812.0999999999767</v>
      </c>
      <c r="F942">
        <v>1.129944892025974</v>
      </c>
    </row>
    <row r="943" spans="1:6" x14ac:dyDescent="0.25">
      <c r="A943">
        <v>95</v>
      </c>
      <c r="B943">
        <v>318.91109999999998</v>
      </c>
      <c r="C943">
        <v>-664620</v>
      </c>
      <c r="D943">
        <v>-668660.5</v>
      </c>
      <c r="E943">
        <v>4040.5</v>
      </c>
      <c r="F943">
        <v>0.60794138003671272</v>
      </c>
    </row>
    <row r="944" spans="1:6" x14ac:dyDescent="0.25">
      <c r="A944">
        <v>95</v>
      </c>
      <c r="B944">
        <v>369.67219999999998</v>
      </c>
      <c r="C944">
        <v>-635800</v>
      </c>
      <c r="D944">
        <v>-640245</v>
      </c>
      <c r="E944">
        <v>4445</v>
      </c>
      <c r="F944">
        <v>0.69911921988046555</v>
      </c>
    </row>
    <row r="945" spans="1:6" x14ac:dyDescent="0.25">
      <c r="A945">
        <v>95</v>
      </c>
      <c r="B945">
        <v>420.43329999999997</v>
      </c>
      <c r="C945">
        <v>-604480</v>
      </c>
      <c r="D945">
        <v>-609900</v>
      </c>
      <c r="E945">
        <v>5420</v>
      </c>
      <c r="F945">
        <v>0.896638433033351</v>
      </c>
    </row>
    <row r="946" spans="1:6" x14ac:dyDescent="0.25">
      <c r="A946">
        <v>95</v>
      </c>
      <c r="B946">
        <v>471.19439999999997</v>
      </c>
      <c r="C946">
        <v>-570520</v>
      </c>
      <c r="D946">
        <v>-571786.30000000005</v>
      </c>
      <c r="E946">
        <v>1266.300000000047</v>
      </c>
      <c r="F946">
        <v>0.2219554091004779</v>
      </c>
    </row>
    <row r="947" spans="1:6" x14ac:dyDescent="0.25">
      <c r="A947">
        <v>95</v>
      </c>
      <c r="B947">
        <v>521.9556</v>
      </c>
      <c r="C947">
        <v>-533950</v>
      </c>
      <c r="D947">
        <v>-517696.74</v>
      </c>
      <c r="E947">
        <v>16253.260000000009</v>
      </c>
      <c r="F947">
        <v>3.043966663545278</v>
      </c>
    </row>
    <row r="948" spans="1:6" x14ac:dyDescent="0.25">
      <c r="A948">
        <v>95</v>
      </c>
      <c r="B948">
        <v>572.71669999999995</v>
      </c>
      <c r="C948">
        <v>-494820</v>
      </c>
      <c r="D948">
        <v>-486750.1</v>
      </c>
      <c r="E948">
        <v>8069.9000000000233</v>
      </c>
      <c r="F948">
        <v>1.6308758740552169</v>
      </c>
    </row>
    <row r="949" spans="1:6" x14ac:dyDescent="0.25">
      <c r="A949">
        <v>95</v>
      </c>
      <c r="B949">
        <v>623.4778</v>
      </c>
      <c r="C949">
        <v>-453120</v>
      </c>
      <c r="D949">
        <v>-443177.44</v>
      </c>
      <c r="E949">
        <v>9942.5599999999977</v>
      </c>
      <c r="F949">
        <v>2.194244350282486</v>
      </c>
    </row>
    <row r="950" spans="1:6" x14ac:dyDescent="0.25">
      <c r="A950">
        <v>95</v>
      </c>
      <c r="B950">
        <v>674.23889999999994</v>
      </c>
      <c r="C950">
        <v>-408450</v>
      </c>
      <c r="D950">
        <v>-361529.72</v>
      </c>
      <c r="E950">
        <v>46920.280000000028</v>
      </c>
      <c r="F950">
        <v>11.487398702411561</v>
      </c>
    </row>
    <row r="951" spans="1:6" x14ac:dyDescent="0.25">
      <c r="A951">
        <v>95</v>
      </c>
      <c r="B951">
        <v>725</v>
      </c>
      <c r="C951">
        <v>-358970</v>
      </c>
      <c r="D951">
        <v>-321198.36</v>
      </c>
      <c r="E951">
        <v>37771.640000000007</v>
      </c>
      <c r="F951">
        <v>10.52222748419088</v>
      </c>
    </row>
    <row r="952" spans="1:6" x14ac:dyDescent="0.25">
      <c r="A952">
        <v>96</v>
      </c>
      <c r="B952">
        <v>262.05</v>
      </c>
      <c r="C952">
        <v>-547740</v>
      </c>
      <c r="D952">
        <v>-538878.30000000005</v>
      </c>
      <c r="E952">
        <v>8861.6999999999534</v>
      </c>
      <c r="F952">
        <v>1.617866140869747</v>
      </c>
    </row>
    <row r="953" spans="1:6" x14ac:dyDescent="0.25">
      <c r="A953">
        <v>96</v>
      </c>
      <c r="B953">
        <v>314.0444</v>
      </c>
      <c r="C953">
        <v>-520850</v>
      </c>
      <c r="D953">
        <v>-517019</v>
      </c>
      <c r="E953">
        <v>3831</v>
      </c>
      <c r="F953">
        <v>0.73552846308918107</v>
      </c>
    </row>
    <row r="954" spans="1:6" x14ac:dyDescent="0.25">
      <c r="A954">
        <v>96</v>
      </c>
      <c r="B954">
        <v>366.03890000000001</v>
      </c>
      <c r="C954">
        <v>-491190</v>
      </c>
      <c r="D954">
        <v>-484925.7</v>
      </c>
      <c r="E954">
        <v>6264.2999999999884</v>
      </c>
      <c r="F954">
        <v>1.2753313381787059</v>
      </c>
    </row>
    <row r="955" spans="1:6" x14ac:dyDescent="0.25">
      <c r="A955">
        <v>96</v>
      </c>
      <c r="B955">
        <v>418.0333</v>
      </c>
      <c r="C955">
        <v>-458820</v>
      </c>
      <c r="D955">
        <v>-453293.3</v>
      </c>
      <c r="E955">
        <v>5526.7000000000116</v>
      </c>
      <c r="F955">
        <v>1.204546445229068</v>
      </c>
    </row>
    <row r="956" spans="1:6" x14ac:dyDescent="0.25">
      <c r="A956">
        <v>96</v>
      </c>
      <c r="B956">
        <v>470.02780000000001</v>
      </c>
      <c r="C956">
        <v>-423900</v>
      </c>
      <c r="D956">
        <v>-416470.6</v>
      </c>
      <c r="E956">
        <v>7429.4000000000233</v>
      </c>
      <c r="F956">
        <v>1.7526303373437191</v>
      </c>
    </row>
    <row r="957" spans="1:6" x14ac:dyDescent="0.25">
      <c r="A957">
        <v>96</v>
      </c>
      <c r="B957">
        <v>522.0222</v>
      </c>
      <c r="C957">
        <v>-386570</v>
      </c>
      <c r="D957">
        <v>-378345.32</v>
      </c>
      <c r="E957">
        <v>8224.679999999993</v>
      </c>
      <c r="F957">
        <v>2.12760431487182</v>
      </c>
    </row>
    <row r="958" spans="1:6" x14ac:dyDescent="0.25">
      <c r="A958">
        <v>96</v>
      </c>
      <c r="B958">
        <v>574.01670000000001</v>
      </c>
      <c r="C958">
        <v>-346920</v>
      </c>
      <c r="D958">
        <v>-346431.3</v>
      </c>
      <c r="E958">
        <v>488.70000000001158</v>
      </c>
      <c r="F958">
        <v>0.1408682116914596</v>
      </c>
    </row>
    <row r="959" spans="1:6" x14ac:dyDescent="0.25">
      <c r="A959">
        <v>96</v>
      </c>
      <c r="B959">
        <v>626.01110000000006</v>
      </c>
      <c r="C959">
        <v>-304910</v>
      </c>
      <c r="D959">
        <v>-301212.2</v>
      </c>
      <c r="E959">
        <v>3697.7999999999879</v>
      </c>
      <c r="F959">
        <v>1.2127513036633719</v>
      </c>
    </row>
    <row r="960" spans="1:6" x14ac:dyDescent="0.25">
      <c r="A960">
        <v>96</v>
      </c>
      <c r="B960">
        <v>678.00559999999996</v>
      </c>
      <c r="C960">
        <v>-260100</v>
      </c>
      <c r="D960">
        <v>-251004.13</v>
      </c>
      <c r="E960">
        <v>9095.8699999999953</v>
      </c>
      <c r="F960">
        <v>3.4970665128796599</v>
      </c>
    </row>
    <row r="961" spans="1:6" x14ac:dyDescent="0.25">
      <c r="A961">
        <v>96</v>
      </c>
      <c r="B961">
        <v>730</v>
      </c>
      <c r="C961">
        <v>-210510</v>
      </c>
      <c r="D961">
        <v>-204975.48579999999</v>
      </c>
      <c r="E961">
        <v>5534.5142000000051</v>
      </c>
      <c r="F961">
        <v>2.6290980000950102</v>
      </c>
    </row>
    <row r="962" spans="1:6" x14ac:dyDescent="0.25">
      <c r="A962">
        <v>97</v>
      </c>
      <c r="B962">
        <v>234.8</v>
      </c>
      <c r="C962">
        <v>-498580</v>
      </c>
      <c r="D962">
        <v>-489572.7</v>
      </c>
      <c r="E962">
        <v>9007.2999999999884</v>
      </c>
      <c r="F962">
        <v>1.80659071763809</v>
      </c>
    </row>
    <row r="963" spans="1:6" x14ac:dyDescent="0.25">
      <c r="A963">
        <v>97</v>
      </c>
      <c r="B963">
        <v>289.26670000000001</v>
      </c>
      <c r="C963">
        <v>-464740</v>
      </c>
      <c r="D963">
        <v>-466733.4</v>
      </c>
      <c r="E963">
        <v>1993.4000000000231</v>
      </c>
      <c r="F963">
        <v>0.42892800275423321</v>
      </c>
    </row>
    <row r="964" spans="1:6" x14ac:dyDescent="0.25">
      <c r="A964">
        <v>97</v>
      </c>
      <c r="B964">
        <v>343.73329999999999</v>
      </c>
      <c r="C964">
        <v>-427890</v>
      </c>
      <c r="D964">
        <v>-437905.7</v>
      </c>
      <c r="E964">
        <v>10015.70000000001</v>
      </c>
      <c r="F964">
        <v>2.3407184089368789</v>
      </c>
    </row>
    <row r="965" spans="1:6" x14ac:dyDescent="0.25">
      <c r="A965">
        <v>97</v>
      </c>
      <c r="B965">
        <v>398.2</v>
      </c>
      <c r="C965">
        <v>-388240</v>
      </c>
      <c r="D965">
        <v>-397075.4</v>
      </c>
      <c r="E965">
        <v>8835.4000000000233</v>
      </c>
      <c r="F965">
        <v>2.2757572635483272</v>
      </c>
    </row>
    <row r="966" spans="1:6" x14ac:dyDescent="0.25">
      <c r="A966">
        <v>97</v>
      </c>
      <c r="B966">
        <v>452.66669999999999</v>
      </c>
      <c r="C966">
        <v>-345920</v>
      </c>
      <c r="D966">
        <v>-356416.8</v>
      </c>
      <c r="E966">
        <v>10496.79999999999</v>
      </c>
      <c r="F966">
        <v>3.034458834412578</v>
      </c>
    </row>
    <row r="967" spans="1:6" x14ac:dyDescent="0.25">
      <c r="A967">
        <v>97</v>
      </c>
      <c r="B967">
        <v>507.13330000000002</v>
      </c>
      <c r="C967">
        <v>-300990</v>
      </c>
      <c r="D967">
        <v>-318032.90000000002</v>
      </c>
      <c r="E967">
        <v>17042.90000000002</v>
      </c>
      <c r="F967">
        <v>5.662281138908277</v>
      </c>
    </row>
    <row r="968" spans="1:6" x14ac:dyDescent="0.25">
      <c r="A968">
        <v>97</v>
      </c>
      <c r="B968">
        <v>561.6</v>
      </c>
      <c r="C968">
        <v>-253380</v>
      </c>
      <c r="D968">
        <v>-265509</v>
      </c>
      <c r="E968">
        <v>12129</v>
      </c>
      <c r="F968">
        <v>4.7868813639592709</v>
      </c>
    </row>
    <row r="969" spans="1:6" x14ac:dyDescent="0.25">
      <c r="A969">
        <v>97</v>
      </c>
      <c r="B969">
        <v>616.06669999999997</v>
      </c>
      <c r="C969">
        <v>-202910</v>
      </c>
      <c r="D969">
        <v>-207400.49720000001</v>
      </c>
      <c r="E969">
        <v>4490.4971999999834</v>
      </c>
      <c r="F969">
        <v>2.213048740821046</v>
      </c>
    </row>
    <row r="970" spans="1:6" x14ac:dyDescent="0.25">
      <c r="A970">
        <v>97</v>
      </c>
      <c r="B970">
        <v>670.53330000000005</v>
      </c>
      <c r="C970">
        <v>-149000</v>
      </c>
      <c r="D970">
        <v>-135940.47459999999</v>
      </c>
      <c r="E970">
        <v>13059.52540000001</v>
      </c>
      <c r="F970">
        <v>8.7647821476510153</v>
      </c>
    </row>
    <row r="971" spans="1:6" x14ac:dyDescent="0.25">
      <c r="A971">
        <v>97</v>
      </c>
      <c r="B971">
        <v>725</v>
      </c>
      <c r="C971">
        <v>-89252.86</v>
      </c>
      <c r="D971">
        <v>-93583.1734</v>
      </c>
      <c r="E971">
        <v>4330.3133999999991</v>
      </c>
      <c r="F971">
        <v>4.8517362916997833</v>
      </c>
    </row>
    <row r="972" spans="1:6" x14ac:dyDescent="0.25">
      <c r="A972">
        <v>98</v>
      </c>
      <c r="B972">
        <v>334.25</v>
      </c>
      <c r="C972">
        <v>-847270</v>
      </c>
      <c r="D972">
        <v>-838682.8</v>
      </c>
      <c r="E972">
        <v>8587.1999999999534</v>
      </c>
      <c r="F972">
        <v>1.0135139919978231</v>
      </c>
    </row>
    <row r="973" spans="1:6" x14ac:dyDescent="0.25">
      <c r="A973">
        <v>98</v>
      </c>
      <c r="B973">
        <v>379.55560000000003</v>
      </c>
      <c r="C973">
        <v>-817200</v>
      </c>
      <c r="D973">
        <v>-813847</v>
      </c>
      <c r="E973">
        <v>3353</v>
      </c>
      <c r="F973">
        <v>0.41030347528144889</v>
      </c>
    </row>
    <row r="974" spans="1:6" x14ac:dyDescent="0.25">
      <c r="A974">
        <v>98</v>
      </c>
      <c r="B974">
        <v>424.86110000000002</v>
      </c>
      <c r="C974">
        <v>-784720</v>
      </c>
      <c r="D974">
        <v>-785117.7</v>
      </c>
      <c r="E974">
        <v>397.69999999995338</v>
      </c>
      <c r="F974">
        <v>5.0680497502287883E-2</v>
      </c>
    </row>
    <row r="975" spans="1:6" x14ac:dyDescent="0.25">
      <c r="A975">
        <v>98</v>
      </c>
      <c r="B975">
        <v>470.16669999999999</v>
      </c>
      <c r="C975">
        <v>-750280</v>
      </c>
      <c r="D975">
        <v>-746282.9</v>
      </c>
      <c r="E975">
        <v>3997.0999999999772</v>
      </c>
      <c r="F975">
        <v>0.53274777416430885</v>
      </c>
    </row>
    <row r="976" spans="1:6" x14ac:dyDescent="0.25">
      <c r="A976">
        <v>98</v>
      </c>
      <c r="B976">
        <v>515.47220000000004</v>
      </c>
      <c r="C976">
        <v>-714240</v>
      </c>
      <c r="D976">
        <v>-710843</v>
      </c>
      <c r="E976">
        <v>3397</v>
      </c>
      <c r="F976">
        <v>0.47561043906810041</v>
      </c>
    </row>
    <row r="977" spans="1:6" x14ac:dyDescent="0.25">
      <c r="A977">
        <v>98</v>
      </c>
      <c r="B977">
        <v>560.77779999999996</v>
      </c>
      <c r="C977">
        <v>-676960</v>
      </c>
      <c r="D977">
        <v>-673812.8</v>
      </c>
      <c r="E977">
        <v>3147.199999999953</v>
      </c>
      <c r="F977">
        <v>0.46490191444102358</v>
      </c>
    </row>
    <row r="978" spans="1:6" x14ac:dyDescent="0.25">
      <c r="A978">
        <v>98</v>
      </c>
      <c r="B978">
        <v>606.08330000000001</v>
      </c>
      <c r="C978">
        <v>-638700</v>
      </c>
      <c r="D978">
        <v>-636771.6</v>
      </c>
      <c r="E978">
        <v>1928.4000000000231</v>
      </c>
      <c r="F978">
        <v>0.30192578675434839</v>
      </c>
    </row>
    <row r="979" spans="1:6" x14ac:dyDescent="0.25">
      <c r="A979">
        <v>98</v>
      </c>
      <c r="B979">
        <v>651.38890000000004</v>
      </c>
      <c r="C979">
        <v>-599620</v>
      </c>
      <c r="D979">
        <v>-600318.6</v>
      </c>
      <c r="E979">
        <v>698.59999999997672</v>
      </c>
      <c r="F979">
        <v>0.1165071211767414</v>
      </c>
    </row>
    <row r="980" spans="1:6" x14ac:dyDescent="0.25">
      <c r="A980">
        <v>98</v>
      </c>
      <c r="B980">
        <v>696.69439999999997</v>
      </c>
      <c r="C980">
        <v>-559600</v>
      </c>
      <c r="D980">
        <v>-560070</v>
      </c>
      <c r="E980">
        <v>470</v>
      </c>
      <c r="F980">
        <v>8.3988563259471058E-2</v>
      </c>
    </row>
    <row r="981" spans="1:6" x14ac:dyDescent="0.25">
      <c r="A981">
        <v>98</v>
      </c>
      <c r="B981">
        <v>742</v>
      </c>
      <c r="C981">
        <v>-517490</v>
      </c>
      <c r="D981">
        <v>-519911.2</v>
      </c>
      <c r="E981">
        <v>2421.2000000000121</v>
      </c>
      <c r="F981">
        <v>0.46787377533865609</v>
      </c>
    </row>
    <row r="982" spans="1:6" x14ac:dyDescent="0.25">
      <c r="A982">
        <v>99</v>
      </c>
      <c r="B982">
        <v>341.23</v>
      </c>
      <c r="C982">
        <v>-892240</v>
      </c>
      <c r="D982">
        <v>-881780.2</v>
      </c>
      <c r="E982">
        <v>10459.80000000005</v>
      </c>
      <c r="F982">
        <v>1.172307899219946</v>
      </c>
    </row>
    <row r="983" spans="1:6" x14ac:dyDescent="0.25">
      <c r="A983">
        <v>99</v>
      </c>
      <c r="B983">
        <v>387.87110000000001</v>
      </c>
      <c r="C983">
        <v>-857720</v>
      </c>
      <c r="D983">
        <v>-855029.1</v>
      </c>
      <c r="E983">
        <v>2690.9000000000228</v>
      </c>
      <c r="F983">
        <v>0.31372709042578267</v>
      </c>
    </row>
    <row r="984" spans="1:6" x14ac:dyDescent="0.25">
      <c r="A984">
        <v>99</v>
      </c>
      <c r="B984">
        <v>434.51220000000001</v>
      </c>
      <c r="C984">
        <v>-820380</v>
      </c>
      <c r="D984">
        <v>-818792.3</v>
      </c>
      <c r="E984">
        <v>1587.699999999953</v>
      </c>
      <c r="F984">
        <v>0.19353226553547789</v>
      </c>
    </row>
    <row r="985" spans="1:6" x14ac:dyDescent="0.25">
      <c r="A985">
        <v>99</v>
      </c>
      <c r="B985">
        <v>481.1533</v>
      </c>
      <c r="C985">
        <v>-780760</v>
      </c>
      <c r="D985">
        <v>-779909.7</v>
      </c>
      <c r="E985">
        <v>850.30000000004657</v>
      </c>
      <c r="F985">
        <v>0.10890670628618861</v>
      </c>
    </row>
    <row r="986" spans="1:6" x14ac:dyDescent="0.25">
      <c r="A986">
        <v>99</v>
      </c>
      <c r="B986">
        <v>527.7944</v>
      </c>
      <c r="C986">
        <v>-739360</v>
      </c>
      <c r="D986">
        <v>-738536.5</v>
      </c>
      <c r="E986">
        <v>823.5</v>
      </c>
      <c r="F986">
        <v>0.11138011252975551</v>
      </c>
    </row>
    <row r="987" spans="1:6" x14ac:dyDescent="0.25">
      <c r="A987">
        <v>99</v>
      </c>
      <c r="B987">
        <v>574.43560000000002</v>
      </c>
      <c r="C987">
        <v>-696600</v>
      </c>
      <c r="D987">
        <v>-696778.5</v>
      </c>
      <c r="E987">
        <v>178.5</v>
      </c>
      <c r="F987">
        <v>2.5624461670973299E-2</v>
      </c>
    </row>
    <row r="988" spans="1:6" x14ac:dyDescent="0.25">
      <c r="A988">
        <v>99</v>
      </c>
      <c r="B988">
        <v>621.07669999999996</v>
      </c>
      <c r="C988">
        <v>-652830</v>
      </c>
      <c r="D988">
        <v>-648192</v>
      </c>
      <c r="E988">
        <v>4638</v>
      </c>
      <c r="F988">
        <v>0.71044529203621154</v>
      </c>
    </row>
    <row r="989" spans="1:6" x14ac:dyDescent="0.25">
      <c r="A989">
        <v>99</v>
      </c>
      <c r="B989">
        <v>667.71780000000001</v>
      </c>
      <c r="C989">
        <v>-608260</v>
      </c>
      <c r="D989">
        <v>-607602.19999999995</v>
      </c>
      <c r="E989">
        <v>657.80000000004657</v>
      </c>
      <c r="F989">
        <v>0.10814454345182101</v>
      </c>
    </row>
    <row r="990" spans="1:6" x14ac:dyDescent="0.25">
      <c r="A990">
        <v>99</v>
      </c>
      <c r="B990">
        <v>714.35889999999995</v>
      </c>
      <c r="C990">
        <v>-562840</v>
      </c>
      <c r="D990">
        <v>-562662.9</v>
      </c>
      <c r="E990">
        <v>177.09999999997669</v>
      </c>
      <c r="F990">
        <v>3.1465425342899707E-2</v>
      </c>
    </row>
    <row r="991" spans="1:6" x14ac:dyDescent="0.25">
      <c r="A991">
        <v>99</v>
      </c>
      <c r="B991">
        <v>761</v>
      </c>
      <c r="C991">
        <v>-515440</v>
      </c>
      <c r="D991">
        <v>-513593</v>
      </c>
      <c r="E991">
        <v>1847</v>
      </c>
      <c r="F991">
        <v>0.35833462672668009</v>
      </c>
    </row>
    <row r="992" spans="1:6" x14ac:dyDescent="0.25">
      <c r="A992">
        <v>100</v>
      </c>
      <c r="B992">
        <v>347.26</v>
      </c>
      <c r="C992">
        <v>-934170</v>
      </c>
      <c r="D992">
        <v>-922416.3</v>
      </c>
      <c r="E992">
        <v>11753.69999999995</v>
      </c>
      <c r="F992">
        <v>1.258197116156583</v>
      </c>
    </row>
    <row r="993" spans="1:6" x14ac:dyDescent="0.25">
      <c r="A993">
        <v>100</v>
      </c>
      <c r="B993">
        <v>390.00889999999998</v>
      </c>
      <c r="C993">
        <v>-897930</v>
      </c>
      <c r="D993">
        <v>-892064.6</v>
      </c>
      <c r="E993">
        <v>5865.4000000000233</v>
      </c>
      <c r="F993">
        <v>0.65321350216609575</v>
      </c>
    </row>
    <row r="994" spans="1:6" x14ac:dyDescent="0.25">
      <c r="A994">
        <v>100</v>
      </c>
      <c r="B994">
        <v>432.75779999999997</v>
      </c>
      <c r="C994">
        <v>-860440</v>
      </c>
      <c r="D994">
        <v>-859735.1</v>
      </c>
      <c r="E994">
        <v>704.90000000002328</v>
      </c>
      <c r="F994">
        <v>8.1923202082658089E-2</v>
      </c>
    </row>
    <row r="995" spans="1:6" x14ac:dyDescent="0.25">
      <c r="A995">
        <v>100</v>
      </c>
      <c r="B995">
        <v>475.50670000000002</v>
      </c>
      <c r="C995">
        <v>-821630</v>
      </c>
      <c r="D995">
        <v>-823058.7</v>
      </c>
      <c r="E995">
        <v>1428.699999999953</v>
      </c>
      <c r="F995">
        <v>0.1738860557671888</v>
      </c>
    </row>
    <row r="996" spans="1:6" x14ac:dyDescent="0.25">
      <c r="A996">
        <v>100</v>
      </c>
      <c r="B996">
        <v>518.25559999999996</v>
      </c>
      <c r="C996">
        <v>-781400</v>
      </c>
      <c r="D996">
        <v>-780780.7</v>
      </c>
      <c r="E996">
        <v>619.30000000004657</v>
      </c>
      <c r="F996">
        <v>7.9255183004869029E-2</v>
      </c>
    </row>
    <row r="997" spans="1:6" x14ac:dyDescent="0.25">
      <c r="A997">
        <v>100</v>
      </c>
      <c r="B997">
        <v>561.00440000000003</v>
      </c>
      <c r="C997">
        <v>-739640</v>
      </c>
      <c r="D997">
        <v>-735805.8</v>
      </c>
      <c r="E997">
        <v>3834.199999999953</v>
      </c>
      <c r="F997">
        <v>0.51838732356280803</v>
      </c>
    </row>
    <row r="998" spans="1:6" x14ac:dyDescent="0.25">
      <c r="A998">
        <v>100</v>
      </c>
      <c r="B998">
        <v>603.75329999999997</v>
      </c>
      <c r="C998">
        <v>-696160</v>
      </c>
      <c r="D998">
        <v>-689289.6</v>
      </c>
      <c r="E998">
        <v>6870.4000000000233</v>
      </c>
      <c r="F998">
        <v>0.98689956331878059</v>
      </c>
    </row>
    <row r="999" spans="1:6" x14ac:dyDescent="0.25">
      <c r="A999">
        <v>100</v>
      </c>
      <c r="B999">
        <v>646.50220000000002</v>
      </c>
      <c r="C999">
        <v>-650680</v>
      </c>
      <c r="D999">
        <v>-648193</v>
      </c>
      <c r="E999">
        <v>2487</v>
      </c>
      <c r="F999">
        <v>0.38221552837032019</v>
      </c>
    </row>
    <row r="1000" spans="1:6" x14ac:dyDescent="0.25">
      <c r="A1000">
        <v>100</v>
      </c>
      <c r="B1000">
        <v>689.25109999999995</v>
      </c>
      <c r="C1000">
        <v>-602500</v>
      </c>
      <c r="D1000">
        <v>-600345.5</v>
      </c>
      <c r="E1000">
        <v>2154.5</v>
      </c>
      <c r="F1000">
        <v>0.35759336099585071</v>
      </c>
    </row>
    <row r="1001" spans="1:6" x14ac:dyDescent="0.25">
      <c r="A1001">
        <v>100</v>
      </c>
      <c r="B1001">
        <v>732</v>
      </c>
      <c r="C1001">
        <v>-549580</v>
      </c>
      <c r="D1001">
        <v>-545841.9</v>
      </c>
      <c r="E1001">
        <v>3738.0999999999772</v>
      </c>
      <c r="F1001">
        <v>0.68017395101713607</v>
      </c>
    </row>
    <row r="1002" spans="1:6" x14ac:dyDescent="0.25">
      <c r="A1002">
        <v>101</v>
      </c>
      <c r="B1002">
        <v>352.22</v>
      </c>
      <c r="C1002">
        <v>-932120</v>
      </c>
      <c r="D1002">
        <v>-932698.8</v>
      </c>
      <c r="E1002">
        <v>578.80000000004657</v>
      </c>
      <c r="F1002">
        <v>6.2095009226284872E-2</v>
      </c>
    </row>
    <row r="1003" spans="1:6" x14ac:dyDescent="0.25">
      <c r="A1003">
        <v>101</v>
      </c>
      <c r="B1003">
        <v>395.19560000000001</v>
      </c>
      <c r="C1003">
        <v>-898140</v>
      </c>
      <c r="D1003">
        <v>-901296.8</v>
      </c>
      <c r="E1003">
        <v>3156.800000000047</v>
      </c>
      <c r="F1003">
        <v>0.35148195158884432</v>
      </c>
    </row>
    <row r="1004" spans="1:6" x14ac:dyDescent="0.25">
      <c r="A1004">
        <v>101</v>
      </c>
      <c r="B1004">
        <v>438.17110000000002</v>
      </c>
      <c r="C1004">
        <v>-861930</v>
      </c>
      <c r="D1004">
        <v>-863419.3</v>
      </c>
      <c r="E1004">
        <v>1489.300000000047</v>
      </c>
      <c r="F1004">
        <v>0.17278665320850259</v>
      </c>
    </row>
    <row r="1005" spans="1:6" x14ac:dyDescent="0.25">
      <c r="A1005">
        <v>101</v>
      </c>
      <c r="B1005">
        <v>481.14670000000001</v>
      </c>
      <c r="C1005">
        <v>-823530</v>
      </c>
      <c r="D1005">
        <v>-825175.7</v>
      </c>
      <c r="E1005">
        <v>1645.699999999953</v>
      </c>
      <c r="F1005">
        <v>0.1998348572608106</v>
      </c>
    </row>
    <row r="1006" spans="1:6" x14ac:dyDescent="0.25">
      <c r="A1006">
        <v>101</v>
      </c>
      <c r="B1006">
        <v>524.12220000000002</v>
      </c>
      <c r="C1006">
        <v>-782900</v>
      </c>
      <c r="D1006">
        <v>-785260.5</v>
      </c>
      <c r="E1006">
        <v>2360.5</v>
      </c>
      <c r="F1006">
        <v>0.30150721675820669</v>
      </c>
    </row>
    <row r="1007" spans="1:6" x14ac:dyDescent="0.25">
      <c r="A1007">
        <v>101</v>
      </c>
      <c r="B1007">
        <v>567.09780000000001</v>
      </c>
      <c r="C1007">
        <v>-740050</v>
      </c>
      <c r="D1007">
        <v>-739334.3</v>
      </c>
      <c r="E1007">
        <v>715.69999999995343</v>
      </c>
      <c r="F1007">
        <v>9.6709681778251927E-2</v>
      </c>
    </row>
    <row r="1008" spans="1:6" x14ac:dyDescent="0.25">
      <c r="A1008">
        <v>101</v>
      </c>
      <c r="B1008">
        <v>610.07330000000002</v>
      </c>
      <c r="C1008">
        <v>-694960</v>
      </c>
      <c r="D1008">
        <v>-693160.2</v>
      </c>
      <c r="E1008">
        <v>1799.800000000047</v>
      </c>
      <c r="F1008">
        <v>0.25897893403937589</v>
      </c>
    </row>
    <row r="1009" spans="1:6" x14ac:dyDescent="0.25">
      <c r="A1009">
        <v>101</v>
      </c>
      <c r="B1009">
        <v>653.0489</v>
      </c>
      <c r="C1009">
        <v>-647540</v>
      </c>
      <c r="D1009">
        <v>-649681.6</v>
      </c>
      <c r="E1009">
        <v>2141.5999999999772</v>
      </c>
      <c r="F1009">
        <v>0.33072860363838169</v>
      </c>
    </row>
    <row r="1010" spans="1:6" x14ac:dyDescent="0.25">
      <c r="A1010">
        <v>101</v>
      </c>
      <c r="B1010">
        <v>696.02440000000001</v>
      </c>
      <c r="C1010">
        <v>-597580</v>
      </c>
      <c r="D1010">
        <v>-597730.19999999995</v>
      </c>
      <c r="E1010">
        <v>150.19999999995341</v>
      </c>
      <c r="F1010">
        <v>2.5134709996980059E-2</v>
      </c>
    </row>
    <row r="1011" spans="1:6" x14ac:dyDescent="0.25">
      <c r="A1011">
        <v>101</v>
      </c>
      <c r="B1011">
        <v>739</v>
      </c>
      <c r="C1011">
        <v>-544410</v>
      </c>
      <c r="D1011">
        <v>-544799.19999999995</v>
      </c>
      <c r="E1011">
        <v>389.19999999995338</v>
      </c>
      <c r="F1011">
        <v>7.1490237137443E-2</v>
      </c>
    </row>
    <row r="1012" spans="1:6" x14ac:dyDescent="0.25">
      <c r="A1012">
        <v>102</v>
      </c>
      <c r="B1012">
        <v>331.5</v>
      </c>
      <c r="C1012">
        <v>-999500</v>
      </c>
      <c r="D1012">
        <v>-981981.7</v>
      </c>
      <c r="E1012">
        <v>17518.30000000005</v>
      </c>
      <c r="F1012">
        <v>1.752706353176593</v>
      </c>
    </row>
    <row r="1013" spans="1:6" x14ac:dyDescent="0.25">
      <c r="A1013">
        <v>102</v>
      </c>
      <c r="B1013">
        <v>383.11110000000002</v>
      </c>
      <c r="C1013">
        <v>-953190</v>
      </c>
      <c r="D1013">
        <v>-945831.7</v>
      </c>
      <c r="E1013">
        <v>7358.3000000000466</v>
      </c>
      <c r="F1013">
        <v>0.77196571512500622</v>
      </c>
    </row>
    <row r="1014" spans="1:6" x14ac:dyDescent="0.25">
      <c r="A1014">
        <v>102</v>
      </c>
      <c r="B1014">
        <v>434.72219999999999</v>
      </c>
      <c r="C1014">
        <v>-899600</v>
      </c>
      <c r="D1014">
        <v>-892990.6</v>
      </c>
      <c r="E1014">
        <v>6609.4000000000233</v>
      </c>
      <c r="F1014">
        <v>0.73470431302801509</v>
      </c>
    </row>
    <row r="1015" spans="1:6" x14ac:dyDescent="0.25">
      <c r="A1015">
        <v>102</v>
      </c>
      <c r="B1015">
        <v>486.33330000000001</v>
      </c>
      <c r="C1015">
        <v>-840210</v>
      </c>
      <c r="D1015">
        <v>-844110.3</v>
      </c>
      <c r="E1015">
        <v>3900.300000000047</v>
      </c>
      <c r="F1015">
        <v>0.46420537722712729</v>
      </c>
    </row>
    <row r="1016" spans="1:6" x14ac:dyDescent="0.25">
      <c r="A1016">
        <v>102</v>
      </c>
      <c r="B1016">
        <v>537.94439999999997</v>
      </c>
      <c r="C1016">
        <v>-776470</v>
      </c>
      <c r="D1016">
        <v>-782659.1</v>
      </c>
      <c r="E1016">
        <v>6189.0999999999767</v>
      </c>
      <c r="F1016">
        <v>0.79708166445580342</v>
      </c>
    </row>
    <row r="1017" spans="1:6" x14ac:dyDescent="0.25">
      <c r="A1017">
        <v>102</v>
      </c>
      <c r="B1017">
        <v>589.55560000000003</v>
      </c>
      <c r="C1017">
        <v>-709710</v>
      </c>
      <c r="D1017">
        <v>-722192</v>
      </c>
      <c r="E1017">
        <v>12482</v>
      </c>
      <c r="F1017">
        <v>1.7587465302729279</v>
      </c>
    </row>
    <row r="1018" spans="1:6" x14ac:dyDescent="0.25">
      <c r="A1018">
        <v>102</v>
      </c>
      <c r="B1018">
        <v>641.16669999999999</v>
      </c>
      <c r="C1018">
        <v>-641050</v>
      </c>
      <c r="D1018">
        <v>-654639.1</v>
      </c>
      <c r="E1018">
        <v>13589.09999999998</v>
      </c>
      <c r="F1018">
        <v>2.119819046876215</v>
      </c>
    </row>
    <row r="1019" spans="1:6" x14ac:dyDescent="0.25">
      <c r="A1019">
        <v>102</v>
      </c>
      <c r="B1019">
        <v>692.77779999999996</v>
      </c>
      <c r="C1019">
        <v>-571220</v>
      </c>
      <c r="D1019">
        <v>-587855.80000000005</v>
      </c>
      <c r="E1019">
        <v>16635.80000000005</v>
      </c>
      <c r="F1019">
        <v>2.9123279997199059</v>
      </c>
    </row>
    <row r="1020" spans="1:6" x14ac:dyDescent="0.25">
      <c r="A1020">
        <v>102</v>
      </c>
      <c r="B1020">
        <v>744.38890000000004</v>
      </c>
      <c r="C1020">
        <v>-500390</v>
      </c>
      <c r="D1020">
        <v>-520420.3</v>
      </c>
      <c r="E1020">
        <v>20030.299999999988</v>
      </c>
      <c r="F1020">
        <v>4.0029377085872992</v>
      </c>
    </row>
    <row r="1021" spans="1:6" x14ac:dyDescent="0.25">
      <c r="A1021">
        <v>102</v>
      </c>
      <c r="B1021">
        <v>796</v>
      </c>
      <c r="C1021">
        <v>-427650</v>
      </c>
      <c r="D1021">
        <v>-453550.2</v>
      </c>
      <c r="E1021">
        <v>25900.200000000012</v>
      </c>
      <c r="F1021">
        <v>6.0564012627148394</v>
      </c>
    </row>
    <row r="1022" spans="1:6" x14ac:dyDescent="0.25">
      <c r="A1022">
        <v>103</v>
      </c>
      <c r="B1022">
        <v>360.1</v>
      </c>
      <c r="C1022">
        <v>-977720</v>
      </c>
      <c r="D1022">
        <v>-972895</v>
      </c>
      <c r="E1022">
        <v>4825</v>
      </c>
      <c r="F1022">
        <v>0.4934950701632369</v>
      </c>
    </row>
    <row r="1023" spans="1:6" x14ac:dyDescent="0.25">
      <c r="A1023">
        <v>103</v>
      </c>
      <c r="B1023">
        <v>403.2</v>
      </c>
      <c r="C1023">
        <v>-938820</v>
      </c>
      <c r="D1023">
        <v>-940351</v>
      </c>
      <c r="E1023">
        <v>1531</v>
      </c>
      <c r="F1023">
        <v>0.16307705417438911</v>
      </c>
    </row>
    <row r="1024" spans="1:6" x14ac:dyDescent="0.25">
      <c r="A1024">
        <v>103</v>
      </c>
      <c r="B1024">
        <v>446.3</v>
      </c>
      <c r="C1024">
        <v>-898290</v>
      </c>
      <c r="D1024">
        <v>-896131.3</v>
      </c>
      <c r="E1024">
        <v>2158.699999999953</v>
      </c>
      <c r="F1024">
        <v>0.24031214863796249</v>
      </c>
    </row>
    <row r="1025" spans="1:6" x14ac:dyDescent="0.25">
      <c r="A1025">
        <v>103</v>
      </c>
      <c r="B1025">
        <v>489.4</v>
      </c>
      <c r="C1025">
        <v>-855900</v>
      </c>
      <c r="D1025">
        <v>-853295.8</v>
      </c>
      <c r="E1025">
        <v>2604.199999999953</v>
      </c>
      <c r="F1025">
        <v>0.30426451688280798</v>
      </c>
    </row>
    <row r="1026" spans="1:6" x14ac:dyDescent="0.25">
      <c r="A1026">
        <v>103</v>
      </c>
      <c r="B1026">
        <v>532.5</v>
      </c>
      <c r="C1026">
        <v>-811470</v>
      </c>
      <c r="D1026">
        <v>-817994.1</v>
      </c>
      <c r="E1026">
        <v>6524.0999999999767</v>
      </c>
      <c r="F1026">
        <v>0.8039853599023965</v>
      </c>
    </row>
    <row r="1027" spans="1:6" x14ac:dyDescent="0.25">
      <c r="A1027">
        <v>103</v>
      </c>
      <c r="B1027">
        <v>575.6</v>
      </c>
      <c r="C1027">
        <v>-764870</v>
      </c>
      <c r="D1027">
        <v>-765843.1</v>
      </c>
      <c r="E1027">
        <v>973.09999999997672</v>
      </c>
      <c r="F1027">
        <v>0.1272242341835837</v>
      </c>
    </row>
    <row r="1028" spans="1:6" x14ac:dyDescent="0.25">
      <c r="A1028">
        <v>103</v>
      </c>
      <c r="B1028">
        <v>618.70000000000005</v>
      </c>
      <c r="C1028">
        <v>-715950</v>
      </c>
      <c r="D1028">
        <v>-712422.8</v>
      </c>
      <c r="E1028">
        <v>3527.199999999953</v>
      </c>
      <c r="F1028">
        <v>0.49266010196242099</v>
      </c>
    </row>
    <row r="1029" spans="1:6" x14ac:dyDescent="0.25">
      <c r="A1029">
        <v>103</v>
      </c>
      <c r="B1029">
        <v>661.8</v>
      </c>
      <c r="C1029">
        <v>-664470</v>
      </c>
      <c r="D1029">
        <v>-655516.19999999995</v>
      </c>
      <c r="E1029">
        <v>8953.8000000000466</v>
      </c>
      <c r="F1029">
        <v>1.34751004560026</v>
      </c>
    </row>
    <row r="1030" spans="1:6" x14ac:dyDescent="0.25">
      <c r="A1030">
        <v>103</v>
      </c>
      <c r="B1030">
        <v>704.9</v>
      </c>
      <c r="C1030">
        <v>-610030</v>
      </c>
      <c r="D1030">
        <v>-601900.30000000005</v>
      </c>
      <c r="E1030">
        <v>8129.6999999999534</v>
      </c>
      <c r="F1030">
        <v>1.332672163664075</v>
      </c>
    </row>
    <row r="1031" spans="1:6" x14ac:dyDescent="0.25">
      <c r="A1031">
        <v>103</v>
      </c>
      <c r="B1031">
        <v>748</v>
      </c>
      <c r="C1031">
        <v>-551820</v>
      </c>
      <c r="D1031">
        <v>-540265.69999999995</v>
      </c>
      <c r="E1031">
        <v>11554.30000000005</v>
      </c>
      <c r="F1031">
        <v>2.0938530680294378</v>
      </c>
    </row>
    <row r="1032" spans="1:6" x14ac:dyDescent="0.25">
      <c r="A1032">
        <v>104</v>
      </c>
      <c r="B1032">
        <v>336.63</v>
      </c>
      <c r="C1032">
        <v>-992250</v>
      </c>
      <c r="D1032">
        <v>-989518.4</v>
      </c>
      <c r="E1032">
        <v>2731.5999999999772</v>
      </c>
      <c r="F1032">
        <v>0.27529352481733199</v>
      </c>
    </row>
    <row r="1033" spans="1:6" x14ac:dyDescent="0.25">
      <c r="A1033">
        <v>104</v>
      </c>
      <c r="B1033">
        <v>390.44889999999998</v>
      </c>
      <c r="C1033">
        <v>-943440</v>
      </c>
      <c r="D1033">
        <v>-947520.5</v>
      </c>
      <c r="E1033">
        <v>4080.5</v>
      </c>
      <c r="F1033">
        <v>0.43251293139998298</v>
      </c>
    </row>
    <row r="1034" spans="1:6" x14ac:dyDescent="0.25">
      <c r="A1034">
        <v>104</v>
      </c>
      <c r="B1034">
        <v>444.26780000000002</v>
      </c>
      <c r="C1034">
        <v>-890950</v>
      </c>
      <c r="D1034">
        <v>-897970.7</v>
      </c>
      <c r="E1034">
        <v>7020.6999999999534</v>
      </c>
      <c r="F1034">
        <v>0.78800157135641213</v>
      </c>
    </row>
    <row r="1035" spans="1:6" x14ac:dyDescent="0.25">
      <c r="A1035">
        <v>104</v>
      </c>
      <c r="B1035">
        <v>498.08670000000001</v>
      </c>
      <c r="C1035">
        <v>-834660</v>
      </c>
      <c r="D1035">
        <v>-841850.1</v>
      </c>
      <c r="E1035">
        <v>7190.0999999999767</v>
      </c>
      <c r="F1035">
        <v>0.86144058658615197</v>
      </c>
    </row>
    <row r="1036" spans="1:6" x14ac:dyDescent="0.25">
      <c r="A1036">
        <v>104</v>
      </c>
      <c r="B1036">
        <v>551.90560000000005</v>
      </c>
      <c r="C1036">
        <v>-774490</v>
      </c>
      <c r="D1036">
        <v>-780026.5</v>
      </c>
      <c r="E1036">
        <v>5536.5</v>
      </c>
      <c r="F1036">
        <v>0.71485751914162876</v>
      </c>
    </row>
    <row r="1037" spans="1:6" x14ac:dyDescent="0.25">
      <c r="A1037">
        <v>104</v>
      </c>
      <c r="B1037">
        <v>605.72439999999995</v>
      </c>
      <c r="C1037">
        <v>-710410</v>
      </c>
      <c r="D1037">
        <v>-712659.1</v>
      </c>
      <c r="E1037">
        <v>2249.0999999999772</v>
      </c>
      <c r="F1037">
        <v>0.31659182725468071</v>
      </c>
    </row>
    <row r="1038" spans="1:6" x14ac:dyDescent="0.25">
      <c r="A1038">
        <v>104</v>
      </c>
      <c r="B1038">
        <v>659.54330000000004</v>
      </c>
      <c r="C1038">
        <v>-642370</v>
      </c>
      <c r="D1038">
        <v>-648709.5</v>
      </c>
      <c r="E1038">
        <v>6339.5</v>
      </c>
      <c r="F1038">
        <v>0.98689228949048058</v>
      </c>
    </row>
    <row r="1039" spans="1:6" x14ac:dyDescent="0.25">
      <c r="A1039">
        <v>104</v>
      </c>
      <c r="B1039">
        <v>713.36220000000003</v>
      </c>
      <c r="C1039">
        <v>-570190</v>
      </c>
      <c r="D1039">
        <v>-583519.69999999995</v>
      </c>
      <c r="E1039">
        <v>13329.69999999995</v>
      </c>
      <c r="F1039">
        <v>2.3377646047808538</v>
      </c>
    </row>
    <row r="1040" spans="1:6" x14ac:dyDescent="0.25">
      <c r="A1040">
        <v>104</v>
      </c>
      <c r="B1040">
        <v>767.18110000000001</v>
      </c>
      <c r="C1040">
        <v>-493320</v>
      </c>
      <c r="D1040">
        <v>-503740.1</v>
      </c>
      <c r="E1040">
        <v>10420.09999999998</v>
      </c>
      <c r="F1040">
        <v>2.1122395199870221</v>
      </c>
    </row>
    <row r="1041" spans="1:6" x14ac:dyDescent="0.25">
      <c r="A1041">
        <v>104</v>
      </c>
      <c r="B1041">
        <v>821</v>
      </c>
      <c r="C1041">
        <v>-409860</v>
      </c>
      <c r="D1041">
        <v>-420912</v>
      </c>
      <c r="E1041">
        <v>11052</v>
      </c>
      <c r="F1041">
        <v>2.6965305226174792</v>
      </c>
    </row>
    <row r="1042" spans="1:6" x14ac:dyDescent="0.25">
      <c r="A1042">
        <v>105</v>
      </c>
      <c r="B1042">
        <v>364.02</v>
      </c>
      <c r="C1042">
        <v>-1008500</v>
      </c>
      <c r="D1042">
        <v>-999525.9</v>
      </c>
      <c r="E1042">
        <v>8974.0999999999767</v>
      </c>
      <c r="F1042">
        <v>0.88984630639563478</v>
      </c>
    </row>
    <row r="1043" spans="1:6" x14ac:dyDescent="0.25">
      <c r="A1043">
        <v>105</v>
      </c>
      <c r="B1043">
        <v>415.01780000000002</v>
      </c>
      <c r="C1043">
        <v>-960340</v>
      </c>
      <c r="D1043">
        <v>-959974.8</v>
      </c>
      <c r="E1043">
        <v>365.19999999995338</v>
      </c>
      <c r="F1043">
        <v>3.8028198346414133E-2</v>
      </c>
    </row>
    <row r="1044" spans="1:6" x14ac:dyDescent="0.25">
      <c r="A1044">
        <v>105</v>
      </c>
      <c r="B1044">
        <v>466.01560000000001</v>
      </c>
      <c r="C1044">
        <v>-909190</v>
      </c>
      <c r="D1044">
        <v>-910768.2</v>
      </c>
      <c r="E1044">
        <v>1578.199999999953</v>
      </c>
      <c r="F1044">
        <v>0.17358307944433549</v>
      </c>
    </row>
    <row r="1045" spans="1:6" x14ac:dyDescent="0.25">
      <c r="A1045">
        <v>105</v>
      </c>
      <c r="B1045">
        <v>517.01329999999996</v>
      </c>
      <c r="C1045">
        <v>-854860</v>
      </c>
      <c r="D1045">
        <v>-849236.2</v>
      </c>
      <c r="E1045">
        <v>5623.8000000000466</v>
      </c>
      <c r="F1045">
        <v>0.65786210607585416</v>
      </c>
    </row>
    <row r="1046" spans="1:6" x14ac:dyDescent="0.25">
      <c r="A1046">
        <v>105</v>
      </c>
      <c r="B1046">
        <v>568.01110000000006</v>
      </c>
      <c r="C1046">
        <v>-797230</v>
      </c>
      <c r="D1046">
        <v>-786176</v>
      </c>
      <c r="E1046">
        <v>11054</v>
      </c>
      <c r="F1046">
        <v>1.3865509326041421</v>
      </c>
    </row>
    <row r="1047" spans="1:6" x14ac:dyDescent="0.25">
      <c r="A1047">
        <v>105</v>
      </c>
      <c r="B1047">
        <v>619.00890000000004</v>
      </c>
      <c r="C1047">
        <v>-736140</v>
      </c>
      <c r="D1047">
        <v>-729742.3</v>
      </c>
      <c r="E1047">
        <v>6397.6999999999534</v>
      </c>
      <c r="F1047">
        <v>0.86908740185290212</v>
      </c>
    </row>
    <row r="1048" spans="1:6" x14ac:dyDescent="0.25">
      <c r="A1048">
        <v>105</v>
      </c>
      <c r="B1048">
        <v>670.00670000000002</v>
      </c>
      <c r="C1048">
        <v>-671370</v>
      </c>
      <c r="D1048">
        <v>-661968.9</v>
      </c>
      <c r="E1048">
        <v>9401.0999999999767</v>
      </c>
      <c r="F1048">
        <v>1.400285982394206</v>
      </c>
    </row>
    <row r="1049" spans="1:6" x14ac:dyDescent="0.25">
      <c r="A1049">
        <v>105</v>
      </c>
      <c r="B1049">
        <v>721.00440000000003</v>
      </c>
      <c r="C1049">
        <v>-602510</v>
      </c>
      <c r="D1049">
        <v>-594573.4</v>
      </c>
      <c r="E1049">
        <v>7936.5999999999767</v>
      </c>
      <c r="F1049">
        <v>1.3172561451262179</v>
      </c>
    </row>
    <row r="1050" spans="1:6" x14ac:dyDescent="0.25">
      <c r="A1050">
        <v>105</v>
      </c>
      <c r="B1050">
        <v>772.00220000000002</v>
      </c>
      <c r="C1050">
        <v>-528520</v>
      </c>
      <c r="D1050">
        <v>-519943.5</v>
      </c>
      <c r="E1050">
        <v>8576.5</v>
      </c>
      <c r="F1050">
        <v>1.6227389691970029</v>
      </c>
    </row>
    <row r="1051" spans="1:6" x14ac:dyDescent="0.25">
      <c r="A1051">
        <v>105</v>
      </c>
      <c r="B1051">
        <v>823</v>
      </c>
      <c r="C1051">
        <v>-446130</v>
      </c>
      <c r="D1051">
        <v>-434331.9</v>
      </c>
      <c r="E1051">
        <v>11798.09999999998</v>
      </c>
      <c r="F1051">
        <v>2.644543070405482</v>
      </c>
    </row>
    <row r="1052" spans="1:6" x14ac:dyDescent="0.25">
      <c r="A1052">
        <v>106</v>
      </c>
      <c r="B1052">
        <v>363.37</v>
      </c>
      <c r="C1052">
        <v>-1027000</v>
      </c>
      <c r="D1052">
        <v>-1019149.2</v>
      </c>
      <c r="E1052">
        <v>7850.8000000000466</v>
      </c>
      <c r="F1052">
        <v>0.76444011684518465</v>
      </c>
    </row>
    <row r="1053" spans="1:6" x14ac:dyDescent="0.25">
      <c r="A1053">
        <v>106</v>
      </c>
      <c r="B1053">
        <v>414.99560000000002</v>
      </c>
      <c r="C1053">
        <v>-980430</v>
      </c>
      <c r="D1053">
        <v>-979402</v>
      </c>
      <c r="E1053">
        <v>1028</v>
      </c>
      <c r="F1053">
        <v>0.1048519527146252</v>
      </c>
    </row>
    <row r="1054" spans="1:6" x14ac:dyDescent="0.25">
      <c r="A1054">
        <v>106</v>
      </c>
      <c r="B1054">
        <v>466.62110000000001</v>
      </c>
      <c r="C1054">
        <v>-927020</v>
      </c>
      <c r="D1054">
        <v>-927679.9</v>
      </c>
      <c r="E1054">
        <v>659.90000000002328</v>
      </c>
      <c r="F1054">
        <v>7.1185087700375752E-2</v>
      </c>
    </row>
    <row r="1055" spans="1:6" x14ac:dyDescent="0.25">
      <c r="A1055">
        <v>106</v>
      </c>
      <c r="B1055">
        <v>518.24670000000003</v>
      </c>
      <c r="C1055">
        <v>-867560</v>
      </c>
      <c r="D1055">
        <v>-860878.5</v>
      </c>
      <c r="E1055">
        <v>6681.5</v>
      </c>
      <c r="F1055">
        <v>0.77014846235418877</v>
      </c>
    </row>
    <row r="1056" spans="1:6" x14ac:dyDescent="0.25">
      <c r="A1056">
        <v>106</v>
      </c>
      <c r="B1056">
        <v>569.87220000000002</v>
      </c>
      <c r="C1056">
        <v>-802920</v>
      </c>
      <c r="D1056">
        <v>-798921.8</v>
      </c>
      <c r="E1056">
        <v>3998.199999999953</v>
      </c>
      <c r="F1056">
        <v>0.4979574552881923</v>
      </c>
    </row>
    <row r="1057" spans="1:6" x14ac:dyDescent="0.25">
      <c r="A1057">
        <v>106</v>
      </c>
      <c r="B1057">
        <v>621.49779999999998</v>
      </c>
      <c r="C1057">
        <v>-733990</v>
      </c>
      <c r="D1057">
        <v>-730214.3</v>
      </c>
      <c r="E1057">
        <v>3775.699999999953</v>
      </c>
      <c r="F1057">
        <v>0.51440755323641374</v>
      </c>
    </row>
    <row r="1058" spans="1:6" x14ac:dyDescent="0.25">
      <c r="A1058">
        <v>106</v>
      </c>
      <c r="B1058">
        <v>673.12329999999997</v>
      </c>
      <c r="C1058">
        <v>-661620</v>
      </c>
      <c r="D1058">
        <v>-662222.5</v>
      </c>
      <c r="E1058">
        <v>602.5</v>
      </c>
      <c r="F1058">
        <v>9.1064357183881978E-2</v>
      </c>
    </row>
    <row r="1059" spans="1:6" x14ac:dyDescent="0.25">
      <c r="A1059">
        <v>106</v>
      </c>
      <c r="B1059">
        <v>724.74890000000005</v>
      </c>
      <c r="C1059">
        <v>-586440</v>
      </c>
      <c r="D1059">
        <v>-590982.6</v>
      </c>
      <c r="E1059">
        <v>4542.5999999999767</v>
      </c>
      <c r="F1059">
        <v>0.77460609781051382</v>
      </c>
    </row>
    <row r="1060" spans="1:6" x14ac:dyDescent="0.25">
      <c r="A1060">
        <v>106</v>
      </c>
      <c r="B1060">
        <v>776.37440000000004</v>
      </c>
      <c r="C1060">
        <v>-508810</v>
      </c>
      <c r="D1060">
        <v>-513444</v>
      </c>
      <c r="E1060">
        <v>4634</v>
      </c>
      <c r="F1060">
        <v>0.91075254024095431</v>
      </c>
    </row>
    <row r="1061" spans="1:6" x14ac:dyDescent="0.25">
      <c r="A1061">
        <v>106</v>
      </c>
      <c r="B1061">
        <v>828</v>
      </c>
      <c r="C1061">
        <v>-428020</v>
      </c>
      <c r="D1061">
        <v>-431636.4</v>
      </c>
      <c r="E1061">
        <v>3616.4000000000228</v>
      </c>
      <c r="F1061">
        <v>0.84491378907528225</v>
      </c>
    </row>
    <row r="1062" spans="1:6" x14ac:dyDescent="0.25">
      <c r="A1062">
        <v>107</v>
      </c>
      <c r="B1062">
        <v>366.72</v>
      </c>
      <c r="C1062">
        <v>-1043300</v>
      </c>
      <c r="D1062">
        <v>-1032875.3</v>
      </c>
      <c r="E1062">
        <v>10424.69999999995</v>
      </c>
      <c r="F1062">
        <v>0.99920444742643089</v>
      </c>
    </row>
    <row r="1063" spans="1:6" x14ac:dyDescent="0.25">
      <c r="A1063">
        <v>107</v>
      </c>
      <c r="B1063">
        <v>418.64</v>
      </c>
      <c r="C1063">
        <v>-991060</v>
      </c>
      <c r="D1063">
        <v>-992128.1</v>
      </c>
      <c r="E1063">
        <v>1068.0999999999769</v>
      </c>
      <c r="F1063">
        <v>0.1077734950457063</v>
      </c>
    </row>
    <row r="1064" spans="1:6" x14ac:dyDescent="0.25">
      <c r="A1064">
        <v>107</v>
      </c>
      <c r="B1064">
        <v>470.56</v>
      </c>
      <c r="C1064">
        <v>-935440</v>
      </c>
      <c r="D1064">
        <v>-934887</v>
      </c>
      <c r="E1064">
        <v>553</v>
      </c>
      <c r="F1064">
        <v>5.9116565466518431E-2</v>
      </c>
    </row>
    <row r="1065" spans="1:6" x14ac:dyDescent="0.25">
      <c r="A1065">
        <v>107</v>
      </c>
      <c r="B1065">
        <v>522.48</v>
      </c>
      <c r="C1065">
        <v>-876300</v>
      </c>
      <c r="D1065">
        <v>-865749.3</v>
      </c>
      <c r="E1065">
        <v>10550.69999999995</v>
      </c>
      <c r="F1065">
        <v>1.204005477576167</v>
      </c>
    </row>
    <row r="1066" spans="1:6" x14ac:dyDescent="0.25">
      <c r="A1066">
        <v>107</v>
      </c>
      <c r="B1066">
        <v>574.4</v>
      </c>
      <c r="C1066">
        <v>-813530</v>
      </c>
      <c r="D1066">
        <v>-802842.8</v>
      </c>
      <c r="E1066">
        <v>10687.19999999995</v>
      </c>
      <c r="F1066">
        <v>1.313682347301262</v>
      </c>
    </row>
    <row r="1067" spans="1:6" x14ac:dyDescent="0.25">
      <c r="A1067">
        <v>107</v>
      </c>
      <c r="B1067">
        <v>626.32000000000005</v>
      </c>
      <c r="C1067">
        <v>-746980</v>
      </c>
      <c r="D1067">
        <v>-738608.3</v>
      </c>
      <c r="E1067">
        <v>8371.6999999999534</v>
      </c>
      <c r="F1067">
        <v>1.120739511098015</v>
      </c>
    </row>
    <row r="1068" spans="1:6" x14ac:dyDescent="0.25">
      <c r="A1068">
        <v>107</v>
      </c>
      <c r="B1068">
        <v>678.24</v>
      </c>
      <c r="C1068">
        <v>-676450</v>
      </c>
      <c r="D1068">
        <v>-664464.1</v>
      </c>
      <c r="E1068">
        <v>11985.90000000002</v>
      </c>
      <c r="F1068">
        <v>1.771882622514602</v>
      </c>
    </row>
    <row r="1069" spans="1:6" x14ac:dyDescent="0.25">
      <c r="A1069">
        <v>107</v>
      </c>
      <c r="B1069">
        <v>730.16</v>
      </c>
      <c r="C1069">
        <v>-601510</v>
      </c>
      <c r="D1069">
        <v>-593380.4</v>
      </c>
      <c r="E1069">
        <v>8129.5999999999767</v>
      </c>
      <c r="F1069">
        <v>1.351531977855726</v>
      </c>
    </row>
    <row r="1070" spans="1:6" x14ac:dyDescent="0.25">
      <c r="A1070">
        <v>107</v>
      </c>
      <c r="B1070">
        <v>782.08</v>
      </c>
      <c r="C1070">
        <v>-521120</v>
      </c>
      <c r="D1070">
        <v>-513554.4</v>
      </c>
      <c r="E1070">
        <v>7565.5999999999767</v>
      </c>
      <c r="F1070">
        <v>1.451796131409268</v>
      </c>
    </row>
    <row r="1071" spans="1:6" x14ac:dyDescent="0.25">
      <c r="A1071">
        <v>107</v>
      </c>
      <c r="B1071">
        <v>834</v>
      </c>
      <c r="C1071">
        <v>-431880</v>
      </c>
      <c r="D1071">
        <v>-430987.6</v>
      </c>
      <c r="E1071">
        <v>892.40000000002328</v>
      </c>
      <c r="F1071">
        <v>0.20663147170510859</v>
      </c>
    </row>
    <row r="1072" spans="1:6" x14ac:dyDescent="0.25">
      <c r="A1072">
        <v>108</v>
      </c>
      <c r="B1072">
        <v>268.14999999999998</v>
      </c>
      <c r="C1072">
        <v>-466660</v>
      </c>
      <c r="D1072">
        <v>-463018.4</v>
      </c>
      <c r="E1072">
        <v>3641.5999999999772</v>
      </c>
      <c r="F1072">
        <v>0.7803540050572102</v>
      </c>
    </row>
    <row r="1073" spans="1:6" x14ac:dyDescent="0.25">
      <c r="A1073">
        <v>108</v>
      </c>
      <c r="B1073">
        <v>307.34440000000001</v>
      </c>
      <c r="C1073">
        <v>-453070</v>
      </c>
      <c r="D1073">
        <v>-449830.3</v>
      </c>
      <c r="E1073">
        <v>3239.7000000000121</v>
      </c>
      <c r="F1073">
        <v>0.71505506875317537</v>
      </c>
    </row>
    <row r="1074" spans="1:6" x14ac:dyDescent="0.25">
      <c r="A1074">
        <v>108</v>
      </c>
      <c r="B1074">
        <v>346.53890000000001</v>
      </c>
      <c r="C1074">
        <v>-437720</v>
      </c>
      <c r="D1074">
        <v>-437402.7</v>
      </c>
      <c r="E1074">
        <v>317.29999999998842</v>
      </c>
      <c r="F1074">
        <v>7.2489262542261804E-2</v>
      </c>
    </row>
    <row r="1075" spans="1:6" x14ac:dyDescent="0.25">
      <c r="A1075">
        <v>108</v>
      </c>
      <c r="B1075">
        <v>385.73329999999999</v>
      </c>
      <c r="C1075">
        <v>-420960</v>
      </c>
      <c r="D1075">
        <v>-419723.7</v>
      </c>
      <c r="E1075">
        <v>1236.2999999999879</v>
      </c>
      <c r="F1075">
        <v>0.29368586088939291</v>
      </c>
    </row>
    <row r="1076" spans="1:6" x14ac:dyDescent="0.25">
      <c r="A1076">
        <v>108</v>
      </c>
      <c r="B1076">
        <v>424.92779999999999</v>
      </c>
      <c r="C1076">
        <v>-403190</v>
      </c>
      <c r="D1076">
        <v>-405136</v>
      </c>
      <c r="E1076">
        <v>1946</v>
      </c>
      <c r="F1076">
        <v>0.48265085939631441</v>
      </c>
    </row>
    <row r="1077" spans="1:6" x14ac:dyDescent="0.25">
      <c r="A1077">
        <v>108</v>
      </c>
      <c r="B1077">
        <v>464.12220000000002</v>
      </c>
      <c r="C1077">
        <v>-384780</v>
      </c>
      <c r="D1077">
        <v>-386669</v>
      </c>
      <c r="E1077">
        <v>1889</v>
      </c>
      <c r="F1077">
        <v>0.49092988201049947</v>
      </c>
    </row>
    <row r="1078" spans="1:6" x14ac:dyDescent="0.25">
      <c r="A1078">
        <v>108</v>
      </c>
      <c r="B1078">
        <v>503.31670000000003</v>
      </c>
      <c r="C1078">
        <v>-366040</v>
      </c>
      <c r="D1078">
        <v>-366275.7</v>
      </c>
      <c r="E1078">
        <v>235.70000000001161</v>
      </c>
      <c r="F1078">
        <v>6.4391869741015101E-2</v>
      </c>
    </row>
    <row r="1079" spans="1:6" x14ac:dyDescent="0.25">
      <c r="A1079">
        <v>108</v>
      </c>
      <c r="B1079">
        <v>542.51110000000006</v>
      </c>
      <c r="C1079">
        <v>-347170</v>
      </c>
      <c r="D1079">
        <v>-346775.2</v>
      </c>
      <c r="E1079">
        <v>394.79999999998842</v>
      </c>
      <c r="F1079">
        <v>0.11371950341331</v>
      </c>
    </row>
    <row r="1080" spans="1:6" x14ac:dyDescent="0.25">
      <c r="A1080">
        <v>108</v>
      </c>
      <c r="B1080">
        <v>581.7056</v>
      </c>
      <c r="C1080">
        <v>-328200</v>
      </c>
      <c r="D1080">
        <v>-331159.59999999998</v>
      </c>
      <c r="E1080">
        <v>2959.5999999999772</v>
      </c>
      <c r="F1080">
        <v>0.90176721511272906</v>
      </c>
    </row>
    <row r="1081" spans="1:6" x14ac:dyDescent="0.25">
      <c r="A1081">
        <v>108</v>
      </c>
      <c r="B1081">
        <v>620.9</v>
      </c>
      <c r="C1081">
        <v>-308650</v>
      </c>
      <c r="D1081">
        <v>-310722.90000000002</v>
      </c>
      <c r="E1081">
        <v>2072.9000000000228</v>
      </c>
      <c r="F1081">
        <v>0.67160213834441063</v>
      </c>
    </row>
    <row r="1082" spans="1:6" x14ac:dyDescent="0.25">
      <c r="A1082">
        <v>109</v>
      </c>
      <c r="B1082">
        <v>288.45</v>
      </c>
      <c r="C1082">
        <v>-510560</v>
      </c>
      <c r="D1082">
        <v>-505385.5</v>
      </c>
      <c r="E1082">
        <v>5174.5</v>
      </c>
      <c r="F1082">
        <v>1.0134949858978379</v>
      </c>
    </row>
    <row r="1083" spans="1:6" x14ac:dyDescent="0.25">
      <c r="A1083">
        <v>109</v>
      </c>
      <c r="B1083">
        <v>329.05560000000003</v>
      </c>
      <c r="C1083">
        <v>-492680</v>
      </c>
      <c r="D1083">
        <v>-491274.9</v>
      </c>
      <c r="E1083">
        <v>1405.0999999999769</v>
      </c>
      <c r="F1083">
        <v>0.28519525858568978</v>
      </c>
    </row>
    <row r="1084" spans="1:6" x14ac:dyDescent="0.25">
      <c r="A1084">
        <v>109</v>
      </c>
      <c r="B1084">
        <v>369.66109999999998</v>
      </c>
      <c r="C1084">
        <v>-473000</v>
      </c>
      <c r="D1084">
        <v>-472992.4</v>
      </c>
      <c r="E1084">
        <v>7.5999999999767169</v>
      </c>
      <c r="F1084">
        <v>1.6067653276906381E-3</v>
      </c>
    </row>
    <row r="1085" spans="1:6" x14ac:dyDescent="0.25">
      <c r="A1085">
        <v>109</v>
      </c>
      <c r="B1085">
        <v>410.26670000000001</v>
      </c>
      <c r="C1085">
        <v>-451970</v>
      </c>
      <c r="D1085">
        <v>-452236.6</v>
      </c>
      <c r="E1085">
        <v>266.59999999997672</v>
      </c>
      <c r="F1085">
        <v>5.89862158992802E-2</v>
      </c>
    </row>
    <row r="1086" spans="1:6" x14ac:dyDescent="0.25">
      <c r="A1086">
        <v>109</v>
      </c>
      <c r="B1086">
        <v>450.87220000000002</v>
      </c>
      <c r="C1086">
        <v>-430050</v>
      </c>
      <c r="D1086">
        <v>-430388.7</v>
      </c>
      <c r="E1086">
        <v>338.70000000001158</v>
      </c>
      <c r="F1086">
        <v>7.8758283920477068E-2</v>
      </c>
    </row>
    <row r="1087" spans="1:6" x14ac:dyDescent="0.25">
      <c r="A1087">
        <v>109</v>
      </c>
      <c r="B1087">
        <v>491.4778</v>
      </c>
      <c r="C1087">
        <v>-407630</v>
      </c>
      <c r="D1087">
        <v>-406675.7</v>
      </c>
      <c r="E1087">
        <v>954.29999999998836</v>
      </c>
      <c r="F1087">
        <v>0.23410936388391149</v>
      </c>
    </row>
    <row r="1088" spans="1:6" x14ac:dyDescent="0.25">
      <c r="A1088">
        <v>109</v>
      </c>
      <c r="B1088">
        <v>532.08330000000001</v>
      </c>
      <c r="C1088">
        <v>-385040</v>
      </c>
      <c r="D1088">
        <v>-387844.2</v>
      </c>
      <c r="E1088">
        <v>2804.2000000000121</v>
      </c>
      <c r="F1088">
        <v>0.72828797008103363</v>
      </c>
    </row>
    <row r="1089" spans="1:6" x14ac:dyDescent="0.25">
      <c r="A1089">
        <v>109</v>
      </c>
      <c r="B1089">
        <v>572.68889999999999</v>
      </c>
      <c r="C1089">
        <v>-362480</v>
      </c>
      <c r="D1089">
        <v>-361251.7</v>
      </c>
      <c r="E1089">
        <v>1228.2999999999879</v>
      </c>
      <c r="F1089">
        <v>0.33886007503861959</v>
      </c>
    </row>
    <row r="1090" spans="1:6" x14ac:dyDescent="0.25">
      <c r="A1090">
        <v>109</v>
      </c>
      <c r="B1090">
        <v>613.2944</v>
      </c>
      <c r="C1090">
        <v>-340000</v>
      </c>
      <c r="D1090">
        <v>-337726.7</v>
      </c>
      <c r="E1090">
        <v>2273.2999999999879</v>
      </c>
      <c r="F1090">
        <v>0.6686176470588201</v>
      </c>
    </row>
    <row r="1091" spans="1:6" x14ac:dyDescent="0.25">
      <c r="A1091">
        <v>109</v>
      </c>
      <c r="B1091">
        <v>653.9</v>
      </c>
      <c r="C1091">
        <v>-317150</v>
      </c>
      <c r="D1091">
        <v>-318543.7</v>
      </c>
      <c r="E1091">
        <v>1393.7000000000121</v>
      </c>
      <c r="F1091">
        <v>0.43944505754375268</v>
      </c>
    </row>
    <row r="1092" spans="1:6" x14ac:dyDescent="0.25">
      <c r="A1092">
        <v>110</v>
      </c>
      <c r="B1092">
        <v>310.64999999999998</v>
      </c>
      <c r="C1092">
        <v>-572650</v>
      </c>
      <c r="D1092">
        <v>-566293.30000000005</v>
      </c>
      <c r="E1092">
        <v>6356.6999999999534</v>
      </c>
      <c r="F1092">
        <v>1.1100497686195681</v>
      </c>
    </row>
    <row r="1093" spans="1:6" x14ac:dyDescent="0.25">
      <c r="A1093">
        <v>110</v>
      </c>
      <c r="B1093">
        <v>353.38889999999998</v>
      </c>
      <c r="C1093">
        <v>-549930</v>
      </c>
      <c r="D1093">
        <v>-548830.1</v>
      </c>
      <c r="E1093">
        <v>1099.9000000000231</v>
      </c>
      <c r="F1093">
        <v>0.2000072736530146</v>
      </c>
    </row>
    <row r="1094" spans="1:6" x14ac:dyDescent="0.25">
      <c r="A1094">
        <v>110</v>
      </c>
      <c r="B1094">
        <v>396.12779999999998</v>
      </c>
      <c r="C1094">
        <v>-525040</v>
      </c>
      <c r="D1094">
        <v>-521394.4</v>
      </c>
      <c r="E1094">
        <v>3645.5999999999772</v>
      </c>
      <c r="F1094">
        <v>0.69434709736400591</v>
      </c>
    </row>
    <row r="1095" spans="1:6" x14ac:dyDescent="0.25">
      <c r="A1095">
        <v>110</v>
      </c>
      <c r="B1095">
        <v>438.86669999999998</v>
      </c>
      <c r="C1095">
        <v>-498420</v>
      </c>
      <c r="D1095">
        <v>-496164.3</v>
      </c>
      <c r="E1095">
        <v>2255.7000000000121</v>
      </c>
      <c r="F1095">
        <v>0.45257012158420851</v>
      </c>
    </row>
    <row r="1096" spans="1:6" x14ac:dyDescent="0.25">
      <c r="A1096">
        <v>110</v>
      </c>
      <c r="B1096">
        <v>481.60559999999998</v>
      </c>
      <c r="C1096">
        <v>-470530</v>
      </c>
      <c r="D1096">
        <v>-465019.2</v>
      </c>
      <c r="E1096">
        <v>5510.7999999999884</v>
      </c>
      <c r="F1096">
        <v>1.171189934754423</v>
      </c>
    </row>
    <row r="1097" spans="1:6" x14ac:dyDescent="0.25">
      <c r="A1097">
        <v>110</v>
      </c>
      <c r="B1097">
        <v>524.34439999999995</v>
      </c>
      <c r="C1097">
        <v>-441760</v>
      </c>
      <c r="D1097">
        <v>-434451.17729999998</v>
      </c>
      <c r="E1097">
        <v>7308.8226999999606</v>
      </c>
      <c r="F1097">
        <v>1.6544781555595709</v>
      </c>
    </row>
    <row r="1098" spans="1:6" x14ac:dyDescent="0.25">
      <c r="A1098">
        <v>110</v>
      </c>
      <c r="B1098">
        <v>567.08330000000001</v>
      </c>
      <c r="C1098">
        <v>-412430</v>
      </c>
      <c r="D1098">
        <v>-413045.2</v>
      </c>
      <c r="E1098">
        <v>615.20000000001164</v>
      </c>
      <c r="F1098">
        <v>0.14916470673811591</v>
      </c>
    </row>
    <row r="1099" spans="1:6" x14ac:dyDescent="0.25">
      <c r="A1099">
        <v>110</v>
      </c>
      <c r="B1099">
        <v>609.82219999999995</v>
      </c>
      <c r="C1099">
        <v>-382770</v>
      </c>
      <c r="D1099">
        <v>-379460.9</v>
      </c>
      <c r="E1099">
        <v>3309.0999999999772</v>
      </c>
      <c r="F1099">
        <v>0.86451393787391295</v>
      </c>
    </row>
    <row r="1100" spans="1:6" x14ac:dyDescent="0.25">
      <c r="A1100">
        <v>110</v>
      </c>
      <c r="B1100">
        <v>652.56110000000001</v>
      </c>
      <c r="C1100">
        <v>-352770</v>
      </c>
      <c r="D1100">
        <v>-348597.66</v>
      </c>
      <c r="E1100">
        <v>4172.3400000000256</v>
      </c>
      <c r="F1100">
        <v>1.1827366272642299</v>
      </c>
    </row>
    <row r="1101" spans="1:6" x14ac:dyDescent="0.25">
      <c r="A1101">
        <v>110</v>
      </c>
      <c r="B1101">
        <v>695.3</v>
      </c>
      <c r="C1101">
        <v>-321790</v>
      </c>
      <c r="D1101">
        <v>-327797.40000000002</v>
      </c>
      <c r="E1101">
        <v>6007.4000000000233</v>
      </c>
      <c r="F1101">
        <v>1.8668696976288961</v>
      </c>
    </row>
    <row r="1102" spans="1:6" x14ac:dyDescent="0.25">
      <c r="A1102">
        <v>111</v>
      </c>
      <c r="B1102">
        <v>310.64999999999998</v>
      </c>
      <c r="C1102">
        <v>-771260</v>
      </c>
      <c r="D1102">
        <v>-759314.4</v>
      </c>
      <c r="E1102">
        <v>11945.59999999998</v>
      </c>
      <c r="F1102">
        <v>1.548842154396699</v>
      </c>
    </row>
    <row r="1103" spans="1:6" x14ac:dyDescent="0.25">
      <c r="A1103">
        <v>111</v>
      </c>
      <c r="B1103">
        <v>366.74439999999998</v>
      </c>
      <c r="C1103">
        <v>-728780</v>
      </c>
      <c r="D1103">
        <v>-735602.1</v>
      </c>
      <c r="E1103">
        <v>6822.0999999999767</v>
      </c>
      <c r="F1103">
        <v>0.93609868547435116</v>
      </c>
    </row>
    <row r="1104" spans="1:6" x14ac:dyDescent="0.25">
      <c r="A1104">
        <v>111</v>
      </c>
      <c r="B1104">
        <v>422.83890000000002</v>
      </c>
      <c r="C1104">
        <v>-682670</v>
      </c>
      <c r="D1104">
        <v>-686952</v>
      </c>
      <c r="E1104">
        <v>4282</v>
      </c>
      <c r="F1104">
        <v>0.62724303103988743</v>
      </c>
    </row>
    <row r="1105" spans="1:6" x14ac:dyDescent="0.25">
      <c r="A1105">
        <v>111</v>
      </c>
      <c r="B1105">
        <v>478.93329999999997</v>
      </c>
      <c r="C1105">
        <v>-632950</v>
      </c>
      <c r="D1105">
        <v>-636385.1</v>
      </c>
      <c r="E1105">
        <v>3435.0999999999772</v>
      </c>
      <c r="F1105">
        <v>0.54271269452563031</v>
      </c>
    </row>
    <row r="1106" spans="1:6" x14ac:dyDescent="0.25">
      <c r="A1106">
        <v>111</v>
      </c>
      <c r="B1106">
        <v>535.02779999999996</v>
      </c>
      <c r="C1106">
        <v>-579600</v>
      </c>
      <c r="D1106">
        <v>-578355.19999999995</v>
      </c>
      <c r="E1106">
        <v>1244.800000000047</v>
      </c>
      <c r="F1106">
        <v>0.21476880607316201</v>
      </c>
    </row>
    <row r="1107" spans="1:6" x14ac:dyDescent="0.25">
      <c r="A1107">
        <v>111</v>
      </c>
      <c r="B1107">
        <v>591.12220000000002</v>
      </c>
      <c r="C1107">
        <v>-522570</v>
      </c>
      <c r="D1107">
        <v>-524596.9</v>
      </c>
      <c r="E1107">
        <v>2026.9000000000231</v>
      </c>
      <c r="F1107">
        <v>0.38787148133264893</v>
      </c>
    </row>
    <row r="1108" spans="1:6" x14ac:dyDescent="0.25">
      <c r="A1108">
        <v>111</v>
      </c>
      <c r="B1108">
        <v>647.21669999999995</v>
      </c>
      <c r="C1108">
        <v>-461820</v>
      </c>
      <c r="D1108">
        <v>-461855.6</v>
      </c>
      <c r="E1108">
        <v>35.599999999976717</v>
      </c>
      <c r="F1108">
        <v>7.7086310683765783E-3</v>
      </c>
    </row>
    <row r="1109" spans="1:6" x14ac:dyDescent="0.25">
      <c r="A1109">
        <v>111</v>
      </c>
      <c r="B1109">
        <v>703.31110000000001</v>
      </c>
      <c r="C1109">
        <v>-397220</v>
      </c>
      <c r="D1109">
        <v>-404420.5</v>
      </c>
      <c r="E1109">
        <v>7200.5</v>
      </c>
      <c r="F1109">
        <v>1.8127234278233719</v>
      </c>
    </row>
    <row r="1110" spans="1:6" x14ac:dyDescent="0.25">
      <c r="A1110">
        <v>111</v>
      </c>
      <c r="B1110">
        <v>759.40560000000005</v>
      </c>
      <c r="C1110">
        <v>-328290</v>
      </c>
      <c r="D1110">
        <v>-331717.09999999998</v>
      </c>
      <c r="E1110">
        <v>3427.0999999999772</v>
      </c>
      <c r="F1110">
        <v>1.043924578878423</v>
      </c>
    </row>
    <row r="1111" spans="1:6" x14ac:dyDescent="0.25">
      <c r="A1111">
        <v>111</v>
      </c>
      <c r="B1111">
        <v>815.5</v>
      </c>
      <c r="C1111">
        <v>-253090</v>
      </c>
      <c r="D1111">
        <v>-259280.2</v>
      </c>
      <c r="E1111">
        <v>6190.2000000000116</v>
      </c>
      <c r="F1111">
        <v>2.4458493026196262</v>
      </c>
    </row>
    <row r="1112" spans="1:6" x14ac:dyDescent="0.25">
      <c r="A1112">
        <v>112</v>
      </c>
      <c r="B1112">
        <v>310.64999999999998</v>
      </c>
      <c r="C1112">
        <v>-817520</v>
      </c>
      <c r="D1112">
        <v>-799982.8</v>
      </c>
      <c r="E1112">
        <v>17537.19999999995</v>
      </c>
      <c r="F1112">
        <v>2.145170760348365</v>
      </c>
    </row>
    <row r="1113" spans="1:6" x14ac:dyDescent="0.25">
      <c r="A1113">
        <v>112</v>
      </c>
      <c r="B1113">
        <v>365.68889999999999</v>
      </c>
      <c r="C1113">
        <v>-772040</v>
      </c>
      <c r="D1113">
        <v>-771618.3</v>
      </c>
      <c r="E1113">
        <v>421.69999999995338</v>
      </c>
      <c r="F1113">
        <v>5.4621522200916199E-2</v>
      </c>
    </row>
    <row r="1114" spans="1:6" x14ac:dyDescent="0.25">
      <c r="A1114">
        <v>112</v>
      </c>
      <c r="B1114">
        <v>420.7278</v>
      </c>
      <c r="C1114">
        <v>-723020</v>
      </c>
      <c r="D1114">
        <v>-714048.8</v>
      </c>
      <c r="E1114">
        <v>8971.1999999999534</v>
      </c>
      <c r="F1114">
        <v>1.240795551990256</v>
      </c>
    </row>
    <row r="1115" spans="1:6" x14ac:dyDescent="0.25">
      <c r="A1115">
        <v>112</v>
      </c>
      <c r="B1115">
        <v>475.76670000000001</v>
      </c>
      <c r="C1115">
        <v>-670470</v>
      </c>
      <c r="D1115">
        <v>-671155.7</v>
      </c>
      <c r="E1115">
        <v>685.69999999995343</v>
      </c>
      <c r="F1115">
        <v>0.10227154085939021</v>
      </c>
    </row>
    <row r="1116" spans="1:6" x14ac:dyDescent="0.25">
      <c r="A1116">
        <v>112</v>
      </c>
      <c r="B1116">
        <v>530.80560000000003</v>
      </c>
      <c r="C1116">
        <v>-614330</v>
      </c>
      <c r="D1116">
        <v>-615955.19999999995</v>
      </c>
      <c r="E1116">
        <v>1625.199999999953</v>
      </c>
      <c r="F1116">
        <v>0.26454836976868351</v>
      </c>
    </row>
    <row r="1117" spans="1:6" x14ac:dyDescent="0.25">
      <c r="A1117">
        <v>112</v>
      </c>
      <c r="B1117">
        <v>585.84439999999995</v>
      </c>
      <c r="C1117">
        <v>-554510</v>
      </c>
      <c r="D1117">
        <v>-554277</v>
      </c>
      <c r="E1117">
        <v>233</v>
      </c>
      <c r="F1117">
        <v>4.2019079908387588E-2</v>
      </c>
    </row>
    <row r="1118" spans="1:6" x14ac:dyDescent="0.25">
      <c r="A1118">
        <v>112</v>
      </c>
      <c r="B1118">
        <v>640.88329999999996</v>
      </c>
      <c r="C1118">
        <v>-490890</v>
      </c>
      <c r="D1118">
        <v>-488507.3</v>
      </c>
      <c r="E1118">
        <v>2382.7000000000121</v>
      </c>
      <c r="F1118">
        <v>0.48538369084723898</v>
      </c>
    </row>
    <row r="1119" spans="1:6" x14ac:dyDescent="0.25">
      <c r="A1119">
        <v>112</v>
      </c>
      <c r="B1119">
        <v>695.92219999999998</v>
      </c>
      <c r="C1119">
        <v>-423260</v>
      </c>
      <c r="D1119">
        <v>-420149.2</v>
      </c>
      <c r="E1119">
        <v>3110.7999999999879</v>
      </c>
      <c r="F1119">
        <v>0.73496196191465957</v>
      </c>
    </row>
    <row r="1120" spans="1:6" x14ac:dyDescent="0.25">
      <c r="A1120">
        <v>112</v>
      </c>
      <c r="B1120">
        <v>750.96109999999999</v>
      </c>
      <c r="C1120">
        <v>-351030</v>
      </c>
      <c r="D1120">
        <v>-348660.3</v>
      </c>
      <c r="E1120">
        <v>2369.7000000000121</v>
      </c>
      <c r="F1120">
        <v>0.67507050679429437</v>
      </c>
    </row>
    <row r="1121" spans="1:6" x14ac:dyDescent="0.25">
      <c r="A1121">
        <v>112</v>
      </c>
      <c r="B1121">
        <v>806</v>
      </c>
      <c r="C1121">
        <v>-271950</v>
      </c>
      <c r="D1121">
        <v>-268169</v>
      </c>
      <c r="E1121">
        <v>3781</v>
      </c>
      <c r="F1121">
        <v>1.390329104614819</v>
      </c>
    </row>
    <row r="1122" spans="1:6" x14ac:dyDescent="0.25">
      <c r="A1122">
        <v>113</v>
      </c>
      <c r="B1122">
        <v>310.64999999999998</v>
      </c>
      <c r="C1122">
        <v>-839580</v>
      </c>
      <c r="D1122">
        <v>-829717.4</v>
      </c>
      <c r="E1122">
        <v>9862.5999999999767</v>
      </c>
      <c r="F1122">
        <v>1.174706400819455</v>
      </c>
    </row>
    <row r="1123" spans="1:6" x14ac:dyDescent="0.25">
      <c r="A1123">
        <v>113</v>
      </c>
      <c r="B1123">
        <v>367.13330000000002</v>
      </c>
      <c r="C1123">
        <v>-791280</v>
      </c>
      <c r="D1123">
        <v>-793608.5</v>
      </c>
      <c r="E1123">
        <v>2328.5</v>
      </c>
      <c r="F1123">
        <v>0.29427004347386521</v>
      </c>
    </row>
    <row r="1124" spans="1:6" x14ac:dyDescent="0.25">
      <c r="A1124">
        <v>113</v>
      </c>
      <c r="B1124">
        <v>423.61669999999998</v>
      </c>
      <c r="C1124">
        <v>-739230</v>
      </c>
      <c r="D1124">
        <v>-733399.6</v>
      </c>
      <c r="E1124">
        <v>5830.4000000000233</v>
      </c>
      <c r="F1124">
        <v>0.78871257930549676</v>
      </c>
    </row>
    <row r="1125" spans="1:6" x14ac:dyDescent="0.25">
      <c r="A1125">
        <v>113</v>
      </c>
      <c r="B1125">
        <v>480.1</v>
      </c>
      <c r="C1125">
        <v>-683280</v>
      </c>
      <c r="D1125">
        <v>-682553.6</v>
      </c>
      <c r="E1125">
        <v>726.40000000002328</v>
      </c>
      <c r="F1125">
        <v>0.10631073644772621</v>
      </c>
    </row>
    <row r="1126" spans="1:6" x14ac:dyDescent="0.25">
      <c r="A1126">
        <v>113</v>
      </c>
      <c r="B1126">
        <v>536.58330000000001</v>
      </c>
      <c r="C1126">
        <v>-623370</v>
      </c>
      <c r="D1126">
        <v>-623118.80000000005</v>
      </c>
      <c r="E1126">
        <v>251.19999999995341</v>
      </c>
      <c r="F1126">
        <v>4.029709482329169E-2</v>
      </c>
    </row>
    <row r="1127" spans="1:6" x14ac:dyDescent="0.25">
      <c r="A1127">
        <v>113</v>
      </c>
      <c r="B1127">
        <v>593.06669999999997</v>
      </c>
      <c r="C1127">
        <v>-559420</v>
      </c>
      <c r="D1127">
        <v>-555576.6</v>
      </c>
      <c r="E1127">
        <v>3843.4000000000228</v>
      </c>
      <c r="F1127">
        <v>0.68703299846269772</v>
      </c>
    </row>
    <row r="1128" spans="1:6" x14ac:dyDescent="0.25">
      <c r="A1128">
        <v>113</v>
      </c>
      <c r="B1128">
        <v>649.54999999999995</v>
      </c>
      <c r="C1128">
        <v>-491390</v>
      </c>
      <c r="D1128">
        <v>-487815.4</v>
      </c>
      <c r="E1128">
        <v>3574.5999999999772</v>
      </c>
      <c r="F1128">
        <v>0.72744663098556683</v>
      </c>
    </row>
    <row r="1129" spans="1:6" x14ac:dyDescent="0.25">
      <c r="A1129">
        <v>113</v>
      </c>
      <c r="B1129">
        <v>706.03330000000005</v>
      </c>
      <c r="C1129">
        <v>-419080</v>
      </c>
      <c r="D1129">
        <v>-416569.1</v>
      </c>
      <c r="E1129">
        <v>2510.9000000000228</v>
      </c>
      <c r="F1129">
        <v>0.59914574782858243</v>
      </c>
    </row>
    <row r="1130" spans="1:6" x14ac:dyDescent="0.25">
      <c r="A1130">
        <v>113</v>
      </c>
      <c r="B1130">
        <v>762.51670000000001</v>
      </c>
      <c r="C1130">
        <v>-341890</v>
      </c>
      <c r="D1130">
        <v>-343250.4</v>
      </c>
      <c r="E1130">
        <v>1360.4000000000231</v>
      </c>
      <c r="F1130">
        <v>0.39790575916231052</v>
      </c>
    </row>
    <row r="1131" spans="1:6" x14ac:dyDescent="0.25">
      <c r="A1131">
        <v>113</v>
      </c>
      <c r="B1131">
        <v>819</v>
      </c>
      <c r="C1131">
        <v>-257450</v>
      </c>
      <c r="D1131">
        <v>-260505.5</v>
      </c>
      <c r="E1131">
        <v>3055.5</v>
      </c>
      <c r="F1131">
        <v>1.1868323946397361</v>
      </c>
    </row>
    <row r="1132" spans="1:6" x14ac:dyDescent="0.25">
      <c r="A1132">
        <v>114</v>
      </c>
      <c r="B1132">
        <v>353.1</v>
      </c>
      <c r="C1132">
        <v>-818360</v>
      </c>
      <c r="D1132">
        <v>-823055</v>
      </c>
      <c r="E1132">
        <v>4695</v>
      </c>
      <c r="F1132">
        <v>0.57370839239454519</v>
      </c>
    </row>
    <row r="1133" spans="1:6" x14ac:dyDescent="0.25">
      <c r="A1133">
        <v>114</v>
      </c>
      <c r="B1133">
        <v>406.2</v>
      </c>
      <c r="C1133">
        <v>-768740</v>
      </c>
      <c r="D1133">
        <v>-771935.2</v>
      </c>
      <c r="E1133">
        <v>3195.199999999953</v>
      </c>
      <c r="F1133">
        <v>0.41564117907224202</v>
      </c>
    </row>
    <row r="1134" spans="1:6" x14ac:dyDescent="0.25">
      <c r="A1134">
        <v>114</v>
      </c>
      <c r="B1134">
        <v>459.3</v>
      </c>
      <c r="C1134">
        <v>-715970</v>
      </c>
      <c r="D1134">
        <v>-720092.1</v>
      </c>
      <c r="E1134">
        <v>4122.0999999999767</v>
      </c>
      <c r="F1134">
        <v>0.57573641353687677</v>
      </c>
    </row>
    <row r="1135" spans="1:6" x14ac:dyDescent="0.25">
      <c r="A1135">
        <v>114</v>
      </c>
      <c r="B1135">
        <v>512.4</v>
      </c>
      <c r="C1135">
        <v>-659910</v>
      </c>
      <c r="D1135">
        <v>-658805.30000000005</v>
      </c>
      <c r="E1135">
        <v>1104.699999999953</v>
      </c>
      <c r="F1135">
        <v>0.16740161537178611</v>
      </c>
    </row>
    <row r="1136" spans="1:6" x14ac:dyDescent="0.25">
      <c r="A1136">
        <v>114</v>
      </c>
      <c r="B1136">
        <v>565.5</v>
      </c>
      <c r="C1136">
        <v>-600400</v>
      </c>
      <c r="D1136">
        <v>-599635.30000000005</v>
      </c>
      <c r="E1136">
        <v>764.69999999995343</v>
      </c>
      <c r="F1136">
        <v>0.12736508994003221</v>
      </c>
    </row>
    <row r="1137" spans="1:6" x14ac:dyDescent="0.25">
      <c r="A1137">
        <v>114</v>
      </c>
      <c r="B1137">
        <v>618.6</v>
      </c>
      <c r="C1137">
        <v>-537290</v>
      </c>
      <c r="D1137">
        <v>-533656.1</v>
      </c>
      <c r="E1137">
        <v>3633.9000000000228</v>
      </c>
      <c r="F1137">
        <v>0.67633866254723207</v>
      </c>
    </row>
    <row r="1138" spans="1:6" x14ac:dyDescent="0.25">
      <c r="A1138">
        <v>114</v>
      </c>
      <c r="B1138">
        <v>671.7</v>
      </c>
      <c r="C1138">
        <v>-470410</v>
      </c>
      <c r="D1138">
        <v>-456940.7</v>
      </c>
      <c r="E1138">
        <v>13469.29999999999</v>
      </c>
      <c r="F1138">
        <v>2.8633107289385831</v>
      </c>
    </row>
    <row r="1139" spans="1:6" x14ac:dyDescent="0.25">
      <c r="A1139">
        <v>114</v>
      </c>
      <c r="B1139">
        <v>724.8</v>
      </c>
      <c r="C1139">
        <v>-399490</v>
      </c>
      <c r="D1139">
        <v>-389850.2</v>
      </c>
      <c r="E1139">
        <v>9639.7999999999884</v>
      </c>
      <c r="F1139">
        <v>2.4130266089263781</v>
      </c>
    </row>
    <row r="1140" spans="1:6" x14ac:dyDescent="0.25">
      <c r="A1140">
        <v>114</v>
      </c>
      <c r="B1140">
        <v>777.9</v>
      </c>
      <c r="C1140">
        <v>-323850</v>
      </c>
      <c r="D1140">
        <v>-329319.2</v>
      </c>
      <c r="E1140">
        <v>5469.2000000000116</v>
      </c>
      <c r="F1140">
        <v>1.688806546240547</v>
      </c>
    </row>
    <row r="1141" spans="1:6" x14ac:dyDescent="0.25">
      <c r="A1141">
        <v>114</v>
      </c>
      <c r="B1141">
        <v>831</v>
      </c>
      <c r="C1141">
        <v>-241280</v>
      </c>
      <c r="D1141">
        <v>-248706.5</v>
      </c>
      <c r="E1141">
        <v>7426.5</v>
      </c>
      <c r="F1141">
        <v>3.0779592175066308</v>
      </c>
    </row>
    <row r="1142" spans="1:6" x14ac:dyDescent="0.25">
      <c r="A1142">
        <v>115</v>
      </c>
      <c r="B1142">
        <v>353.1</v>
      </c>
      <c r="C1142">
        <v>-846410</v>
      </c>
      <c r="D1142">
        <v>-836655.6</v>
      </c>
      <c r="E1142">
        <v>9754.4000000000233</v>
      </c>
      <c r="F1142">
        <v>1.1524438510887189</v>
      </c>
    </row>
    <row r="1143" spans="1:6" x14ac:dyDescent="0.25">
      <c r="A1143">
        <v>115</v>
      </c>
      <c r="B1143">
        <v>404.75560000000002</v>
      </c>
      <c r="C1143">
        <v>-798120</v>
      </c>
      <c r="D1143">
        <v>-789611.8</v>
      </c>
      <c r="E1143">
        <v>8508.1999999999534</v>
      </c>
      <c r="F1143">
        <v>1.0660301709016129</v>
      </c>
    </row>
    <row r="1144" spans="1:6" x14ac:dyDescent="0.25">
      <c r="A1144">
        <v>115</v>
      </c>
      <c r="B1144">
        <v>456.41109999999998</v>
      </c>
      <c r="C1144">
        <v>-746180</v>
      </c>
      <c r="D1144">
        <v>-732435.7</v>
      </c>
      <c r="E1144">
        <v>13744.30000000005</v>
      </c>
      <c r="F1144">
        <v>1.8419550242568881</v>
      </c>
    </row>
    <row r="1145" spans="1:6" x14ac:dyDescent="0.25">
      <c r="A1145">
        <v>115</v>
      </c>
      <c r="B1145">
        <v>508.06670000000003</v>
      </c>
      <c r="C1145">
        <v>-690590</v>
      </c>
      <c r="D1145">
        <v>-682550.6</v>
      </c>
      <c r="E1145">
        <v>8039.4000000000233</v>
      </c>
      <c r="F1145">
        <v>1.1641350149871881</v>
      </c>
    </row>
    <row r="1146" spans="1:6" x14ac:dyDescent="0.25">
      <c r="A1146">
        <v>115</v>
      </c>
      <c r="B1146">
        <v>559.72220000000004</v>
      </c>
      <c r="C1146">
        <v>-631290</v>
      </c>
      <c r="D1146">
        <v>-620072</v>
      </c>
      <c r="E1146">
        <v>11218</v>
      </c>
      <c r="F1146">
        <v>1.7769963091447669</v>
      </c>
    </row>
    <row r="1147" spans="1:6" x14ac:dyDescent="0.25">
      <c r="A1147">
        <v>115</v>
      </c>
      <c r="B1147">
        <v>611.37779999999998</v>
      </c>
      <c r="C1147">
        <v>-568220</v>
      </c>
      <c r="D1147">
        <v>-556232.1</v>
      </c>
      <c r="E1147">
        <v>11987.90000000002</v>
      </c>
      <c r="F1147">
        <v>2.1097286262363211</v>
      </c>
    </row>
    <row r="1148" spans="1:6" x14ac:dyDescent="0.25">
      <c r="A1148">
        <v>115</v>
      </c>
      <c r="B1148">
        <v>663.03330000000005</v>
      </c>
      <c r="C1148">
        <v>-501320</v>
      </c>
      <c r="D1148">
        <v>-487646.2</v>
      </c>
      <c r="E1148">
        <v>13673.79999999999</v>
      </c>
      <c r="F1148">
        <v>2.727559243596902</v>
      </c>
    </row>
    <row r="1149" spans="1:6" x14ac:dyDescent="0.25">
      <c r="A1149">
        <v>115</v>
      </c>
      <c r="B1149">
        <v>714.68889999999999</v>
      </c>
      <c r="C1149">
        <v>-430420</v>
      </c>
      <c r="D1149">
        <v>-420931.2</v>
      </c>
      <c r="E1149">
        <v>9488.7999999999884</v>
      </c>
      <c r="F1149">
        <v>2.204544398494491</v>
      </c>
    </row>
    <row r="1150" spans="1:6" x14ac:dyDescent="0.25">
      <c r="A1150">
        <v>115</v>
      </c>
      <c r="B1150">
        <v>766.34439999999995</v>
      </c>
      <c r="C1150">
        <v>-355040</v>
      </c>
      <c r="D1150">
        <v>-351625.3</v>
      </c>
      <c r="E1150">
        <v>3414.7000000000121</v>
      </c>
      <c r="F1150">
        <v>0.96177895448400519</v>
      </c>
    </row>
    <row r="1151" spans="1:6" x14ac:dyDescent="0.25">
      <c r="A1151">
        <v>115</v>
      </c>
      <c r="B1151">
        <v>818</v>
      </c>
      <c r="C1151">
        <v>-273520</v>
      </c>
      <c r="D1151">
        <v>-269961.7</v>
      </c>
      <c r="E1151">
        <v>3558.2999999999879</v>
      </c>
      <c r="F1151">
        <v>1.3009286341035351</v>
      </c>
    </row>
    <row r="1152" spans="1:6" x14ac:dyDescent="0.25">
      <c r="A1152">
        <v>116</v>
      </c>
      <c r="B1152">
        <v>355.9</v>
      </c>
      <c r="C1152">
        <v>-830670</v>
      </c>
      <c r="D1152">
        <v>-833351.9</v>
      </c>
      <c r="E1152">
        <v>2681.9000000000228</v>
      </c>
      <c r="F1152">
        <v>0.32285986011292372</v>
      </c>
    </row>
    <row r="1153" spans="1:6" x14ac:dyDescent="0.25">
      <c r="A1153">
        <v>116</v>
      </c>
      <c r="B1153">
        <v>411.35559999999998</v>
      </c>
      <c r="C1153">
        <v>-777940</v>
      </c>
      <c r="D1153">
        <v>-781740.9</v>
      </c>
      <c r="E1153">
        <v>3800.9000000000228</v>
      </c>
      <c r="F1153">
        <v>0.4885852379360906</v>
      </c>
    </row>
    <row r="1154" spans="1:6" x14ac:dyDescent="0.25">
      <c r="A1154">
        <v>116</v>
      </c>
      <c r="B1154">
        <v>466.81110000000001</v>
      </c>
      <c r="C1154">
        <v>-721150</v>
      </c>
      <c r="D1154">
        <v>-725553.8</v>
      </c>
      <c r="E1154">
        <v>4403.8000000000466</v>
      </c>
      <c r="F1154">
        <v>0.61066352353879871</v>
      </c>
    </row>
    <row r="1155" spans="1:6" x14ac:dyDescent="0.25">
      <c r="A1155">
        <v>116</v>
      </c>
      <c r="B1155">
        <v>522.26670000000001</v>
      </c>
      <c r="C1155">
        <v>-660260</v>
      </c>
      <c r="D1155">
        <v>-661817.1</v>
      </c>
      <c r="E1155">
        <v>1557.0999999999769</v>
      </c>
      <c r="F1155">
        <v>0.23583133916941459</v>
      </c>
    </row>
    <row r="1156" spans="1:6" x14ac:dyDescent="0.25">
      <c r="A1156">
        <v>116</v>
      </c>
      <c r="B1156">
        <v>577.72220000000004</v>
      </c>
      <c r="C1156">
        <v>-595210</v>
      </c>
      <c r="D1156">
        <v>-601657.59999999998</v>
      </c>
      <c r="E1156">
        <v>6447.5999999999767</v>
      </c>
      <c r="F1156">
        <v>1.083247929302259</v>
      </c>
    </row>
    <row r="1157" spans="1:6" x14ac:dyDescent="0.25">
      <c r="A1157">
        <v>116</v>
      </c>
      <c r="B1157">
        <v>633.17780000000005</v>
      </c>
      <c r="C1157">
        <v>-525980</v>
      </c>
      <c r="D1157">
        <v>-527988.80000000005</v>
      </c>
      <c r="E1157">
        <v>2008.800000000047</v>
      </c>
      <c r="F1157">
        <v>0.38191566219248763</v>
      </c>
    </row>
    <row r="1158" spans="1:6" x14ac:dyDescent="0.25">
      <c r="A1158">
        <v>116</v>
      </c>
      <c r="B1158">
        <v>688.63329999999996</v>
      </c>
      <c r="C1158">
        <v>-452520</v>
      </c>
      <c r="D1158">
        <v>-449061.5</v>
      </c>
      <c r="E1158">
        <v>3458.5</v>
      </c>
      <c r="F1158">
        <v>0.76427561212764084</v>
      </c>
    </row>
    <row r="1159" spans="1:6" x14ac:dyDescent="0.25">
      <c r="A1159">
        <v>116</v>
      </c>
      <c r="B1159">
        <v>744.08889999999997</v>
      </c>
      <c r="C1159">
        <v>-374700</v>
      </c>
      <c r="D1159">
        <v>-369462.9</v>
      </c>
      <c r="E1159">
        <v>5237.0999999999767</v>
      </c>
      <c r="F1159">
        <v>1.397678142514005</v>
      </c>
    </row>
    <row r="1160" spans="1:6" x14ac:dyDescent="0.25">
      <c r="A1160">
        <v>116</v>
      </c>
      <c r="B1160">
        <v>799.5444</v>
      </c>
      <c r="C1160">
        <v>-292050</v>
      </c>
      <c r="D1160">
        <v>-285844.2</v>
      </c>
      <c r="E1160">
        <v>6205.7999999999884</v>
      </c>
      <c r="F1160">
        <v>2.1249101181304528</v>
      </c>
    </row>
    <row r="1161" spans="1:6" x14ac:dyDescent="0.25">
      <c r="A1161">
        <v>116</v>
      </c>
      <c r="B1161">
        <v>855</v>
      </c>
      <c r="C1161">
        <v>-202770</v>
      </c>
      <c r="D1161">
        <v>-204764.4</v>
      </c>
      <c r="E1161">
        <v>1994.399999999994</v>
      </c>
      <c r="F1161">
        <v>0.98357745228583815</v>
      </c>
    </row>
    <row r="1162" spans="1:6" x14ac:dyDescent="0.25">
      <c r="A1162">
        <v>117</v>
      </c>
      <c r="B1162">
        <v>253.67</v>
      </c>
      <c r="C1162">
        <v>-773130</v>
      </c>
      <c r="D1162">
        <v>-779948.6</v>
      </c>
      <c r="E1162">
        <v>6818.5999999999767</v>
      </c>
      <c r="F1162">
        <v>0.88194740858587517</v>
      </c>
    </row>
    <row r="1163" spans="1:6" x14ac:dyDescent="0.25">
      <c r="A1163">
        <v>117</v>
      </c>
      <c r="B1163">
        <v>305.71780000000001</v>
      </c>
      <c r="C1163">
        <v>-745050</v>
      </c>
      <c r="D1163">
        <v>-758042</v>
      </c>
      <c r="E1163">
        <v>12992</v>
      </c>
      <c r="F1163">
        <v>1.7437755855311721</v>
      </c>
    </row>
    <row r="1164" spans="1:6" x14ac:dyDescent="0.25">
      <c r="A1164">
        <v>117</v>
      </c>
      <c r="B1164">
        <v>357.76560000000001</v>
      </c>
      <c r="C1164">
        <v>-714080</v>
      </c>
      <c r="D1164">
        <v>-733985.5</v>
      </c>
      <c r="E1164">
        <v>19905.5</v>
      </c>
      <c r="F1164">
        <v>2.7875728209724402</v>
      </c>
    </row>
    <row r="1165" spans="1:6" x14ac:dyDescent="0.25">
      <c r="A1165">
        <v>117</v>
      </c>
      <c r="B1165">
        <v>409.81330000000003</v>
      </c>
      <c r="C1165">
        <v>-679920</v>
      </c>
      <c r="D1165">
        <v>-692711.3</v>
      </c>
      <c r="E1165">
        <v>12791.30000000005</v>
      </c>
      <c r="F1165">
        <v>1.8812948582186211</v>
      </c>
    </row>
    <row r="1166" spans="1:6" x14ac:dyDescent="0.25">
      <c r="A1166">
        <v>117</v>
      </c>
      <c r="B1166">
        <v>461.86110000000002</v>
      </c>
      <c r="C1166">
        <v>-642570</v>
      </c>
      <c r="D1166">
        <v>-661700.30000000005</v>
      </c>
      <c r="E1166">
        <v>19130.30000000005</v>
      </c>
      <c r="F1166">
        <v>2.977154240004988</v>
      </c>
    </row>
    <row r="1167" spans="1:6" x14ac:dyDescent="0.25">
      <c r="A1167">
        <v>117</v>
      </c>
      <c r="B1167">
        <v>513.90890000000002</v>
      </c>
      <c r="C1167">
        <v>-602160</v>
      </c>
      <c r="D1167">
        <v>-615511.1</v>
      </c>
      <c r="E1167">
        <v>13351.09999999998</v>
      </c>
      <c r="F1167">
        <v>2.21720140826358</v>
      </c>
    </row>
    <row r="1168" spans="1:6" x14ac:dyDescent="0.25">
      <c r="A1168">
        <v>117</v>
      </c>
      <c r="B1168">
        <v>565.95669999999996</v>
      </c>
      <c r="C1168">
        <v>-558860</v>
      </c>
      <c r="D1168">
        <v>-567078.40000000002</v>
      </c>
      <c r="E1168">
        <v>8218.4000000000233</v>
      </c>
      <c r="F1168">
        <v>1.4705650789106439</v>
      </c>
    </row>
    <row r="1169" spans="1:6" x14ac:dyDescent="0.25">
      <c r="A1169">
        <v>117</v>
      </c>
      <c r="B1169">
        <v>618.00440000000003</v>
      </c>
      <c r="C1169">
        <v>-512710</v>
      </c>
      <c r="D1169">
        <v>-520431.4</v>
      </c>
      <c r="E1169">
        <v>7721.4000000000233</v>
      </c>
      <c r="F1169">
        <v>1.5059975424704071</v>
      </c>
    </row>
    <row r="1170" spans="1:6" x14ac:dyDescent="0.25">
      <c r="A1170">
        <v>117</v>
      </c>
      <c r="B1170">
        <v>670.05219999999997</v>
      </c>
      <c r="C1170">
        <v>-463450</v>
      </c>
      <c r="D1170">
        <v>-474695.1</v>
      </c>
      <c r="E1170">
        <v>11245.09999999998</v>
      </c>
      <c r="F1170">
        <v>2.4263890387312501</v>
      </c>
    </row>
    <row r="1171" spans="1:6" x14ac:dyDescent="0.25">
      <c r="A1171">
        <v>117</v>
      </c>
      <c r="B1171">
        <v>722.1</v>
      </c>
      <c r="C1171">
        <v>-409510</v>
      </c>
      <c r="D1171">
        <v>-421568</v>
      </c>
      <c r="E1171">
        <v>12058</v>
      </c>
      <c r="F1171">
        <v>2.9444946399355332</v>
      </c>
    </row>
    <row r="1172" spans="1:6" x14ac:dyDescent="0.25">
      <c r="A1172">
        <v>118</v>
      </c>
      <c r="B1172">
        <v>240.5</v>
      </c>
      <c r="C1172">
        <v>-827300</v>
      </c>
      <c r="D1172">
        <v>-818081.4</v>
      </c>
      <c r="E1172">
        <v>9218.5999999999767</v>
      </c>
      <c r="F1172">
        <v>1.114299528586967</v>
      </c>
    </row>
    <row r="1173" spans="1:6" x14ac:dyDescent="0.25">
      <c r="A1173">
        <v>118</v>
      </c>
      <c r="B1173">
        <v>296.11110000000002</v>
      </c>
      <c r="C1173">
        <v>-793650</v>
      </c>
      <c r="D1173">
        <v>-794910.1</v>
      </c>
      <c r="E1173">
        <v>1260.0999999999769</v>
      </c>
      <c r="F1173">
        <v>0.15877275877275579</v>
      </c>
    </row>
    <row r="1174" spans="1:6" x14ac:dyDescent="0.25">
      <c r="A1174">
        <v>118</v>
      </c>
      <c r="B1174">
        <v>351.72219999999999</v>
      </c>
      <c r="C1174">
        <v>-756590</v>
      </c>
      <c r="D1174">
        <v>-762601.6</v>
      </c>
      <c r="E1174">
        <v>6011.5999999999767</v>
      </c>
      <c r="F1174">
        <v>0.79456508809262294</v>
      </c>
    </row>
    <row r="1175" spans="1:6" x14ac:dyDescent="0.25">
      <c r="A1175">
        <v>118</v>
      </c>
      <c r="B1175">
        <v>407.33330000000001</v>
      </c>
      <c r="C1175">
        <v>-716190</v>
      </c>
      <c r="D1175">
        <v>-718812.7</v>
      </c>
      <c r="E1175">
        <v>2622.699999999953</v>
      </c>
      <c r="F1175">
        <v>0.36620170625112802</v>
      </c>
    </row>
    <row r="1176" spans="1:6" x14ac:dyDescent="0.25">
      <c r="A1176">
        <v>118</v>
      </c>
      <c r="B1176">
        <v>462.94439999999997</v>
      </c>
      <c r="C1176">
        <v>-672540</v>
      </c>
      <c r="D1176">
        <v>-676309.8</v>
      </c>
      <c r="E1176">
        <v>3769.800000000047</v>
      </c>
      <c r="F1176">
        <v>0.56053171558569703</v>
      </c>
    </row>
    <row r="1177" spans="1:6" x14ac:dyDescent="0.25">
      <c r="A1177">
        <v>118</v>
      </c>
      <c r="B1177">
        <v>518.55560000000003</v>
      </c>
      <c r="C1177">
        <v>-625660</v>
      </c>
      <c r="D1177">
        <v>-631452.6</v>
      </c>
      <c r="E1177">
        <v>5792.5999999999767</v>
      </c>
      <c r="F1177">
        <v>0.92583831473963119</v>
      </c>
    </row>
    <row r="1178" spans="1:6" x14ac:dyDescent="0.25">
      <c r="A1178">
        <v>118</v>
      </c>
      <c r="B1178">
        <v>574.16669999999999</v>
      </c>
      <c r="C1178">
        <v>-575480</v>
      </c>
      <c r="D1178">
        <v>-579947.6</v>
      </c>
      <c r="E1178">
        <v>4467.5999999999767</v>
      </c>
      <c r="F1178">
        <v>0.7763258497254425</v>
      </c>
    </row>
    <row r="1179" spans="1:6" x14ac:dyDescent="0.25">
      <c r="A1179">
        <v>118</v>
      </c>
      <c r="B1179">
        <v>629.77779999999996</v>
      </c>
      <c r="C1179">
        <v>-521890</v>
      </c>
      <c r="D1179">
        <v>-527800.30000000005</v>
      </c>
      <c r="E1179">
        <v>5910.3000000000466</v>
      </c>
      <c r="F1179">
        <v>1.1324800245262501</v>
      </c>
    </row>
    <row r="1180" spans="1:6" x14ac:dyDescent="0.25">
      <c r="A1180">
        <v>118</v>
      </c>
      <c r="B1180">
        <v>685.38890000000004</v>
      </c>
      <c r="C1180">
        <v>-464420</v>
      </c>
      <c r="D1180">
        <v>-469078.6</v>
      </c>
      <c r="E1180">
        <v>4658.5999999999767</v>
      </c>
      <c r="F1180">
        <v>1.003100641660561</v>
      </c>
    </row>
    <row r="1181" spans="1:6" x14ac:dyDescent="0.25">
      <c r="A1181">
        <v>118</v>
      </c>
      <c r="B1181">
        <v>741</v>
      </c>
      <c r="C1181">
        <v>-401170</v>
      </c>
      <c r="D1181">
        <v>-403548</v>
      </c>
      <c r="E1181">
        <v>2378</v>
      </c>
      <c r="F1181">
        <v>0.59276615898496898</v>
      </c>
    </row>
    <row r="1182" spans="1:6" x14ac:dyDescent="0.25">
      <c r="A1182">
        <v>119</v>
      </c>
      <c r="B1182">
        <v>233.93</v>
      </c>
      <c r="C1182">
        <v>-638720</v>
      </c>
      <c r="D1182">
        <v>-623095.80000000005</v>
      </c>
      <c r="E1182">
        <v>15624.19999999995</v>
      </c>
      <c r="F1182">
        <v>2.446173597194381</v>
      </c>
    </row>
    <row r="1183" spans="1:6" x14ac:dyDescent="0.25">
      <c r="A1183">
        <v>119</v>
      </c>
      <c r="B1183">
        <v>287.64890000000003</v>
      </c>
      <c r="C1183">
        <v>-612330</v>
      </c>
      <c r="D1183">
        <v>-603581.6</v>
      </c>
      <c r="E1183">
        <v>8748.4000000000233</v>
      </c>
      <c r="F1183">
        <v>1.4287067430960469</v>
      </c>
    </row>
    <row r="1184" spans="1:6" x14ac:dyDescent="0.25">
      <c r="A1184">
        <v>119</v>
      </c>
      <c r="B1184">
        <v>341.36779999999999</v>
      </c>
      <c r="C1184">
        <v>-583380</v>
      </c>
      <c r="D1184">
        <v>-584547.4</v>
      </c>
      <c r="E1184">
        <v>1167.4000000000231</v>
      </c>
      <c r="F1184">
        <v>0.20010970550927751</v>
      </c>
    </row>
    <row r="1185" spans="1:6" x14ac:dyDescent="0.25">
      <c r="A1185">
        <v>119</v>
      </c>
      <c r="B1185">
        <v>395.08670000000001</v>
      </c>
      <c r="C1185">
        <v>-551400</v>
      </c>
      <c r="D1185">
        <v>-548475</v>
      </c>
      <c r="E1185">
        <v>2925</v>
      </c>
      <c r="F1185">
        <v>0.53046789989118603</v>
      </c>
    </row>
    <row r="1186" spans="1:6" x14ac:dyDescent="0.25">
      <c r="A1186">
        <v>119</v>
      </c>
      <c r="B1186">
        <v>448.80560000000003</v>
      </c>
      <c r="C1186">
        <v>-516330</v>
      </c>
      <c r="D1186">
        <v>-511987.4</v>
      </c>
      <c r="E1186">
        <v>4342.5999999999767</v>
      </c>
      <c r="F1186">
        <v>0.84105126566342781</v>
      </c>
    </row>
    <row r="1187" spans="1:6" x14ac:dyDescent="0.25">
      <c r="A1187">
        <v>119</v>
      </c>
      <c r="B1187">
        <v>502.52440000000001</v>
      </c>
      <c r="C1187">
        <v>-478220</v>
      </c>
      <c r="D1187">
        <v>-471919.02</v>
      </c>
      <c r="E1187">
        <v>6300.9799999999814</v>
      </c>
      <c r="F1187">
        <v>1.3175902304378699</v>
      </c>
    </row>
    <row r="1188" spans="1:6" x14ac:dyDescent="0.25">
      <c r="A1188">
        <v>119</v>
      </c>
      <c r="B1188">
        <v>556.24329999999998</v>
      </c>
      <c r="C1188">
        <v>-437210</v>
      </c>
      <c r="D1188">
        <v>-433536.2</v>
      </c>
      <c r="E1188">
        <v>3673.7999999999879</v>
      </c>
      <c r="F1188">
        <v>0.84028270167653718</v>
      </c>
    </row>
    <row r="1189" spans="1:6" x14ac:dyDescent="0.25">
      <c r="A1189">
        <v>119</v>
      </c>
      <c r="B1189">
        <v>609.96220000000005</v>
      </c>
      <c r="C1189">
        <v>-393300</v>
      </c>
      <c r="D1189">
        <v>-391903.2</v>
      </c>
      <c r="E1189">
        <v>1396.7999999999879</v>
      </c>
      <c r="F1189">
        <v>0.35514874141876129</v>
      </c>
    </row>
    <row r="1190" spans="1:6" x14ac:dyDescent="0.25">
      <c r="A1190">
        <v>119</v>
      </c>
      <c r="B1190">
        <v>663.68110000000001</v>
      </c>
      <c r="C1190">
        <v>-346200</v>
      </c>
      <c r="D1190">
        <v>-346780.4</v>
      </c>
      <c r="E1190">
        <v>580.40000000002328</v>
      </c>
      <c r="F1190">
        <v>0.16764875794339201</v>
      </c>
    </row>
    <row r="1191" spans="1:6" x14ac:dyDescent="0.25">
      <c r="A1191">
        <v>119</v>
      </c>
      <c r="B1191">
        <v>717.4</v>
      </c>
      <c r="C1191">
        <v>-294140</v>
      </c>
      <c r="D1191">
        <v>-285967.48</v>
      </c>
      <c r="E1191">
        <v>8172.5200000000186</v>
      </c>
      <c r="F1191">
        <v>2.7784456381315081</v>
      </c>
    </row>
    <row r="1192" spans="1:6" x14ac:dyDescent="0.25">
      <c r="A1192">
        <v>120</v>
      </c>
      <c r="B1192">
        <v>256.52999999999997</v>
      </c>
      <c r="C1192">
        <v>-550820</v>
      </c>
      <c r="D1192">
        <v>-550876.69999999995</v>
      </c>
      <c r="E1192">
        <v>56.699999999953427</v>
      </c>
      <c r="F1192">
        <v>1.029374387276305E-2</v>
      </c>
    </row>
    <row r="1193" spans="1:6" x14ac:dyDescent="0.25">
      <c r="A1193">
        <v>120</v>
      </c>
      <c r="B1193">
        <v>309.11559999999997</v>
      </c>
      <c r="C1193">
        <v>-522920</v>
      </c>
      <c r="D1193">
        <v>-522924.9</v>
      </c>
      <c r="E1193">
        <v>4.9000000000232831</v>
      </c>
      <c r="F1193">
        <v>9.3704581963269392E-4</v>
      </c>
    </row>
    <row r="1194" spans="1:6" x14ac:dyDescent="0.25">
      <c r="A1194">
        <v>120</v>
      </c>
      <c r="B1194">
        <v>361.7011</v>
      </c>
      <c r="C1194">
        <v>-492040</v>
      </c>
      <c r="D1194">
        <v>-491457.6</v>
      </c>
      <c r="E1194">
        <v>582.40000000002328</v>
      </c>
      <c r="F1194">
        <v>0.1183643606210924</v>
      </c>
    </row>
    <row r="1195" spans="1:6" x14ac:dyDescent="0.25">
      <c r="A1195">
        <v>120</v>
      </c>
      <c r="B1195">
        <v>414.2867</v>
      </c>
      <c r="C1195">
        <v>-457990</v>
      </c>
      <c r="D1195">
        <v>-457671</v>
      </c>
      <c r="E1195">
        <v>319</v>
      </c>
      <c r="F1195">
        <v>6.9652175811698941E-2</v>
      </c>
    </row>
    <row r="1196" spans="1:6" x14ac:dyDescent="0.25">
      <c r="A1196">
        <v>120</v>
      </c>
      <c r="B1196">
        <v>466.87220000000002</v>
      </c>
      <c r="C1196">
        <v>-420870</v>
      </c>
      <c r="D1196">
        <v>-423373.1</v>
      </c>
      <c r="E1196">
        <v>2503.0999999999772</v>
      </c>
      <c r="F1196">
        <v>0.59474422030555196</v>
      </c>
    </row>
    <row r="1197" spans="1:6" x14ac:dyDescent="0.25">
      <c r="A1197">
        <v>120</v>
      </c>
      <c r="B1197">
        <v>519.45780000000002</v>
      </c>
      <c r="C1197">
        <v>-380850</v>
      </c>
      <c r="D1197">
        <v>-378000.6</v>
      </c>
      <c r="E1197">
        <v>2849.4000000000228</v>
      </c>
      <c r="F1197">
        <v>0.7481685703032751</v>
      </c>
    </row>
    <row r="1198" spans="1:6" x14ac:dyDescent="0.25">
      <c r="A1198">
        <v>120</v>
      </c>
      <c r="B1198">
        <v>572.04330000000004</v>
      </c>
      <c r="C1198">
        <v>-338140</v>
      </c>
      <c r="D1198">
        <v>-336960.4</v>
      </c>
      <c r="E1198">
        <v>1179.5999999999769</v>
      </c>
      <c r="F1198">
        <v>0.34884958892765622</v>
      </c>
    </row>
    <row r="1199" spans="1:6" x14ac:dyDescent="0.25">
      <c r="A1199">
        <v>120</v>
      </c>
      <c r="B1199">
        <v>624.62890000000004</v>
      </c>
      <c r="C1199">
        <v>-292800</v>
      </c>
      <c r="D1199">
        <v>-297870.09999999998</v>
      </c>
      <c r="E1199">
        <v>5070.0999999999767</v>
      </c>
      <c r="F1199">
        <v>1.731591530054637</v>
      </c>
    </row>
    <row r="1200" spans="1:6" x14ac:dyDescent="0.25">
      <c r="A1200">
        <v>120</v>
      </c>
      <c r="B1200">
        <v>677.21439999999996</v>
      </c>
      <c r="C1200">
        <v>-244550</v>
      </c>
      <c r="D1200">
        <v>-248143.2</v>
      </c>
      <c r="E1200">
        <v>3593.2000000000121</v>
      </c>
      <c r="F1200">
        <v>1.4693109793498309</v>
      </c>
    </row>
    <row r="1201" spans="1:6" x14ac:dyDescent="0.25">
      <c r="A1201">
        <v>120</v>
      </c>
      <c r="B1201">
        <v>729.8</v>
      </c>
      <c r="C1201">
        <v>-191690</v>
      </c>
      <c r="D1201">
        <v>-197178.92860000001</v>
      </c>
      <c r="E1201">
        <v>5488.9285999999847</v>
      </c>
      <c r="F1201">
        <v>2.8634402420574809</v>
      </c>
    </row>
    <row r="1202" spans="1:6" x14ac:dyDescent="0.25">
      <c r="A1202">
        <v>121</v>
      </c>
      <c r="B1202">
        <v>242.85</v>
      </c>
      <c r="C1202">
        <v>-879660</v>
      </c>
      <c r="D1202">
        <v>-878071.7</v>
      </c>
      <c r="E1202">
        <v>1588.300000000047</v>
      </c>
      <c r="F1202">
        <v>0.18055839756270001</v>
      </c>
    </row>
    <row r="1203" spans="1:6" x14ac:dyDescent="0.25">
      <c r="A1203">
        <v>121</v>
      </c>
      <c r="B1203">
        <v>302.2</v>
      </c>
      <c r="C1203">
        <v>-839380</v>
      </c>
      <c r="D1203">
        <v>-845600.4</v>
      </c>
      <c r="E1203">
        <v>6220.4000000000233</v>
      </c>
      <c r="F1203">
        <v>0.74107079034525758</v>
      </c>
    </row>
    <row r="1204" spans="1:6" x14ac:dyDescent="0.25">
      <c r="A1204">
        <v>121</v>
      </c>
      <c r="B1204">
        <v>361.55</v>
      </c>
      <c r="C1204">
        <v>-794670</v>
      </c>
      <c r="D1204">
        <v>-801168.1</v>
      </c>
      <c r="E1204">
        <v>6498.0999999999767</v>
      </c>
      <c r="F1204">
        <v>0.8177104961808016</v>
      </c>
    </row>
    <row r="1205" spans="1:6" x14ac:dyDescent="0.25">
      <c r="A1205">
        <v>121</v>
      </c>
      <c r="B1205">
        <v>420.9</v>
      </c>
      <c r="C1205">
        <v>-745660</v>
      </c>
      <c r="D1205">
        <v>-749266</v>
      </c>
      <c r="E1205">
        <v>3606</v>
      </c>
      <c r="F1205">
        <v>0.48359842287369581</v>
      </c>
    </row>
    <row r="1206" spans="1:6" x14ac:dyDescent="0.25">
      <c r="A1206">
        <v>121</v>
      </c>
      <c r="B1206">
        <v>480.25</v>
      </c>
      <c r="C1206">
        <v>-692400</v>
      </c>
      <c r="D1206">
        <v>-697004.6</v>
      </c>
      <c r="E1206">
        <v>4604.5999999999767</v>
      </c>
      <c r="F1206">
        <v>0.66502021952628199</v>
      </c>
    </row>
    <row r="1207" spans="1:6" x14ac:dyDescent="0.25">
      <c r="A1207">
        <v>121</v>
      </c>
      <c r="B1207">
        <v>539.6</v>
      </c>
      <c r="C1207">
        <v>-634870</v>
      </c>
      <c r="D1207">
        <v>-644917.5</v>
      </c>
      <c r="E1207">
        <v>10047.5</v>
      </c>
      <c r="F1207">
        <v>1.5826074629451701</v>
      </c>
    </row>
    <row r="1208" spans="1:6" x14ac:dyDescent="0.25">
      <c r="A1208">
        <v>121</v>
      </c>
      <c r="B1208">
        <v>598.95000000000005</v>
      </c>
      <c r="C1208">
        <v>-572990</v>
      </c>
      <c r="D1208">
        <v>-585647.69999999995</v>
      </c>
      <c r="E1208">
        <v>12657.69999999995</v>
      </c>
      <c r="F1208">
        <v>2.209061240161251</v>
      </c>
    </row>
    <row r="1209" spans="1:6" x14ac:dyDescent="0.25">
      <c r="A1209">
        <v>121</v>
      </c>
      <c r="B1209">
        <v>658.3</v>
      </c>
      <c r="C1209">
        <v>-506630</v>
      </c>
      <c r="D1209">
        <v>-507274.5</v>
      </c>
      <c r="E1209">
        <v>644.5</v>
      </c>
      <c r="F1209">
        <v>0.12721315358348301</v>
      </c>
    </row>
    <row r="1210" spans="1:6" x14ac:dyDescent="0.25">
      <c r="A1210">
        <v>121</v>
      </c>
      <c r="B1210">
        <v>717.65</v>
      </c>
      <c r="C1210">
        <v>-435300</v>
      </c>
      <c r="D1210">
        <v>-437689.1</v>
      </c>
      <c r="E1210">
        <v>2389.0999999999772</v>
      </c>
      <c r="F1210">
        <v>0.54883988054214949</v>
      </c>
    </row>
    <row r="1211" spans="1:6" x14ac:dyDescent="0.25">
      <c r="A1211">
        <v>121</v>
      </c>
      <c r="B1211">
        <v>777</v>
      </c>
      <c r="C1211">
        <v>-357040</v>
      </c>
      <c r="D1211">
        <v>-360298.3</v>
      </c>
      <c r="E1211">
        <v>3258.2999999999879</v>
      </c>
      <c r="F1211">
        <v>0.91258682500559829</v>
      </c>
    </row>
    <row r="1212" spans="1:6" x14ac:dyDescent="0.25">
      <c r="A1212">
        <v>122</v>
      </c>
      <c r="B1212">
        <v>253.65</v>
      </c>
      <c r="C1212">
        <v>-769750</v>
      </c>
      <c r="D1212">
        <v>-763948.9</v>
      </c>
      <c r="E1212">
        <v>5801.0999999999767</v>
      </c>
      <c r="F1212">
        <v>0.75363429684962346</v>
      </c>
    </row>
    <row r="1213" spans="1:6" x14ac:dyDescent="0.25">
      <c r="A1213">
        <v>122</v>
      </c>
      <c r="B1213">
        <v>306.24439999999998</v>
      </c>
      <c r="C1213">
        <v>-740050</v>
      </c>
      <c r="D1213">
        <v>-751238.9</v>
      </c>
      <c r="E1213">
        <v>11188.90000000002</v>
      </c>
      <c r="F1213">
        <v>1.511911357340723</v>
      </c>
    </row>
    <row r="1214" spans="1:6" x14ac:dyDescent="0.25">
      <c r="A1214">
        <v>122</v>
      </c>
      <c r="B1214">
        <v>358.83890000000002</v>
      </c>
      <c r="C1214">
        <v>-707430</v>
      </c>
      <c r="D1214">
        <v>-716905.4</v>
      </c>
      <c r="E1214">
        <v>9475.4000000000233</v>
      </c>
      <c r="F1214">
        <v>1.339411673239759</v>
      </c>
    </row>
    <row r="1215" spans="1:6" x14ac:dyDescent="0.25">
      <c r="A1215">
        <v>122</v>
      </c>
      <c r="B1215">
        <v>411.43329999999997</v>
      </c>
      <c r="C1215">
        <v>-671740</v>
      </c>
      <c r="D1215">
        <v>-685287.8</v>
      </c>
      <c r="E1215">
        <v>13547.80000000005</v>
      </c>
      <c r="F1215">
        <v>2.0168219846964668</v>
      </c>
    </row>
    <row r="1216" spans="1:6" x14ac:dyDescent="0.25">
      <c r="A1216">
        <v>122</v>
      </c>
      <c r="B1216">
        <v>464.02780000000001</v>
      </c>
      <c r="C1216">
        <v>-633060</v>
      </c>
      <c r="D1216">
        <v>-638019.19999999995</v>
      </c>
      <c r="E1216">
        <v>4959.1999999999534</v>
      </c>
      <c r="F1216">
        <v>0.78336966480269699</v>
      </c>
    </row>
    <row r="1217" spans="1:6" x14ac:dyDescent="0.25">
      <c r="A1217">
        <v>122</v>
      </c>
      <c r="B1217">
        <v>516.62220000000002</v>
      </c>
      <c r="C1217">
        <v>-591640</v>
      </c>
      <c r="D1217">
        <v>-599185.1</v>
      </c>
      <c r="E1217">
        <v>7545.0999999999767</v>
      </c>
      <c r="F1217">
        <v>1.275285646677029</v>
      </c>
    </row>
    <row r="1218" spans="1:6" x14ac:dyDescent="0.25">
      <c r="A1218">
        <v>122</v>
      </c>
      <c r="B1218">
        <v>569.21669999999995</v>
      </c>
      <c r="C1218">
        <v>-547720</v>
      </c>
      <c r="D1218">
        <v>-554888.9</v>
      </c>
      <c r="E1218">
        <v>7168.9000000000233</v>
      </c>
      <c r="F1218">
        <v>1.308862192361065</v>
      </c>
    </row>
    <row r="1219" spans="1:6" x14ac:dyDescent="0.25">
      <c r="A1219">
        <v>122</v>
      </c>
      <c r="B1219">
        <v>621.81110000000001</v>
      </c>
      <c r="C1219">
        <v>-501460</v>
      </c>
      <c r="D1219">
        <v>-511161.4</v>
      </c>
      <c r="E1219">
        <v>9701.4000000000233</v>
      </c>
      <c r="F1219">
        <v>1.9346308778367209</v>
      </c>
    </row>
    <row r="1220" spans="1:6" x14ac:dyDescent="0.25">
      <c r="A1220">
        <v>122</v>
      </c>
      <c r="B1220">
        <v>674.40560000000005</v>
      </c>
      <c r="C1220">
        <v>-452650</v>
      </c>
      <c r="D1220">
        <v>-462747.1</v>
      </c>
      <c r="E1220">
        <v>10097.09999999998</v>
      </c>
      <c r="F1220">
        <v>2.230663868330935</v>
      </c>
    </row>
    <row r="1221" spans="1:6" x14ac:dyDescent="0.25">
      <c r="A1221">
        <v>122</v>
      </c>
      <c r="B1221">
        <v>727</v>
      </c>
      <c r="C1221">
        <v>-399660</v>
      </c>
      <c r="D1221">
        <v>-406661.3</v>
      </c>
      <c r="E1221">
        <v>7001.2999999999884</v>
      </c>
      <c r="F1221">
        <v>1.7518140419356421</v>
      </c>
    </row>
    <row r="1222" spans="1:6" x14ac:dyDescent="0.25">
      <c r="A1222">
        <v>123</v>
      </c>
      <c r="B1222">
        <v>253.65</v>
      </c>
      <c r="C1222">
        <v>-571450</v>
      </c>
      <c r="D1222">
        <v>-562331.5</v>
      </c>
      <c r="E1222">
        <v>9118.5</v>
      </c>
      <c r="F1222">
        <v>1.595677662087672</v>
      </c>
    </row>
    <row r="1223" spans="1:6" x14ac:dyDescent="0.25">
      <c r="A1223">
        <v>123</v>
      </c>
      <c r="B1223">
        <v>309.35559999999998</v>
      </c>
      <c r="C1223">
        <v>-536630</v>
      </c>
      <c r="D1223">
        <v>-530245.9</v>
      </c>
      <c r="E1223">
        <v>6384.0999999999767</v>
      </c>
      <c r="F1223">
        <v>1.189665132400346</v>
      </c>
    </row>
    <row r="1224" spans="1:6" x14ac:dyDescent="0.25">
      <c r="A1224">
        <v>123</v>
      </c>
      <c r="B1224">
        <v>365.06110000000001</v>
      </c>
      <c r="C1224">
        <v>-498580</v>
      </c>
      <c r="D1224">
        <v>-506518.8</v>
      </c>
      <c r="E1224">
        <v>7938.7999999999884</v>
      </c>
      <c r="F1224">
        <v>1.5922820811103511</v>
      </c>
    </row>
    <row r="1225" spans="1:6" x14ac:dyDescent="0.25">
      <c r="A1225">
        <v>123</v>
      </c>
      <c r="B1225">
        <v>420.76670000000001</v>
      </c>
      <c r="C1225">
        <v>-457350</v>
      </c>
      <c r="D1225">
        <v>-461769.5</v>
      </c>
      <c r="E1225">
        <v>4419.5</v>
      </c>
      <c r="F1225">
        <v>0.96632775773477642</v>
      </c>
    </row>
    <row r="1226" spans="1:6" x14ac:dyDescent="0.25">
      <c r="A1226">
        <v>123</v>
      </c>
      <c r="B1226">
        <v>476.47219999999999</v>
      </c>
      <c r="C1226">
        <v>-412940</v>
      </c>
      <c r="D1226">
        <v>-412529.01659999997</v>
      </c>
      <c r="E1226">
        <v>410.98340000002639</v>
      </c>
      <c r="F1226">
        <v>9.9526178137266053E-2</v>
      </c>
    </row>
    <row r="1227" spans="1:6" x14ac:dyDescent="0.25">
      <c r="A1227">
        <v>123</v>
      </c>
      <c r="B1227">
        <v>532.17780000000005</v>
      </c>
      <c r="C1227">
        <v>-365270</v>
      </c>
      <c r="D1227">
        <v>-368268.44</v>
      </c>
      <c r="E1227">
        <v>2998.4400000000019</v>
      </c>
      <c r="F1227">
        <v>0.82088318230350221</v>
      </c>
    </row>
    <row r="1228" spans="1:6" x14ac:dyDescent="0.25">
      <c r="A1228">
        <v>123</v>
      </c>
      <c r="B1228">
        <v>587.88329999999996</v>
      </c>
      <c r="C1228">
        <v>-314240</v>
      </c>
      <c r="D1228">
        <v>-322967.21000000002</v>
      </c>
      <c r="E1228">
        <v>8727.210000000021</v>
      </c>
      <c r="F1228">
        <v>2.777243508146646</v>
      </c>
    </row>
    <row r="1229" spans="1:6" x14ac:dyDescent="0.25">
      <c r="A1229">
        <v>123</v>
      </c>
      <c r="B1229">
        <v>643.58889999999997</v>
      </c>
      <c r="C1229">
        <v>-259630</v>
      </c>
      <c r="D1229">
        <v>-270531.5</v>
      </c>
      <c r="E1229">
        <v>10901.5</v>
      </c>
      <c r="F1229">
        <v>4.1988599160343556</v>
      </c>
    </row>
    <row r="1230" spans="1:6" x14ac:dyDescent="0.25">
      <c r="A1230">
        <v>123</v>
      </c>
      <c r="B1230">
        <v>699.2944</v>
      </c>
      <c r="C1230">
        <v>-200900</v>
      </c>
      <c r="D1230">
        <v>-209235.6</v>
      </c>
      <c r="E1230">
        <v>8335.6000000000058</v>
      </c>
      <c r="F1230">
        <v>4.1491289198606296</v>
      </c>
    </row>
    <row r="1231" spans="1:6" x14ac:dyDescent="0.25">
      <c r="A1231">
        <v>123</v>
      </c>
      <c r="B1231">
        <v>755</v>
      </c>
      <c r="C1231">
        <v>-136170</v>
      </c>
      <c r="D1231">
        <v>-136395.29860000001</v>
      </c>
      <c r="E1231">
        <v>225.2985999999801</v>
      </c>
      <c r="F1231">
        <v>0.16545391789673211</v>
      </c>
    </row>
    <row r="1232" spans="1:6" x14ac:dyDescent="0.25">
      <c r="A1232">
        <v>124</v>
      </c>
      <c r="B1232">
        <v>253.65</v>
      </c>
      <c r="C1232">
        <v>-553440</v>
      </c>
      <c r="D1232">
        <v>-547982.4</v>
      </c>
      <c r="E1232">
        <v>5457.5999999999767</v>
      </c>
      <c r="F1232">
        <v>0.98612315698178243</v>
      </c>
    </row>
    <row r="1233" spans="1:6" x14ac:dyDescent="0.25">
      <c r="A1233">
        <v>124</v>
      </c>
      <c r="B1233">
        <v>308.8</v>
      </c>
      <c r="C1233">
        <v>-521440</v>
      </c>
      <c r="D1233">
        <v>-526340.80000000005</v>
      </c>
      <c r="E1233">
        <v>4900.8000000000466</v>
      </c>
      <c r="F1233">
        <v>0.93985885240872336</v>
      </c>
    </row>
    <row r="1234" spans="1:6" x14ac:dyDescent="0.25">
      <c r="A1234">
        <v>124</v>
      </c>
      <c r="B1234">
        <v>363.95</v>
      </c>
      <c r="C1234">
        <v>-484310</v>
      </c>
      <c r="D1234">
        <v>-490383</v>
      </c>
      <c r="E1234">
        <v>6073</v>
      </c>
      <c r="F1234">
        <v>1.253948917015961</v>
      </c>
    </row>
    <row r="1235" spans="1:6" x14ac:dyDescent="0.25">
      <c r="A1235">
        <v>124</v>
      </c>
      <c r="B1235">
        <v>419.1</v>
      </c>
      <c r="C1235">
        <v>-442800</v>
      </c>
      <c r="D1235">
        <v>-450604.3</v>
      </c>
      <c r="E1235">
        <v>7804.2999999999884</v>
      </c>
      <c r="F1235">
        <v>1.762488708220413</v>
      </c>
    </row>
    <row r="1236" spans="1:6" x14ac:dyDescent="0.25">
      <c r="A1236">
        <v>124</v>
      </c>
      <c r="B1236">
        <v>474.25</v>
      </c>
      <c r="C1236">
        <v>-397570</v>
      </c>
      <c r="D1236">
        <v>-410415.5</v>
      </c>
      <c r="E1236">
        <v>12845.5</v>
      </c>
      <c r="F1236">
        <v>3.231003345322836</v>
      </c>
    </row>
    <row r="1237" spans="1:6" x14ac:dyDescent="0.25">
      <c r="A1237">
        <v>124</v>
      </c>
      <c r="B1237">
        <v>529.4</v>
      </c>
      <c r="C1237">
        <v>-349150</v>
      </c>
      <c r="D1237">
        <v>-363201.2</v>
      </c>
      <c r="E1237">
        <v>14051.20000000001</v>
      </c>
      <c r="F1237">
        <v>4.0244021194329118</v>
      </c>
    </row>
    <row r="1238" spans="1:6" x14ac:dyDescent="0.25">
      <c r="A1238">
        <v>124</v>
      </c>
      <c r="B1238">
        <v>584.54999999999995</v>
      </c>
      <c r="C1238">
        <v>-297980</v>
      </c>
      <c r="D1238">
        <v>-312439.2</v>
      </c>
      <c r="E1238">
        <v>14459.20000000001</v>
      </c>
      <c r="F1238">
        <v>4.8524062017585106</v>
      </c>
    </row>
    <row r="1239" spans="1:6" x14ac:dyDescent="0.25">
      <c r="A1239">
        <v>124</v>
      </c>
      <c r="B1239">
        <v>639.70000000000005</v>
      </c>
      <c r="C1239">
        <v>-244350</v>
      </c>
      <c r="D1239">
        <v>-258738.97</v>
      </c>
      <c r="E1239">
        <v>14388.97</v>
      </c>
      <c r="F1239">
        <v>5.8886719869040318</v>
      </c>
    </row>
    <row r="1240" spans="1:6" x14ac:dyDescent="0.25">
      <c r="A1240">
        <v>124</v>
      </c>
      <c r="B1240">
        <v>694.85</v>
      </c>
      <c r="C1240">
        <v>-188220</v>
      </c>
      <c r="D1240">
        <v>-207405.3</v>
      </c>
      <c r="E1240">
        <v>19185.299999999988</v>
      </c>
      <c r="F1240">
        <v>10.193018807778129</v>
      </c>
    </row>
    <row r="1241" spans="1:6" x14ac:dyDescent="0.25">
      <c r="A1241">
        <v>124</v>
      </c>
      <c r="B1241">
        <v>750</v>
      </c>
      <c r="C1241">
        <v>-128210</v>
      </c>
      <c r="D1241">
        <v>-136852.79999999999</v>
      </c>
      <c r="E1241">
        <v>8642.7999999999884</v>
      </c>
      <c r="F1241">
        <v>6.7411278371421801</v>
      </c>
    </row>
    <row r="1242" spans="1:6" x14ac:dyDescent="0.25">
      <c r="A1242">
        <v>125</v>
      </c>
      <c r="B1242">
        <v>253.65</v>
      </c>
      <c r="C1242">
        <v>-135460</v>
      </c>
      <c r="D1242">
        <v>-130224.05899999999</v>
      </c>
      <c r="E1242">
        <v>5235.9409999999771</v>
      </c>
      <c r="F1242">
        <v>3.8653041488262052</v>
      </c>
    </row>
    <row r="1243" spans="1:6" x14ac:dyDescent="0.25">
      <c r="A1243">
        <v>125</v>
      </c>
      <c r="B1243">
        <v>311.4667</v>
      </c>
      <c r="C1243">
        <v>-98664.82</v>
      </c>
      <c r="D1243">
        <v>-107104.2285000001</v>
      </c>
      <c r="E1243">
        <v>8439.4085000000778</v>
      </c>
      <c r="F1243">
        <v>8.5536146521121488</v>
      </c>
    </row>
    <row r="1244" spans="1:6" x14ac:dyDescent="0.25">
      <c r="A1244">
        <v>125</v>
      </c>
      <c r="B1244">
        <v>369.2833</v>
      </c>
      <c r="C1244">
        <v>-58122.71</v>
      </c>
      <c r="D1244">
        <v>-79215.526600000012</v>
      </c>
      <c r="E1244">
        <v>21092.816600000009</v>
      </c>
      <c r="F1244">
        <v>36.290146484910998</v>
      </c>
    </row>
    <row r="1245" spans="1:6" x14ac:dyDescent="0.25">
      <c r="A1245">
        <v>125</v>
      </c>
      <c r="B1245">
        <v>427.1</v>
      </c>
      <c r="C1245">
        <v>-13992.69</v>
      </c>
      <c r="D1245">
        <v>-21286.05939999998</v>
      </c>
      <c r="E1245">
        <v>7293.3693999999759</v>
      </c>
      <c r="F1245">
        <v>52.122711215641701</v>
      </c>
    </row>
    <row r="1246" spans="1:6" x14ac:dyDescent="0.25">
      <c r="A1246">
        <v>125</v>
      </c>
      <c r="B1246">
        <v>484.91669999999999</v>
      </c>
      <c r="C1246">
        <v>33635.11</v>
      </c>
      <c r="D1246">
        <v>12065.020699999999</v>
      </c>
      <c r="E1246">
        <v>21570.0893</v>
      </c>
      <c r="F1246">
        <v>64.129682644117992</v>
      </c>
    </row>
    <row r="1247" spans="1:6" x14ac:dyDescent="0.25">
      <c r="A1247">
        <v>125</v>
      </c>
      <c r="B1247">
        <v>542.73329999999999</v>
      </c>
      <c r="C1247">
        <v>84755.08</v>
      </c>
      <c r="D1247">
        <v>48759.285700000037</v>
      </c>
      <c r="E1247">
        <v>35995.794299999972</v>
      </c>
      <c r="F1247">
        <v>42.470367911870262</v>
      </c>
    </row>
    <row r="1248" spans="1:6" x14ac:dyDescent="0.25">
      <c r="A1248">
        <v>125</v>
      </c>
      <c r="B1248">
        <v>600.54999999999995</v>
      </c>
      <c r="C1248">
        <v>139406</v>
      </c>
      <c r="D1248">
        <v>95971.931900000011</v>
      </c>
      <c r="E1248">
        <v>43434.068099999989</v>
      </c>
      <c r="F1248">
        <v>31.156527050485622</v>
      </c>
    </row>
    <row r="1249" spans="1:6" x14ac:dyDescent="0.25">
      <c r="A1249">
        <v>125</v>
      </c>
      <c r="B1249">
        <v>658.36670000000004</v>
      </c>
      <c r="C1249">
        <v>197715</v>
      </c>
      <c r="D1249">
        <v>168578.88159999999</v>
      </c>
      <c r="E1249">
        <v>29136.11840000001</v>
      </c>
      <c r="F1249">
        <v>14.736422830842381</v>
      </c>
    </row>
    <row r="1250" spans="1:6" x14ac:dyDescent="0.25">
      <c r="A1250">
        <v>125</v>
      </c>
      <c r="B1250">
        <v>716.18330000000003</v>
      </c>
      <c r="C1250">
        <v>260162</v>
      </c>
      <c r="D1250">
        <v>214568.37779999999</v>
      </c>
      <c r="E1250">
        <v>45593.622200000013</v>
      </c>
      <c r="F1250">
        <v>17.52508905989346</v>
      </c>
    </row>
    <row r="1251" spans="1:6" x14ac:dyDescent="0.25">
      <c r="A1251">
        <v>125</v>
      </c>
      <c r="B1251">
        <v>774</v>
      </c>
      <c r="C1251">
        <v>328805</v>
      </c>
      <c r="D1251">
        <v>265349.7206</v>
      </c>
      <c r="E1251">
        <v>63455.279399999999</v>
      </c>
      <c r="F1251">
        <v>19.298757439819951</v>
      </c>
    </row>
    <row r="1252" spans="1:6" x14ac:dyDescent="0.25">
      <c r="A1252">
        <v>126</v>
      </c>
      <c r="B1252">
        <v>254.85</v>
      </c>
      <c r="C1252">
        <v>-897370</v>
      </c>
      <c r="D1252">
        <v>-889313.9</v>
      </c>
      <c r="E1252">
        <v>8056.0999999999767</v>
      </c>
      <c r="F1252">
        <v>0.89774563446515676</v>
      </c>
    </row>
    <row r="1253" spans="1:6" x14ac:dyDescent="0.25">
      <c r="A1253">
        <v>126</v>
      </c>
      <c r="B1253">
        <v>314.31110000000001</v>
      </c>
      <c r="C1253">
        <v>-854600</v>
      </c>
      <c r="D1253">
        <v>-860749.8</v>
      </c>
      <c r="E1253">
        <v>6149.8000000000466</v>
      </c>
      <c r="F1253">
        <v>0.71961151415867619</v>
      </c>
    </row>
    <row r="1254" spans="1:6" x14ac:dyDescent="0.25">
      <c r="A1254">
        <v>126</v>
      </c>
      <c r="B1254">
        <v>373.7722</v>
      </c>
      <c r="C1254">
        <v>-807110</v>
      </c>
      <c r="D1254">
        <v>-811682.6</v>
      </c>
      <c r="E1254">
        <v>4572.5999999999767</v>
      </c>
      <c r="F1254">
        <v>0.56653987684454121</v>
      </c>
    </row>
    <row r="1255" spans="1:6" x14ac:dyDescent="0.25">
      <c r="A1255">
        <v>126</v>
      </c>
      <c r="B1255">
        <v>433.23329999999999</v>
      </c>
      <c r="C1255">
        <v>-755080</v>
      </c>
      <c r="D1255">
        <v>-751717.6</v>
      </c>
      <c r="E1255">
        <v>3362.4000000000228</v>
      </c>
      <c r="F1255">
        <v>0.44530380886793758</v>
      </c>
    </row>
    <row r="1256" spans="1:6" x14ac:dyDescent="0.25">
      <c r="A1256">
        <v>126</v>
      </c>
      <c r="B1256">
        <v>492.69439999999997</v>
      </c>
      <c r="C1256">
        <v>-698670</v>
      </c>
      <c r="D1256">
        <v>-701596.5</v>
      </c>
      <c r="E1256">
        <v>2926.5</v>
      </c>
      <c r="F1256">
        <v>0.41886727639658211</v>
      </c>
    </row>
    <row r="1257" spans="1:6" x14ac:dyDescent="0.25">
      <c r="A1257">
        <v>126</v>
      </c>
      <c r="B1257">
        <v>552.15560000000005</v>
      </c>
      <c r="C1257">
        <v>-637900</v>
      </c>
      <c r="D1257">
        <v>-646414</v>
      </c>
      <c r="E1257">
        <v>8514</v>
      </c>
      <c r="F1257">
        <v>1.334691957987145</v>
      </c>
    </row>
    <row r="1258" spans="1:6" x14ac:dyDescent="0.25">
      <c r="A1258">
        <v>126</v>
      </c>
      <c r="B1258">
        <v>611.61670000000004</v>
      </c>
      <c r="C1258">
        <v>-572770</v>
      </c>
      <c r="D1258">
        <v>-573004.80000000005</v>
      </c>
      <c r="E1258">
        <v>234.80000000004659</v>
      </c>
      <c r="F1258">
        <v>4.0993767131666567E-2</v>
      </c>
    </row>
    <row r="1259" spans="1:6" x14ac:dyDescent="0.25">
      <c r="A1259">
        <v>126</v>
      </c>
      <c r="B1259">
        <v>671.07780000000002</v>
      </c>
      <c r="C1259">
        <v>-503210</v>
      </c>
      <c r="D1259">
        <v>-499952.2</v>
      </c>
      <c r="E1259">
        <v>3257.7999999999879</v>
      </c>
      <c r="F1259">
        <v>0.6474036684485579</v>
      </c>
    </row>
    <row r="1260" spans="1:6" x14ac:dyDescent="0.25">
      <c r="A1260">
        <v>126</v>
      </c>
      <c r="B1260">
        <v>730.53890000000001</v>
      </c>
      <c r="C1260">
        <v>-428810</v>
      </c>
      <c r="D1260">
        <v>-428020.5</v>
      </c>
      <c r="E1260">
        <v>789.5</v>
      </c>
      <c r="F1260">
        <v>0.18411417644178071</v>
      </c>
    </row>
    <row r="1261" spans="1:6" x14ac:dyDescent="0.25">
      <c r="A1261">
        <v>126</v>
      </c>
      <c r="B1261">
        <v>790</v>
      </c>
      <c r="C1261">
        <v>-347460</v>
      </c>
      <c r="D1261">
        <v>-350787.9</v>
      </c>
      <c r="E1261">
        <v>3327.9000000000228</v>
      </c>
      <c r="F1261">
        <v>0.9577793127266514</v>
      </c>
    </row>
    <row r="1262" spans="1:6" x14ac:dyDescent="0.25">
      <c r="A1262">
        <v>127</v>
      </c>
      <c r="B1262">
        <v>240.5</v>
      </c>
      <c r="C1262">
        <v>-827300</v>
      </c>
      <c r="D1262">
        <v>-818081.4</v>
      </c>
      <c r="E1262">
        <v>9218.5999999999767</v>
      </c>
      <c r="F1262">
        <v>1.114299528586967</v>
      </c>
    </row>
    <row r="1263" spans="1:6" x14ac:dyDescent="0.25">
      <c r="A1263">
        <v>127</v>
      </c>
      <c r="B1263">
        <v>296.11110000000002</v>
      </c>
      <c r="C1263">
        <v>-793650</v>
      </c>
      <c r="D1263">
        <v>-794910.1</v>
      </c>
      <c r="E1263">
        <v>1260.0999999999769</v>
      </c>
      <c r="F1263">
        <v>0.15877275877275579</v>
      </c>
    </row>
    <row r="1264" spans="1:6" x14ac:dyDescent="0.25">
      <c r="A1264">
        <v>127</v>
      </c>
      <c r="B1264">
        <v>351.72219999999999</v>
      </c>
      <c r="C1264">
        <v>-756590</v>
      </c>
      <c r="D1264">
        <v>-762601.6</v>
      </c>
      <c r="E1264">
        <v>6011.5999999999767</v>
      </c>
      <c r="F1264">
        <v>0.79456508809262294</v>
      </c>
    </row>
    <row r="1265" spans="1:6" x14ac:dyDescent="0.25">
      <c r="A1265">
        <v>127</v>
      </c>
      <c r="B1265">
        <v>407.33330000000001</v>
      </c>
      <c r="C1265">
        <v>-716190</v>
      </c>
      <c r="D1265">
        <v>-718812.7</v>
      </c>
      <c r="E1265">
        <v>2622.699999999953</v>
      </c>
      <c r="F1265">
        <v>0.36620170625112802</v>
      </c>
    </row>
    <row r="1266" spans="1:6" x14ac:dyDescent="0.25">
      <c r="A1266">
        <v>127</v>
      </c>
      <c r="B1266">
        <v>462.94439999999997</v>
      </c>
      <c r="C1266">
        <v>-672540</v>
      </c>
      <c r="D1266">
        <v>-676309.8</v>
      </c>
      <c r="E1266">
        <v>3769.800000000047</v>
      </c>
      <c r="F1266">
        <v>0.56053171558569703</v>
      </c>
    </row>
    <row r="1267" spans="1:6" x14ac:dyDescent="0.25">
      <c r="A1267">
        <v>127</v>
      </c>
      <c r="B1267">
        <v>518.55560000000003</v>
      </c>
      <c r="C1267">
        <v>-625660</v>
      </c>
      <c r="D1267">
        <v>-631452.6</v>
      </c>
      <c r="E1267">
        <v>5792.5999999999767</v>
      </c>
      <c r="F1267">
        <v>0.92583831473963119</v>
      </c>
    </row>
    <row r="1268" spans="1:6" x14ac:dyDescent="0.25">
      <c r="A1268">
        <v>127</v>
      </c>
      <c r="B1268">
        <v>574.16669999999999</v>
      </c>
      <c r="C1268">
        <v>-575480</v>
      </c>
      <c r="D1268">
        <v>-579947.6</v>
      </c>
      <c r="E1268">
        <v>4467.5999999999767</v>
      </c>
      <c r="F1268">
        <v>0.7763258497254425</v>
      </c>
    </row>
    <row r="1269" spans="1:6" x14ac:dyDescent="0.25">
      <c r="A1269">
        <v>127</v>
      </c>
      <c r="B1269">
        <v>629.77779999999996</v>
      </c>
      <c r="C1269">
        <v>-521890</v>
      </c>
      <c r="D1269">
        <v>-527800.30000000005</v>
      </c>
      <c r="E1269">
        <v>5910.3000000000466</v>
      </c>
      <c r="F1269">
        <v>1.1324800245262501</v>
      </c>
    </row>
    <row r="1270" spans="1:6" x14ac:dyDescent="0.25">
      <c r="A1270">
        <v>127</v>
      </c>
      <c r="B1270">
        <v>685.38890000000004</v>
      </c>
      <c r="C1270">
        <v>-464420</v>
      </c>
      <c r="D1270">
        <v>-469078.6</v>
      </c>
      <c r="E1270">
        <v>4658.5999999999767</v>
      </c>
      <c r="F1270">
        <v>1.003100641660561</v>
      </c>
    </row>
    <row r="1271" spans="1:6" x14ac:dyDescent="0.25">
      <c r="A1271">
        <v>127</v>
      </c>
      <c r="B1271">
        <v>741</v>
      </c>
      <c r="C1271">
        <v>-401170</v>
      </c>
      <c r="D1271">
        <v>-403548</v>
      </c>
      <c r="E1271">
        <v>2378</v>
      </c>
      <c r="F1271">
        <v>0.59276615898496898</v>
      </c>
    </row>
    <row r="1272" spans="1:6" x14ac:dyDescent="0.25">
      <c r="A1272">
        <v>128</v>
      </c>
      <c r="B1272">
        <v>240.5</v>
      </c>
      <c r="C1272">
        <v>-739230</v>
      </c>
      <c r="D1272">
        <v>-725097.52969999996</v>
      </c>
      <c r="E1272">
        <v>14132.470300000041</v>
      </c>
      <c r="F1272">
        <v>1.91178257105367</v>
      </c>
    </row>
    <row r="1273" spans="1:6" x14ac:dyDescent="0.25">
      <c r="A1273">
        <v>128</v>
      </c>
      <c r="B1273">
        <v>299.44439999999997</v>
      </c>
      <c r="C1273">
        <v>-700110</v>
      </c>
      <c r="D1273">
        <v>-700421.12969999993</v>
      </c>
      <c r="E1273">
        <v>311.1296999999322</v>
      </c>
      <c r="F1273">
        <v>4.4440116553103398E-2</v>
      </c>
    </row>
    <row r="1274" spans="1:6" x14ac:dyDescent="0.25">
      <c r="A1274">
        <v>128</v>
      </c>
      <c r="B1274">
        <v>358.38889999999998</v>
      </c>
      <c r="C1274">
        <v>-655690</v>
      </c>
      <c r="D1274">
        <v>-656204.62969999993</v>
      </c>
      <c r="E1274">
        <v>514.6296999999322</v>
      </c>
      <c r="F1274">
        <v>7.8486739160263566E-2</v>
      </c>
    </row>
    <row r="1275" spans="1:6" x14ac:dyDescent="0.25">
      <c r="A1275">
        <v>128</v>
      </c>
      <c r="B1275">
        <v>417.33330000000001</v>
      </c>
      <c r="C1275">
        <v>-606520</v>
      </c>
      <c r="D1275">
        <v>-599544.98910000001</v>
      </c>
      <c r="E1275">
        <v>6975.0108999999939</v>
      </c>
      <c r="F1275">
        <v>1.1500050946382629</v>
      </c>
    </row>
    <row r="1276" spans="1:6" x14ac:dyDescent="0.25">
      <c r="A1276">
        <v>128</v>
      </c>
      <c r="B1276">
        <v>476.27780000000001</v>
      </c>
      <c r="C1276">
        <v>-553140</v>
      </c>
      <c r="D1276">
        <v>-516529.29320000001</v>
      </c>
      <c r="E1276">
        <v>36610.706800000044</v>
      </c>
      <c r="F1276">
        <v>6.6187053548830397</v>
      </c>
    </row>
    <row r="1277" spans="1:6" x14ac:dyDescent="0.25">
      <c r="A1277">
        <v>128</v>
      </c>
      <c r="B1277">
        <v>535.22220000000004</v>
      </c>
      <c r="C1277">
        <v>-495990</v>
      </c>
      <c r="D1277">
        <v>-456797.2</v>
      </c>
      <c r="E1277">
        <v>39192.799999999988</v>
      </c>
      <c r="F1277">
        <v>7.9019335067239238</v>
      </c>
    </row>
    <row r="1278" spans="1:6" x14ac:dyDescent="0.25">
      <c r="A1278">
        <v>128</v>
      </c>
      <c r="B1278">
        <v>594.16669999999999</v>
      </c>
      <c r="C1278">
        <v>-435490</v>
      </c>
      <c r="D1278">
        <v>-425611.41</v>
      </c>
      <c r="E1278">
        <v>9878.5900000000256</v>
      </c>
      <c r="F1278">
        <v>2.2683850375439221</v>
      </c>
    </row>
    <row r="1279" spans="1:6" x14ac:dyDescent="0.25">
      <c r="A1279">
        <v>128</v>
      </c>
      <c r="B1279">
        <v>653.11109999999996</v>
      </c>
      <c r="C1279">
        <v>-371920</v>
      </c>
      <c r="D1279">
        <v>-362999.5</v>
      </c>
      <c r="E1279">
        <v>8920.5</v>
      </c>
      <c r="F1279">
        <v>2.3984996773499678</v>
      </c>
    </row>
    <row r="1280" spans="1:6" x14ac:dyDescent="0.25">
      <c r="A1280">
        <v>128</v>
      </c>
      <c r="B1280">
        <v>712.05560000000003</v>
      </c>
      <c r="C1280">
        <v>-305180</v>
      </c>
      <c r="D1280">
        <v>-283402.40000000002</v>
      </c>
      <c r="E1280">
        <v>21777.59999999998</v>
      </c>
      <c r="F1280">
        <v>7.1359853201389267</v>
      </c>
    </row>
    <row r="1281" spans="1:6" x14ac:dyDescent="0.25">
      <c r="A1281">
        <v>128</v>
      </c>
      <c r="B1281">
        <v>771</v>
      </c>
      <c r="C1281">
        <v>-233480</v>
      </c>
      <c r="D1281">
        <v>-185423.56</v>
      </c>
      <c r="E1281">
        <v>48056.44</v>
      </c>
      <c r="F1281">
        <v>20.582679458626011</v>
      </c>
    </row>
    <row r="1282" spans="1:6" x14ac:dyDescent="0.25">
      <c r="A1282">
        <v>129</v>
      </c>
      <c r="B1282">
        <v>275.95</v>
      </c>
      <c r="C1282">
        <v>-966310</v>
      </c>
      <c r="D1282">
        <v>-962018.1</v>
      </c>
      <c r="E1282">
        <v>4291.9000000000233</v>
      </c>
      <c r="F1282">
        <v>0.44415353251027351</v>
      </c>
    </row>
    <row r="1283" spans="1:6" x14ac:dyDescent="0.25">
      <c r="A1283">
        <v>129</v>
      </c>
      <c r="B1283">
        <v>337.28890000000001</v>
      </c>
      <c r="C1283">
        <v>-916380</v>
      </c>
      <c r="D1283">
        <v>-912153.9</v>
      </c>
      <c r="E1283">
        <v>4226.0999999999767</v>
      </c>
      <c r="F1283">
        <v>0.46117331238132397</v>
      </c>
    </row>
    <row r="1284" spans="1:6" x14ac:dyDescent="0.25">
      <c r="A1284">
        <v>129</v>
      </c>
      <c r="B1284">
        <v>398.62779999999998</v>
      </c>
      <c r="C1284">
        <v>-860080</v>
      </c>
      <c r="D1284">
        <v>-855496.6</v>
      </c>
      <c r="E1284">
        <v>4583.4000000000233</v>
      </c>
      <c r="F1284">
        <v>0.53290391591480135</v>
      </c>
    </row>
    <row r="1285" spans="1:6" x14ac:dyDescent="0.25">
      <c r="A1285">
        <v>129</v>
      </c>
      <c r="B1285">
        <v>459.9667</v>
      </c>
      <c r="C1285">
        <v>-797460</v>
      </c>
      <c r="D1285">
        <v>-793863.9</v>
      </c>
      <c r="E1285">
        <v>3596.0999999999772</v>
      </c>
      <c r="F1285">
        <v>0.45094424798735688</v>
      </c>
    </row>
    <row r="1286" spans="1:6" x14ac:dyDescent="0.25">
      <c r="A1286">
        <v>129</v>
      </c>
      <c r="B1286">
        <v>521.30560000000003</v>
      </c>
      <c r="C1286">
        <v>-728980</v>
      </c>
      <c r="D1286">
        <v>-723636</v>
      </c>
      <c r="E1286">
        <v>5344</v>
      </c>
      <c r="F1286">
        <v>0.73307909682021455</v>
      </c>
    </row>
    <row r="1287" spans="1:6" x14ac:dyDescent="0.25">
      <c r="A1287">
        <v>129</v>
      </c>
      <c r="B1287">
        <v>582.64440000000002</v>
      </c>
      <c r="C1287">
        <v>-655150</v>
      </c>
      <c r="D1287">
        <v>-649744.1</v>
      </c>
      <c r="E1287">
        <v>5405.9000000000233</v>
      </c>
      <c r="F1287">
        <v>0.82513928108067214</v>
      </c>
    </row>
    <row r="1288" spans="1:6" x14ac:dyDescent="0.25">
      <c r="A1288">
        <v>129</v>
      </c>
      <c r="B1288">
        <v>643.98329999999999</v>
      </c>
      <c r="C1288">
        <v>-576380</v>
      </c>
      <c r="D1288">
        <v>-574583.1</v>
      </c>
      <c r="E1288">
        <v>1796.9000000000231</v>
      </c>
      <c r="F1288">
        <v>0.31175613310663508</v>
      </c>
    </row>
    <row r="1289" spans="1:6" x14ac:dyDescent="0.25">
      <c r="A1289">
        <v>129</v>
      </c>
      <c r="B1289">
        <v>705.32219999999995</v>
      </c>
      <c r="C1289">
        <v>-492900</v>
      </c>
      <c r="D1289">
        <v>-492588</v>
      </c>
      <c r="E1289">
        <v>312</v>
      </c>
      <c r="F1289">
        <v>6.3298843578819236E-2</v>
      </c>
    </row>
    <row r="1290" spans="1:6" x14ac:dyDescent="0.25">
      <c r="A1290">
        <v>129</v>
      </c>
      <c r="B1290">
        <v>766.66110000000003</v>
      </c>
      <c r="C1290">
        <v>-404380</v>
      </c>
      <c r="D1290">
        <v>-396763.6</v>
      </c>
      <c r="E1290">
        <v>7616.4000000000233</v>
      </c>
      <c r="F1290">
        <v>1.883475938473719</v>
      </c>
    </row>
    <row r="1291" spans="1:6" x14ac:dyDescent="0.25">
      <c r="A1291">
        <v>129</v>
      </c>
      <c r="B1291">
        <v>828</v>
      </c>
      <c r="C1291">
        <v>-308590</v>
      </c>
      <c r="D1291">
        <v>-306986.8</v>
      </c>
      <c r="E1291">
        <v>1603.2000000000121</v>
      </c>
      <c r="F1291">
        <v>0.51952428789008442</v>
      </c>
    </row>
    <row r="1292" spans="1:6" x14ac:dyDescent="0.25">
      <c r="A1292">
        <v>130</v>
      </c>
      <c r="B1292">
        <v>242.85</v>
      </c>
      <c r="C1292">
        <v>-879660</v>
      </c>
      <c r="D1292">
        <v>-878071.7</v>
      </c>
      <c r="E1292">
        <v>1588.300000000047</v>
      </c>
      <c r="F1292">
        <v>0.18055839756270001</v>
      </c>
    </row>
    <row r="1293" spans="1:6" x14ac:dyDescent="0.25">
      <c r="A1293">
        <v>130</v>
      </c>
      <c r="B1293">
        <v>302.2</v>
      </c>
      <c r="C1293">
        <v>-839380</v>
      </c>
      <c r="D1293">
        <v>-845600.4</v>
      </c>
      <c r="E1293">
        <v>6220.4000000000233</v>
      </c>
      <c r="F1293">
        <v>0.74107079034525758</v>
      </c>
    </row>
    <row r="1294" spans="1:6" x14ac:dyDescent="0.25">
      <c r="A1294">
        <v>130</v>
      </c>
      <c r="B1294">
        <v>361.55</v>
      </c>
      <c r="C1294">
        <v>-794670</v>
      </c>
      <c r="D1294">
        <v>-801168.1</v>
      </c>
      <c r="E1294">
        <v>6498.0999999999767</v>
      </c>
      <c r="F1294">
        <v>0.8177104961808016</v>
      </c>
    </row>
    <row r="1295" spans="1:6" x14ac:dyDescent="0.25">
      <c r="A1295">
        <v>130</v>
      </c>
      <c r="B1295">
        <v>420.9</v>
      </c>
      <c r="C1295">
        <v>-745660</v>
      </c>
      <c r="D1295">
        <v>-749266</v>
      </c>
      <c r="E1295">
        <v>3606</v>
      </c>
      <c r="F1295">
        <v>0.48359842287369581</v>
      </c>
    </row>
    <row r="1296" spans="1:6" x14ac:dyDescent="0.25">
      <c r="A1296">
        <v>130</v>
      </c>
      <c r="B1296">
        <v>480.25</v>
      </c>
      <c r="C1296">
        <v>-692400</v>
      </c>
      <c r="D1296">
        <v>-697004.6</v>
      </c>
      <c r="E1296">
        <v>4604.5999999999767</v>
      </c>
      <c r="F1296">
        <v>0.66502021952628199</v>
      </c>
    </row>
    <row r="1297" spans="1:6" x14ac:dyDescent="0.25">
      <c r="A1297">
        <v>130</v>
      </c>
      <c r="B1297">
        <v>539.6</v>
      </c>
      <c r="C1297">
        <v>-634870</v>
      </c>
      <c r="D1297">
        <v>-644917.5</v>
      </c>
      <c r="E1297">
        <v>10047.5</v>
      </c>
      <c r="F1297">
        <v>1.5826074629451701</v>
      </c>
    </row>
    <row r="1298" spans="1:6" x14ac:dyDescent="0.25">
      <c r="A1298">
        <v>130</v>
      </c>
      <c r="B1298">
        <v>598.95000000000005</v>
      </c>
      <c r="C1298">
        <v>-572990</v>
      </c>
      <c r="D1298">
        <v>-585647.69999999995</v>
      </c>
      <c r="E1298">
        <v>12657.69999999995</v>
      </c>
      <c r="F1298">
        <v>2.209061240161251</v>
      </c>
    </row>
    <row r="1299" spans="1:6" x14ac:dyDescent="0.25">
      <c r="A1299">
        <v>130</v>
      </c>
      <c r="B1299">
        <v>658.3</v>
      </c>
      <c r="C1299">
        <v>-506630</v>
      </c>
      <c r="D1299">
        <v>-507274.5</v>
      </c>
      <c r="E1299">
        <v>644.5</v>
      </c>
      <c r="F1299">
        <v>0.12721315358348301</v>
      </c>
    </row>
    <row r="1300" spans="1:6" x14ac:dyDescent="0.25">
      <c r="A1300">
        <v>130</v>
      </c>
      <c r="B1300">
        <v>717.65</v>
      </c>
      <c r="C1300">
        <v>-435300</v>
      </c>
      <c r="D1300">
        <v>-437689.1</v>
      </c>
      <c r="E1300">
        <v>2389.0999999999772</v>
      </c>
      <c r="F1300">
        <v>0.54883988054214949</v>
      </c>
    </row>
    <row r="1301" spans="1:6" x14ac:dyDescent="0.25">
      <c r="A1301">
        <v>130</v>
      </c>
      <c r="B1301">
        <v>777</v>
      </c>
      <c r="C1301">
        <v>-357040</v>
      </c>
      <c r="D1301">
        <v>-360298.3</v>
      </c>
      <c r="E1301">
        <v>3258.2999999999879</v>
      </c>
      <c r="F1301">
        <v>0.91258682500559829</v>
      </c>
    </row>
    <row r="1302" spans="1:6" x14ac:dyDescent="0.25">
      <c r="A1302">
        <v>131</v>
      </c>
      <c r="B1302">
        <v>492.1</v>
      </c>
      <c r="C1302">
        <v>65741.95</v>
      </c>
      <c r="D1302">
        <v>-53657.527199999888</v>
      </c>
      <c r="E1302">
        <v>119399.47719999991</v>
      </c>
      <c r="F1302">
        <v>181.6183992108538</v>
      </c>
    </row>
    <row r="1303" spans="1:6" x14ac:dyDescent="0.25">
      <c r="A1303">
        <v>131</v>
      </c>
      <c r="B1303">
        <v>528.08889999999997</v>
      </c>
      <c r="C1303">
        <v>101048</v>
      </c>
      <c r="D1303">
        <v>27717.30750000001</v>
      </c>
      <c r="E1303">
        <v>73330.69249999999</v>
      </c>
      <c r="F1303">
        <v>72.570157251999049</v>
      </c>
    </row>
    <row r="1304" spans="1:6" x14ac:dyDescent="0.25">
      <c r="A1304">
        <v>131</v>
      </c>
      <c r="B1304">
        <v>564.07780000000002</v>
      </c>
      <c r="C1304">
        <v>138273</v>
      </c>
      <c r="D1304">
        <v>91844.319000000003</v>
      </c>
      <c r="E1304">
        <v>46428.680999999997</v>
      </c>
      <c r="F1304">
        <v>33.577546592610268</v>
      </c>
    </row>
    <row r="1305" spans="1:6" x14ac:dyDescent="0.25">
      <c r="A1305">
        <v>131</v>
      </c>
      <c r="B1305">
        <v>600.06669999999997</v>
      </c>
      <c r="C1305">
        <v>177356</v>
      </c>
      <c r="D1305">
        <v>130597.93949999999</v>
      </c>
      <c r="E1305">
        <v>46758.060500000007</v>
      </c>
      <c r="F1305">
        <v>26.363957520467309</v>
      </c>
    </row>
    <row r="1306" spans="1:6" x14ac:dyDescent="0.25">
      <c r="A1306">
        <v>131</v>
      </c>
      <c r="B1306">
        <v>636.05560000000003</v>
      </c>
      <c r="C1306">
        <v>218243</v>
      </c>
      <c r="D1306">
        <v>193858.46950000001</v>
      </c>
      <c r="E1306">
        <v>24384.53049999999</v>
      </c>
      <c r="F1306">
        <v>11.173110019565341</v>
      </c>
    </row>
    <row r="1307" spans="1:6" x14ac:dyDescent="0.25">
      <c r="A1307">
        <v>131</v>
      </c>
      <c r="B1307">
        <v>672.0444</v>
      </c>
      <c r="C1307">
        <v>260887</v>
      </c>
      <c r="D1307">
        <v>233627.04</v>
      </c>
      <c r="E1307">
        <v>27259.959999999988</v>
      </c>
      <c r="F1307">
        <v>10.44895299497483</v>
      </c>
    </row>
    <row r="1308" spans="1:6" x14ac:dyDescent="0.25">
      <c r="A1308">
        <v>131</v>
      </c>
      <c r="B1308">
        <v>708.03330000000005</v>
      </c>
      <c r="C1308">
        <v>305268</v>
      </c>
      <c r="D1308">
        <v>291520.53000000003</v>
      </c>
      <c r="E1308">
        <v>13747.46999999997</v>
      </c>
      <c r="F1308">
        <v>4.5034101183222521</v>
      </c>
    </row>
    <row r="1309" spans="1:6" x14ac:dyDescent="0.25">
      <c r="A1309">
        <v>131</v>
      </c>
      <c r="B1309">
        <v>744.0222</v>
      </c>
      <c r="C1309">
        <v>351424</v>
      </c>
      <c r="D1309">
        <v>345083.62</v>
      </c>
      <c r="E1309">
        <v>6340.3800000000047</v>
      </c>
      <c r="F1309">
        <v>1.804196639956293</v>
      </c>
    </row>
    <row r="1310" spans="1:6" x14ac:dyDescent="0.25">
      <c r="A1310">
        <v>131</v>
      </c>
      <c r="B1310">
        <v>780.01110000000006</v>
      </c>
      <c r="C1310">
        <v>399544</v>
      </c>
      <c r="D1310">
        <v>395155.45</v>
      </c>
      <c r="E1310">
        <v>4388.5499999999884</v>
      </c>
      <c r="F1310">
        <v>1.0983896642172051</v>
      </c>
    </row>
    <row r="1311" spans="1:6" x14ac:dyDescent="0.25">
      <c r="A1311">
        <v>131</v>
      </c>
      <c r="B1311">
        <v>816</v>
      </c>
      <c r="C1311">
        <v>450351</v>
      </c>
      <c r="D1311">
        <v>420598.32</v>
      </c>
      <c r="E1311">
        <v>29752.679999999989</v>
      </c>
      <c r="F1311">
        <v>6.6065535548938472</v>
      </c>
    </row>
    <row r="1312" spans="1:6" x14ac:dyDescent="0.25">
      <c r="A1312">
        <v>132</v>
      </c>
      <c r="B1312">
        <v>232.55</v>
      </c>
      <c r="C1312">
        <v>-822610</v>
      </c>
      <c r="D1312">
        <v>-825349.7</v>
      </c>
      <c r="E1312">
        <v>2739.699999999953</v>
      </c>
      <c r="F1312">
        <v>0.33304968332502077</v>
      </c>
    </row>
    <row r="1313" spans="1:6" x14ac:dyDescent="0.25">
      <c r="A1313">
        <v>132</v>
      </c>
      <c r="B1313">
        <v>269.82220000000001</v>
      </c>
      <c r="C1313">
        <v>-813520</v>
      </c>
      <c r="D1313">
        <v>-814915.2</v>
      </c>
      <c r="E1313">
        <v>1395.199999999953</v>
      </c>
      <c r="F1313">
        <v>0.17150162257841889</v>
      </c>
    </row>
    <row r="1314" spans="1:6" x14ac:dyDescent="0.25">
      <c r="A1314">
        <v>132</v>
      </c>
      <c r="B1314">
        <v>307.09440000000001</v>
      </c>
      <c r="C1314">
        <v>-803950</v>
      </c>
      <c r="D1314">
        <v>-808828.3</v>
      </c>
      <c r="E1314">
        <v>4878.3000000000466</v>
      </c>
      <c r="F1314">
        <v>0.60679146713104626</v>
      </c>
    </row>
    <row r="1315" spans="1:6" x14ac:dyDescent="0.25">
      <c r="A1315">
        <v>132</v>
      </c>
      <c r="B1315">
        <v>344.36669999999998</v>
      </c>
      <c r="C1315">
        <v>-793800</v>
      </c>
      <c r="D1315">
        <v>-796244.6</v>
      </c>
      <c r="E1315">
        <v>2444.5999999999772</v>
      </c>
      <c r="F1315">
        <v>0.30796170319979549</v>
      </c>
    </row>
    <row r="1316" spans="1:6" x14ac:dyDescent="0.25">
      <c r="A1316">
        <v>132</v>
      </c>
      <c r="B1316">
        <v>381.63889999999998</v>
      </c>
      <c r="C1316">
        <v>-783000</v>
      </c>
      <c r="D1316">
        <v>-788441.2</v>
      </c>
      <c r="E1316">
        <v>5441.1999999999534</v>
      </c>
      <c r="F1316">
        <v>0.69491698595146278</v>
      </c>
    </row>
    <row r="1317" spans="1:6" x14ac:dyDescent="0.25">
      <c r="A1317">
        <v>132</v>
      </c>
      <c r="B1317">
        <v>418.91109999999998</v>
      </c>
      <c r="C1317">
        <v>-771550</v>
      </c>
      <c r="D1317">
        <v>-777930.5</v>
      </c>
      <c r="E1317">
        <v>6380.5</v>
      </c>
      <c r="F1317">
        <v>0.82697168038364333</v>
      </c>
    </row>
    <row r="1318" spans="1:6" x14ac:dyDescent="0.25">
      <c r="A1318">
        <v>132</v>
      </c>
      <c r="B1318">
        <v>456.18329999999997</v>
      </c>
      <c r="C1318">
        <v>-759420</v>
      </c>
      <c r="D1318">
        <v>-764042.7</v>
      </c>
      <c r="E1318">
        <v>4622.6999999999534</v>
      </c>
      <c r="F1318">
        <v>0.60871454531088898</v>
      </c>
    </row>
    <row r="1319" spans="1:6" x14ac:dyDescent="0.25">
      <c r="A1319">
        <v>132</v>
      </c>
      <c r="B1319">
        <v>493.4556</v>
      </c>
      <c r="C1319">
        <v>-746580</v>
      </c>
      <c r="D1319">
        <v>-750090.2</v>
      </c>
      <c r="E1319">
        <v>3510.199999999953</v>
      </c>
      <c r="F1319">
        <v>0.47017064480698018</v>
      </c>
    </row>
    <row r="1320" spans="1:6" x14ac:dyDescent="0.25">
      <c r="A1320">
        <v>132</v>
      </c>
      <c r="B1320">
        <v>530.7278</v>
      </c>
      <c r="C1320">
        <v>-732870</v>
      </c>
      <c r="D1320">
        <v>-738505.7</v>
      </c>
      <c r="E1320">
        <v>5635.6999999999534</v>
      </c>
      <c r="F1320">
        <v>0.76899040757568926</v>
      </c>
    </row>
    <row r="1321" spans="1:6" x14ac:dyDescent="0.25">
      <c r="A1321">
        <v>132</v>
      </c>
      <c r="B1321">
        <v>568</v>
      </c>
      <c r="C1321">
        <v>-717680</v>
      </c>
      <c r="D1321">
        <v>-730238.1</v>
      </c>
      <c r="E1321">
        <v>12558.09999999998</v>
      </c>
      <c r="F1321">
        <v>1.7498188607736</v>
      </c>
    </row>
    <row r="1322" spans="1:6" x14ac:dyDescent="0.25">
      <c r="A1322">
        <v>133</v>
      </c>
      <c r="B1322">
        <v>211.15</v>
      </c>
      <c r="C1322">
        <v>-801880</v>
      </c>
      <c r="D1322">
        <v>-805389.1</v>
      </c>
      <c r="E1322">
        <v>3509.0999999999772</v>
      </c>
      <c r="F1322">
        <v>0.43760911857135443</v>
      </c>
    </row>
    <row r="1323" spans="1:6" x14ac:dyDescent="0.25">
      <c r="A1323">
        <v>133</v>
      </c>
      <c r="B1323">
        <v>251.28890000000001</v>
      </c>
      <c r="C1323">
        <v>-794200</v>
      </c>
      <c r="D1323">
        <v>-803055.4</v>
      </c>
      <c r="E1323">
        <v>8855.4000000000233</v>
      </c>
      <c r="F1323">
        <v>1.1150088139007841</v>
      </c>
    </row>
    <row r="1324" spans="1:6" x14ac:dyDescent="0.25">
      <c r="A1324">
        <v>133</v>
      </c>
      <c r="B1324">
        <v>291.42779999999999</v>
      </c>
      <c r="C1324">
        <v>-786150</v>
      </c>
      <c r="D1324">
        <v>-790354.1</v>
      </c>
      <c r="E1324">
        <v>4204.0999999999767</v>
      </c>
      <c r="F1324">
        <v>0.53477071805634757</v>
      </c>
    </row>
    <row r="1325" spans="1:6" x14ac:dyDescent="0.25">
      <c r="A1325">
        <v>133</v>
      </c>
      <c r="B1325">
        <v>331.56670000000003</v>
      </c>
      <c r="C1325">
        <v>-777610</v>
      </c>
      <c r="D1325">
        <v>-782656.8</v>
      </c>
      <c r="E1325">
        <v>5046.8000000000466</v>
      </c>
      <c r="F1325">
        <v>0.64901428736770961</v>
      </c>
    </row>
    <row r="1326" spans="1:6" x14ac:dyDescent="0.25">
      <c r="A1326">
        <v>133</v>
      </c>
      <c r="B1326">
        <v>371.7056</v>
      </c>
      <c r="C1326">
        <v>-768540</v>
      </c>
      <c r="D1326">
        <v>-772883.7</v>
      </c>
      <c r="E1326">
        <v>4343.6999999999534</v>
      </c>
      <c r="F1326">
        <v>0.56518853930829283</v>
      </c>
    </row>
    <row r="1327" spans="1:6" x14ac:dyDescent="0.25">
      <c r="A1327">
        <v>133</v>
      </c>
      <c r="B1327">
        <v>411.84440000000001</v>
      </c>
      <c r="C1327">
        <v>-758930</v>
      </c>
      <c r="D1327">
        <v>-765497</v>
      </c>
      <c r="E1327">
        <v>6567</v>
      </c>
      <c r="F1327">
        <v>0.86529719473469224</v>
      </c>
    </row>
    <row r="1328" spans="1:6" x14ac:dyDescent="0.25">
      <c r="A1328">
        <v>133</v>
      </c>
      <c r="B1328">
        <v>451.98329999999999</v>
      </c>
      <c r="C1328">
        <v>-748820</v>
      </c>
      <c r="D1328">
        <v>-754636.9</v>
      </c>
      <c r="E1328">
        <v>5816.9000000000233</v>
      </c>
      <c r="F1328">
        <v>0.77680884591758015</v>
      </c>
    </row>
    <row r="1329" spans="1:6" x14ac:dyDescent="0.25">
      <c r="A1329">
        <v>133</v>
      </c>
      <c r="B1329">
        <v>492.12220000000002</v>
      </c>
      <c r="C1329">
        <v>-738220</v>
      </c>
      <c r="D1329">
        <v>-745553.5</v>
      </c>
      <c r="E1329">
        <v>7333.5</v>
      </c>
      <c r="F1329">
        <v>0.99340305058112766</v>
      </c>
    </row>
    <row r="1330" spans="1:6" x14ac:dyDescent="0.25">
      <c r="A1330">
        <v>133</v>
      </c>
      <c r="B1330">
        <v>532.26110000000006</v>
      </c>
      <c r="C1330">
        <v>-727030</v>
      </c>
      <c r="D1330">
        <v>-737307.9</v>
      </c>
      <c r="E1330">
        <v>10277.90000000002</v>
      </c>
      <c r="F1330">
        <v>1.4136830667235221</v>
      </c>
    </row>
    <row r="1331" spans="1:6" x14ac:dyDescent="0.25">
      <c r="A1331">
        <v>133</v>
      </c>
      <c r="B1331">
        <v>572.4</v>
      </c>
      <c r="C1331">
        <v>-714630</v>
      </c>
      <c r="D1331">
        <v>-727403.3</v>
      </c>
      <c r="E1331">
        <v>12773.30000000005</v>
      </c>
      <c r="F1331">
        <v>1.7874004729720341</v>
      </c>
    </row>
    <row r="1332" spans="1:6" x14ac:dyDescent="0.25">
      <c r="A1332">
        <v>134</v>
      </c>
      <c r="B1332">
        <v>227.69</v>
      </c>
      <c r="C1332">
        <v>-1010200</v>
      </c>
      <c r="D1332">
        <v>-1007221.8</v>
      </c>
      <c r="E1332">
        <v>2978.199999999953</v>
      </c>
      <c r="F1332">
        <v>0.29481290833497859</v>
      </c>
    </row>
    <row r="1333" spans="1:6" x14ac:dyDescent="0.25">
      <c r="A1333">
        <v>134</v>
      </c>
      <c r="B1333">
        <v>272.8356</v>
      </c>
      <c r="C1333">
        <v>-993910</v>
      </c>
      <c r="D1333">
        <v>-988914.5</v>
      </c>
      <c r="E1333">
        <v>4995.5</v>
      </c>
      <c r="F1333">
        <v>0.50261090038333456</v>
      </c>
    </row>
    <row r="1334" spans="1:6" x14ac:dyDescent="0.25">
      <c r="A1334">
        <v>134</v>
      </c>
      <c r="B1334">
        <v>317.98110000000003</v>
      </c>
      <c r="C1334">
        <v>-975800</v>
      </c>
      <c r="D1334">
        <v>-966274.3</v>
      </c>
      <c r="E1334">
        <v>9525.6999999999534</v>
      </c>
      <c r="F1334">
        <v>0.97619389219101793</v>
      </c>
    </row>
    <row r="1335" spans="1:6" x14ac:dyDescent="0.25">
      <c r="A1335">
        <v>134</v>
      </c>
      <c r="B1335">
        <v>363.12670000000003</v>
      </c>
      <c r="C1335">
        <v>-956040</v>
      </c>
      <c r="D1335">
        <v>-948580.2</v>
      </c>
      <c r="E1335">
        <v>7459.8000000000466</v>
      </c>
      <c r="F1335">
        <v>0.78028115978411439</v>
      </c>
    </row>
    <row r="1336" spans="1:6" x14ac:dyDescent="0.25">
      <c r="A1336">
        <v>134</v>
      </c>
      <c r="B1336">
        <v>408.2722</v>
      </c>
      <c r="C1336">
        <v>-934760</v>
      </c>
      <c r="D1336">
        <v>-929430.4</v>
      </c>
      <c r="E1336">
        <v>5329.5999999999767</v>
      </c>
      <c r="F1336">
        <v>0.57015704565877623</v>
      </c>
    </row>
    <row r="1337" spans="1:6" x14ac:dyDescent="0.25">
      <c r="A1337">
        <v>134</v>
      </c>
      <c r="B1337">
        <v>453.4178</v>
      </c>
      <c r="C1337">
        <v>-912060</v>
      </c>
      <c r="D1337">
        <v>-905867.2</v>
      </c>
      <c r="E1337">
        <v>6192.8000000000466</v>
      </c>
      <c r="F1337">
        <v>0.67899041729711274</v>
      </c>
    </row>
    <row r="1338" spans="1:6" x14ac:dyDescent="0.25">
      <c r="A1338">
        <v>134</v>
      </c>
      <c r="B1338">
        <v>498.56330000000003</v>
      </c>
      <c r="C1338">
        <v>-888030</v>
      </c>
      <c r="D1338">
        <v>-883883.1</v>
      </c>
      <c r="E1338">
        <v>4146.9000000000233</v>
      </c>
      <c r="F1338">
        <v>0.46697746697746961</v>
      </c>
    </row>
    <row r="1339" spans="1:6" x14ac:dyDescent="0.25">
      <c r="A1339">
        <v>134</v>
      </c>
      <c r="B1339">
        <v>543.70889999999997</v>
      </c>
      <c r="C1339">
        <v>-862690</v>
      </c>
      <c r="D1339">
        <v>-859730.5</v>
      </c>
      <c r="E1339">
        <v>2959.5</v>
      </c>
      <c r="F1339">
        <v>0.34305486327649559</v>
      </c>
    </row>
    <row r="1340" spans="1:6" x14ac:dyDescent="0.25">
      <c r="A1340">
        <v>134</v>
      </c>
      <c r="B1340">
        <v>588.85440000000006</v>
      </c>
      <c r="C1340">
        <v>-835870</v>
      </c>
      <c r="D1340">
        <v>-833483.2</v>
      </c>
      <c r="E1340">
        <v>2386.800000000047</v>
      </c>
      <c r="F1340">
        <v>0.28554679555433821</v>
      </c>
    </row>
    <row r="1341" spans="1:6" x14ac:dyDescent="0.25">
      <c r="A1341">
        <v>134</v>
      </c>
      <c r="B1341">
        <v>634</v>
      </c>
      <c r="C1341">
        <v>-806660</v>
      </c>
      <c r="D1341">
        <v>-803740.5</v>
      </c>
      <c r="E1341">
        <v>2919.5</v>
      </c>
      <c r="F1341">
        <v>0.36192447871470013</v>
      </c>
    </row>
    <row r="1342" spans="1:6" x14ac:dyDescent="0.25">
      <c r="A1342">
        <v>135</v>
      </c>
      <c r="B1342">
        <v>253</v>
      </c>
      <c r="C1342">
        <v>-981190</v>
      </c>
      <c r="D1342">
        <v>-974024.5</v>
      </c>
      <c r="E1342">
        <v>7165.5</v>
      </c>
      <c r="F1342">
        <v>0.73028669268948931</v>
      </c>
    </row>
    <row r="1343" spans="1:6" x14ac:dyDescent="0.25">
      <c r="A1343">
        <v>135</v>
      </c>
      <c r="B1343">
        <v>296.77780000000001</v>
      </c>
      <c r="C1343">
        <v>-968410</v>
      </c>
      <c r="D1343">
        <v>-963702.5</v>
      </c>
      <c r="E1343">
        <v>4707.5</v>
      </c>
      <c r="F1343">
        <v>0.48610609142821742</v>
      </c>
    </row>
    <row r="1344" spans="1:6" x14ac:dyDescent="0.25">
      <c r="A1344">
        <v>135</v>
      </c>
      <c r="B1344">
        <v>340.55560000000003</v>
      </c>
      <c r="C1344">
        <v>-953480</v>
      </c>
      <c r="D1344">
        <v>-953289.8</v>
      </c>
      <c r="E1344">
        <v>190.19999999995341</v>
      </c>
      <c r="F1344">
        <v>1.994798003103929E-2</v>
      </c>
    </row>
    <row r="1345" spans="1:6" x14ac:dyDescent="0.25">
      <c r="A1345">
        <v>135</v>
      </c>
      <c r="B1345">
        <v>384.33330000000001</v>
      </c>
      <c r="C1345">
        <v>-936540</v>
      </c>
      <c r="D1345">
        <v>-935186.3</v>
      </c>
      <c r="E1345">
        <v>1353.699999999953</v>
      </c>
      <c r="F1345">
        <v>0.14454267836931189</v>
      </c>
    </row>
    <row r="1346" spans="1:6" x14ac:dyDescent="0.25">
      <c r="A1346">
        <v>135</v>
      </c>
      <c r="B1346">
        <v>428.11110000000002</v>
      </c>
      <c r="C1346">
        <v>-917750</v>
      </c>
      <c r="D1346">
        <v>-914007</v>
      </c>
      <c r="E1346">
        <v>3743</v>
      </c>
      <c r="F1346">
        <v>0.40784527376736579</v>
      </c>
    </row>
    <row r="1347" spans="1:6" x14ac:dyDescent="0.25">
      <c r="A1347">
        <v>135</v>
      </c>
      <c r="B1347">
        <v>471.88889999999998</v>
      </c>
      <c r="C1347">
        <v>-897270</v>
      </c>
      <c r="D1347">
        <v>-891216</v>
      </c>
      <c r="E1347">
        <v>6054</v>
      </c>
      <c r="F1347">
        <v>0.67471329700090277</v>
      </c>
    </row>
    <row r="1348" spans="1:6" x14ac:dyDescent="0.25">
      <c r="A1348">
        <v>135</v>
      </c>
      <c r="B1348">
        <v>515.66669999999999</v>
      </c>
      <c r="C1348">
        <v>-875290</v>
      </c>
      <c r="D1348">
        <v>-873894.3</v>
      </c>
      <c r="E1348">
        <v>1395.699999999953</v>
      </c>
      <c r="F1348">
        <v>0.1594557232460046</v>
      </c>
    </row>
    <row r="1349" spans="1:6" x14ac:dyDescent="0.25">
      <c r="A1349">
        <v>135</v>
      </c>
      <c r="B1349">
        <v>559.44439999999997</v>
      </c>
      <c r="C1349">
        <v>-851920</v>
      </c>
      <c r="D1349">
        <v>-846832.6</v>
      </c>
      <c r="E1349">
        <v>5087.4000000000233</v>
      </c>
      <c r="F1349">
        <v>0.59716874823927402</v>
      </c>
    </row>
    <row r="1350" spans="1:6" x14ac:dyDescent="0.25">
      <c r="A1350">
        <v>135</v>
      </c>
      <c r="B1350">
        <v>603.22220000000004</v>
      </c>
      <c r="C1350">
        <v>-827140</v>
      </c>
      <c r="D1350">
        <v>-823751.6</v>
      </c>
      <c r="E1350">
        <v>3388.4000000000228</v>
      </c>
      <c r="F1350">
        <v>0.40965253765989112</v>
      </c>
    </row>
    <row r="1351" spans="1:6" x14ac:dyDescent="0.25">
      <c r="A1351">
        <v>135</v>
      </c>
      <c r="B1351">
        <v>647</v>
      </c>
      <c r="C1351">
        <v>-800300</v>
      </c>
      <c r="D1351">
        <v>-798507.3</v>
      </c>
      <c r="E1351">
        <v>1792.699999999953</v>
      </c>
      <c r="F1351">
        <v>0.22400349868798619</v>
      </c>
    </row>
    <row r="1352" spans="1:6" x14ac:dyDescent="0.25">
      <c r="A1352">
        <v>136</v>
      </c>
      <c r="B1352">
        <v>253</v>
      </c>
      <c r="C1352">
        <v>-926730</v>
      </c>
      <c r="D1352">
        <v>-933370.6</v>
      </c>
      <c r="E1352">
        <v>6640.5999999999767</v>
      </c>
      <c r="F1352">
        <v>0.71656253709278617</v>
      </c>
    </row>
    <row r="1353" spans="1:6" x14ac:dyDescent="0.25">
      <c r="A1353">
        <v>136</v>
      </c>
      <c r="B1353">
        <v>298.33330000000001</v>
      </c>
      <c r="C1353">
        <v>-911520</v>
      </c>
      <c r="D1353">
        <v>-919222.2</v>
      </c>
      <c r="E1353">
        <v>7702.1999999999534</v>
      </c>
      <c r="F1353">
        <v>0.84498420221168524</v>
      </c>
    </row>
    <row r="1354" spans="1:6" x14ac:dyDescent="0.25">
      <c r="A1354">
        <v>136</v>
      </c>
      <c r="B1354">
        <v>343.66669999999999</v>
      </c>
      <c r="C1354">
        <v>-894130</v>
      </c>
      <c r="D1354">
        <v>-902417.4</v>
      </c>
      <c r="E1354">
        <v>8287.4000000000233</v>
      </c>
      <c r="F1354">
        <v>0.92686745775223101</v>
      </c>
    </row>
    <row r="1355" spans="1:6" x14ac:dyDescent="0.25">
      <c r="A1355">
        <v>136</v>
      </c>
      <c r="B1355">
        <v>389</v>
      </c>
      <c r="C1355">
        <v>-875140</v>
      </c>
      <c r="D1355">
        <v>-884367.4</v>
      </c>
      <c r="E1355">
        <v>9227.4000000000233</v>
      </c>
      <c r="F1355">
        <v>1.0543912973924201</v>
      </c>
    </row>
    <row r="1356" spans="1:6" x14ac:dyDescent="0.25">
      <c r="A1356">
        <v>136</v>
      </c>
      <c r="B1356">
        <v>434.33330000000001</v>
      </c>
      <c r="C1356">
        <v>-855110</v>
      </c>
      <c r="D1356">
        <v>-865171.4</v>
      </c>
      <c r="E1356">
        <v>10061.40000000002</v>
      </c>
      <c r="F1356">
        <v>1.176620551741884</v>
      </c>
    </row>
    <row r="1357" spans="1:6" x14ac:dyDescent="0.25">
      <c r="A1357">
        <v>136</v>
      </c>
      <c r="B1357">
        <v>479.66669999999999</v>
      </c>
      <c r="C1357">
        <v>-834480</v>
      </c>
      <c r="D1357">
        <v>-845821.2</v>
      </c>
      <c r="E1357">
        <v>11341.19999999995</v>
      </c>
      <c r="F1357">
        <v>1.3590739142939261</v>
      </c>
    </row>
    <row r="1358" spans="1:6" x14ac:dyDescent="0.25">
      <c r="A1358">
        <v>136</v>
      </c>
      <c r="B1358">
        <v>525</v>
      </c>
      <c r="C1358">
        <v>-813620</v>
      </c>
      <c r="D1358">
        <v>-826321.9</v>
      </c>
      <c r="E1358">
        <v>12701.90000000002</v>
      </c>
      <c r="F1358">
        <v>1.5611587719082649</v>
      </c>
    </row>
    <row r="1359" spans="1:6" x14ac:dyDescent="0.25">
      <c r="A1359">
        <v>136</v>
      </c>
      <c r="B1359">
        <v>570.33330000000001</v>
      </c>
      <c r="C1359">
        <v>-792790</v>
      </c>
      <c r="D1359">
        <v>-806370.7</v>
      </c>
      <c r="E1359">
        <v>13580.69999999995</v>
      </c>
      <c r="F1359">
        <v>1.7130261481602891</v>
      </c>
    </row>
    <row r="1360" spans="1:6" x14ac:dyDescent="0.25">
      <c r="A1360">
        <v>136</v>
      </c>
      <c r="B1360">
        <v>615.66669999999999</v>
      </c>
      <c r="C1360">
        <v>-772140</v>
      </c>
      <c r="D1360">
        <v>-783648.8</v>
      </c>
      <c r="E1360">
        <v>11508.80000000005</v>
      </c>
      <c r="F1360">
        <v>1.490506902893264</v>
      </c>
    </row>
    <row r="1361" spans="1:6" x14ac:dyDescent="0.25">
      <c r="A1361">
        <v>136</v>
      </c>
      <c r="B1361">
        <v>661</v>
      </c>
      <c r="C1361">
        <v>-751480</v>
      </c>
      <c r="D1361">
        <v>-762323.5</v>
      </c>
      <c r="E1361">
        <v>10843.5</v>
      </c>
      <c r="F1361">
        <v>1.442952573588119</v>
      </c>
    </row>
    <row r="1362" spans="1:6" x14ac:dyDescent="0.25">
      <c r="A1362">
        <v>137</v>
      </c>
      <c r="B1362">
        <v>253</v>
      </c>
      <c r="C1362">
        <v>-938610</v>
      </c>
      <c r="D1362">
        <v>-961396</v>
      </c>
      <c r="E1362">
        <v>22786</v>
      </c>
      <c r="F1362">
        <v>2.4276323499643091</v>
      </c>
    </row>
    <row r="1363" spans="1:6" x14ac:dyDescent="0.25">
      <c r="A1363">
        <v>137</v>
      </c>
      <c r="B1363">
        <v>299.66669999999999</v>
      </c>
      <c r="C1363">
        <v>-925290</v>
      </c>
      <c r="D1363">
        <v>-953825.3</v>
      </c>
      <c r="E1363">
        <v>28535.30000000005</v>
      </c>
      <c r="F1363">
        <v>3.0839304434285522</v>
      </c>
    </row>
    <row r="1364" spans="1:6" x14ac:dyDescent="0.25">
      <c r="A1364">
        <v>137</v>
      </c>
      <c r="B1364">
        <v>346.33330000000001</v>
      </c>
      <c r="C1364">
        <v>-910120</v>
      </c>
      <c r="D1364">
        <v>-925187.9</v>
      </c>
      <c r="E1364">
        <v>15067.90000000002</v>
      </c>
      <c r="F1364">
        <v>1.655594866610999</v>
      </c>
    </row>
    <row r="1365" spans="1:6" x14ac:dyDescent="0.25">
      <c r="A1365">
        <v>137</v>
      </c>
      <c r="B1365">
        <v>393</v>
      </c>
      <c r="C1365">
        <v>-893240</v>
      </c>
      <c r="D1365">
        <v>-913480.8</v>
      </c>
      <c r="E1365">
        <v>20240.80000000005</v>
      </c>
      <c r="F1365">
        <v>2.265997940083297</v>
      </c>
    </row>
    <row r="1366" spans="1:6" x14ac:dyDescent="0.25">
      <c r="A1366">
        <v>137</v>
      </c>
      <c r="B1366">
        <v>439.66669999999999</v>
      </c>
      <c r="C1366">
        <v>-874760</v>
      </c>
      <c r="D1366">
        <v>-891520.2</v>
      </c>
      <c r="E1366">
        <v>16760.19999999995</v>
      </c>
      <c r="F1366">
        <v>1.9159769536787179</v>
      </c>
    </row>
    <row r="1367" spans="1:6" x14ac:dyDescent="0.25">
      <c r="A1367">
        <v>137</v>
      </c>
      <c r="B1367">
        <v>486.33330000000001</v>
      </c>
      <c r="C1367">
        <v>-854840</v>
      </c>
      <c r="D1367">
        <v>-872574.6</v>
      </c>
      <c r="E1367">
        <v>17734.59999999998</v>
      </c>
      <c r="F1367">
        <v>2.0746104534181811</v>
      </c>
    </row>
    <row r="1368" spans="1:6" x14ac:dyDescent="0.25">
      <c r="A1368">
        <v>137</v>
      </c>
      <c r="B1368">
        <v>533</v>
      </c>
      <c r="C1368">
        <v>-833670</v>
      </c>
      <c r="D1368">
        <v>-852058.1</v>
      </c>
      <c r="E1368">
        <v>18388.09999999998</v>
      </c>
      <c r="F1368">
        <v>2.2056809049144119</v>
      </c>
    </row>
    <row r="1369" spans="1:6" x14ac:dyDescent="0.25">
      <c r="A1369">
        <v>137</v>
      </c>
      <c r="B1369">
        <v>579.66669999999999</v>
      </c>
      <c r="C1369">
        <v>-811470</v>
      </c>
      <c r="D1369">
        <v>-827647</v>
      </c>
      <c r="E1369">
        <v>16177</v>
      </c>
      <c r="F1369">
        <v>1.993542583213181</v>
      </c>
    </row>
    <row r="1370" spans="1:6" x14ac:dyDescent="0.25">
      <c r="A1370">
        <v>137</v>
      </c>
      <c r="B1370">
        <v>626.33330000000001</v>
      </c>
      <c r="C1370">
        <v>-788550</v>
      </c>
      <c r="D1370">
        <v>-799597.6</v>
      </c>
      <c r="E1370">
        <v>11047.59999999998</v>
      </c>
      <c r="F1370">
        <v>1.4010018388180809</v>
      </c>
    </row>
    <row r="1371" spans="1:6" x14ac:dyDescent="0.25">
      <c r="A1371">
        <v>137</v>
      </c>
      <c r="B1371">
        <v>673</v>
      </c>
      <c r="C1371">
        <v>-765170</v>
      </c>
      <c r="D1371">
        <v>-775963.7</v>
      </c>
      <c r="E1371">
        <v>10793.69999999995</v>
      </c>
      <c r="F1371">
        <v>1.410627703647549</v>
      </c>
    </row>
    <row r="1372" spans="1:6" x14ac:dyDescent="0.25">
      <c r="A1372">
        <v>138</v>
      </c>
      <c r="B1372">
        <v>253</v>
      </c>
      <c r="C1372">
        <v>-982170</v>
      </c>
      <c r="D1372">
        <v>-981709.4</v>
      </c>
      <c r="E1372">
        <v>460.59999999997672</v>
      </c>
      <c r="F1372">
        <v>4.689615850616255E-2</v>
      </c>
    </row>
    <row r="1373" spans="1:6" x14ac:dyDescent="0.25">
      <c r="A1373">
        <v>138</v>
      </c>
      <c r="B1373">
        <v>298.33330000000001</v>
      </c>
      <c r="C1373">
        <v>-964100</v>
      </c>
      <c r="D1373">
        <v>-962972.1</v>
      </c>
      <c r="E1373">
        <v>1127.9000000000231</v>
      </c>
      <c r="F1373">
        <v>0.1169899388030312</v>
      </c>
    </row>
    <row r="1374" spans="1:6" x14ac:dyDescent="0.25">
      <c r="A1374">
        <v>138</v>
      </c>
      <c r="B1374">
        <v>343.66669999999999</v>
      </c>
      <c r="C1374">
        <v>-944760</v>
      </c>
      <c r="D1374">
        <v>-944540</v>
      </c>
      <c r="E1374">
        <v>220</v>
      </c>
      <c r="F1374">
        <v>2.328633727084127E-2</v>
      </c>
    </row>
    <row r="1375" spans="1:6" x14ac:dyDescent="0.25">
      <c r="A1375">
        <v>138</v>
      </c>
      <c r="B1375">
        <v>389</v>
      </c>
      <c r="C1375">
        <v>-924180</v>
      </c>
      <c r="D1375">
        <v>-932245.8</v>
      </c>
      <c r="E1375">
        <v>8065.8000000000466</v>
      </c>
      <c r="F1375">
        <v>0.87275206128676741</v>
      </c>
    </row>
    <row r="1376" spans="1:6" x14ac:dyDescent="0.25">
      <c r="A1376">
        <v>138</v>
      </c>
      <c r="B1376">
        <v>434.33330000000001</v>
      </c>
      <c r="C1376">
        <v>-902350</v>
      </c>
      <c r="D1376">
        <v>-909404.8</v>
      </c>
      <c r="E1376">
        <v>7054.8000000000466</v>
      </c>
      <c r="F1376">
        <v>0.78182523411093785</v>
      </c>
    </row>
    <row r="1377" spans="1:6" x14ac:dyDescent="0.25">
      <c r="A1377">
        <v>138</v>
      </c>
      <c r="B1377">
        <v>479.66669999999999</v>
      </c>
      <c r="C1377">
        <v>-879250</v>
      </c>
      <c r="D1377">
        <v>-884491.2</v>
      </c>
      <c r="E1377">
        <v>5241.1999999999534</v>
      </c>
      <c r="F1377">
        <v>0.59609894796701202</v>
      </c>
    </row>
    <row r="1378" spans="1:6" x14ac:dyDescent="0.25">
      <c r="A1378">
        <v>138</v>
      </c>
      <c r="B1378">
        <v>525</v>
      </c>
      <c r="C1378">
        <v>-854850</v>
      </c>
      <c r="D1378">
        <v>-859783.3</v>
      </c>
      <c r="E1378">
        <v>4933.3000000000466</v>
      </c>
      <c r="F1378">
        <v>0.57709539685325451</v>
      </c>
    </row>
    <row r="1379" spans="1:6" x14ac:dyDescent="0.25">
      <c r="A1379">
        <v>138</v>
      </c>
      <c r="B1379">
        <v>570.33330000000001</v>
      </c>
      <c r="C1379">
        <v>-829050</v>
      </c>
      <c r="D1379">
        <v>-838113.8</v>
      </c>
      <c r="E1379">
        <v>9063.8000000000466</v>
      </c>
      <c r="F1379">
        <v>1.0932754357397081</v>
      </c>
    </row>
    <row r="1380" spans="1:6" x14ac:dyDescent="0.25">
      <c r="A1380">
        <v>138</v>
      </c>
      <c r="B1380">
        <v>615.66669999999999</v>
      </c>
      <c r="C1380">
        <v>-801490</v>
      </c>
      <c r="D1380">
        <v>-806866.9</v>
      </c>
      <c r="E1380">
        <v>5376.9000000000233</v>
      </c>
      <c r="F1380">
        <v>0.6708630176296676</v>
      </c>
    </row>
    <row r="1381" spans="1:6" x14ac:dyDescent="0.25">
      <c r="A1381">
        <v>138</v>
      </c>
      <c r="B1381">
        <v>661</v>
      </c>
      <c r="C1381">
        <v>-770900</v>
      </c>
      <c r="D1381">
        <v>-779372.8</v>
      </c>
      <c r="E1381">
        <v>8472.8000000000466</v>
      </c>
      <c r="F1381">
        <v>1.099078998573102</v>
      </c>
    </row>
    <row r="1382" spans="1:6" x14ac:dyDescent="0.25">
      <c r="A1382">
        <v>139</v>
      </c>
      <c r="B1382">
        <v>253</v>
      </c>
      <c r="C1382">
        <v>-1060700</v>
      </c>
      <c r="D1382">
        <v>-1066126</v>
      </c>
      <c r="E1382">
        <v>5426</v>
      </c>
      <c r="F1382">
        <v>0.51154897709060054</v>
      </c>
    </row>
    <row r="1383" spans="1:6" x14ac:dyDescent="0.25">
      <c r="A1383">
        <v>139</v>
      </c>
      <c r="B1383">
        <v>302.11110000000002</v>
      </c>
      <c r="C1383">
        <v>-1036900</v>
      </c>
      <c r="D1383">
        <v>-1042539.1</v>
      </c>
      <c r="E1383">
        <v>5639.0999999999767</v>
      </c>
      <c r="F1383">
        <v>0.54384222200790588</v>
      </c>
    </row>
    <row r="1384" spans="1:6" x14ac:dyDescent="0.25">
      <c r="A1384">
        <v>139</v>
      </c>
      <c r="B1384">
        <v>351.22219999999999</v>
      </c>
      <c r="C1384">
        <v>-1011300</v>
      </c>
      <c r="D1384">
        <v>-1013106.8</v>
      </c>
      <c r="E1384">
        <v>1806.800000000047</v>
      </c>
      <c r="F1384">
        <v>0.17866112923959721</v>
      </c>
    </row>
    <row r="1385" spans="1:6" x14ac:dyDescent="0.25">
      <c r="A1385">
        <v>139</v>
      </c>
      <c r="B1385">
        <v>400.33330000000001</v>
      </c>
      <c r="C1385">
        <v>-983850</v>
      </c>
      <c r="D1385">
        <v>-990058.7</v>
      </c>
      <c r="E1385">
        <v>6208.6999999999534</v>
      </c>
      <c r="F1385">
        <v>0.6310616455760486</v>
      </c>
    </row>
    <row r="1386" spans="1:6" x14ac:dyDescent="0.25">
      <c r="A1386">
        <v>139</v>
      </c>
      <c r="B1386">
        <v>449.44439999999997</v>
      </c>
      <c r="C1386">
        <v>-954690</v>
      </c>
      <c r="D1386">
        <v>-965535.8</v>
      </c>
      <c r="E1386">
        <v>10845.80000000005</v>
      </c>
      <c r="F1386">
        <v>1.136054635536148</v>
      </c>
    </row>
    <row r="1387" spans="1:6" x14ac:dyDescent="0.25">
      <c r="A1387">
        <v>139</v>
      </c>
      <c r="B1387">
        <v>498.55560000000003</v>
      </c>
      <c r="C1387">
        <v>-923750</v>
      </c>
      <c r="D1387">
        <v>-931647.9</v>
      </c>
      <c r="E1387">
        <v>7897.9000000000233</v>
      </c>
      <c r="F1387">
        <v>0.85498240866035435</v>
      </c>
    </row>
    <row r="1388" spans="1:6" x14ac:dyDescent="0.25">
      <c r="A1388">
        <v>139</v>
      </c>
      <c r="B1388">
        <v>547.66669999999999</v>
      </c>
      <c r="C1388">
        <v>-890980</v>
      </c>
      <c r="D1388">
        <v>-901101.1</v>
      </c>
      <c r="E1388">
        <v>10121.09999999998</v>
      </c>
      <c r="F1388">
        <v>1.135951424274392</v>
      </c>
    </row>
    <row r="1389" spans="1:6" x14ac:dyDescent="0.25">
      <c r="A1389">
        <v>139</v>
      </c>
      <c r="B1389">
        <v>596.77779999999996</v>
      </c>
      <c r="C1389">
        <v>-856270</v>
      </c>
      <c r="D1389">
        <v>-866208.8</v>
      </c>
      <c r="E1389">
        <v>9938.8000000000466</v>
      </c>
      <c r="F1389">
        <v>1.1607086549803269</v>
      </c>
    </row>
    <row r="1390" spans="1:6" x14ac:dyDescent="0.25">
      <c r="A1390">
        <v>139</v>
      </c>
      <c r="B1390">
        <v>645.88890000000004</v>
      </c>
      <c r="C1390">
        <v>-819230</v>
      </c>
      <c r="D1390">
        <v>-822484.3</v>
      </c>
      <c r="E1390">
        <v>3254.300000000047</v>
      </c>
      <c r="F1390">
        <v>0.39723887064683261</v>
      </c>
    </row>
    <row r="1391" spans="1:6" x14ac:dyDescent="0.25">
      <c r="A1391">
        <v>139</v>
      </c>
      <c r="B1391">
        <v>695</v>
      </c>
      <c r="C1391">
        <v>-778230</v>
      </c>
      <c r="D1391">
        <v>-792278.4</v>
      </c>
      <c r="E1391">
        <v>14048.40000000002</v>
      </c>
      <c r="F1391">
        <v>1.8051732778227541</v>
      </c>
    </row>
    <row r="1392" spans="1:6" x14ac:dyDescent="0.25">
      <c r="A1392">
        <v>140</v>
      </c>
      <c r="B1392">
        <v>238.08</v>
      </c>
      <c r="C1392">
        <v>-1115200</v>
      </c>
      <c r="D1392">
        <v>-1101722</v>
      </c>
      <c r="E1392">
        <v>13478</v>
      </c>
      <c r="F1392">
        <v>1.208572453371592</v>
      </c>
    </row>
    <row r="1393" spans="1:6" x14ac:dyDescent="0.25">
      <c r="A1393">
        <v>140</v>
      </c>
      <c r="B1393">
        <v>288.51560000000001</v>
      </c>
      <c r="C1393">
        <v>-1090300</v>
      </c>
      <c r="D1393">
        <v>-1082356</v>
      </c>
      <c r="E1393">
        <v>7944</v>
      </c>
      <c r="F1393">
        <v>0.72860680546638534</v>
      </c>
    </row>
    <row r="1394" spans="1:6" x14ac:dyDescent="0.25">
      <c r="A1394">
        <v>140</v>
      </c>
      <c r="B1394">
        <v>338.9511</v>
      </c>
      <c r="C1394">
        <v>-1063300</v>
      </c>
      <c r="D1394">
        <v>-1062613.1000000001</v>
      </c>
      <c r="E1394">
        <v>686.89999999990687</v>
      </c>
      <c r="F1394">
        <v>6.4600771184040895E-2</v>
      </c>
    </row>
    <row r="1395" spans="1:6" x14ac:dyDescent="0.25">
      <c r="A1395">
        <v>140</v>
      </c>
      <c r="B1395">
        <v>389.38670000000002</v>
      </c>
      <c r="C1395">
        <v>-1034100</v>
      </c>
      <c r="D1395">
        <v>-1025696.3</v>
      </c>
      <c r="E1395">
        <v>8403.6999999999534</v>
      </c>
      <c r="F1395">
        <v>0.81265835025625699</v>
      </c>
    </row>
    <row r="1396" spans="1:6" x14ac:dyDescent="0.25">
      <c r="A1396">
        <v>140</v>
      </c>
      <c r="B1396">
        <v>439.82220000000001</v>
      </c>
      <c r="C1396">
        <v>-1002900</v>
      </c>
      <c r="D1396">
        <v>-1004399.4</v>
      </c>
      <c r="E1396">
        <v>1499.4000000000231</v>
      </c>
      <c r="F1396">
        <v>0.14950643134909</v>
      </c>
    </row>
    <row r="1397" spans="1:6" x14ac:dyDescent="0.25">
      <c r="A1397">
        <v>140</v>
      </c>
      <c r="B1397">
        <v>490.25779999999997</v>
      </c>
      <c r="C1397">
        <v>-969660</v>
      </c>
      <c r="D1397">
        <v>-958893.9</v>
      </c>
      <c r="E1397">
        <v>10766.09999999998</v>
      </c>
      <c r="F1397">
        <v>1.110296392549964</v>
      </c>
    </row>
    <row r="1398" spans="1:6" x14ac:dyDescent="0.25">
      <c r="A1398">
        <v>140</v>
      </c>
      <c r="B1398">
        <v>540.69330000000002</v>
      </c>
      <c r="C1398">
        <v>-934310</v>
      </c>
      <c r="D1398">
        <v>-933831</v>
      </c>
      <c r="E1398">
        <v>479</v>
      </c>
      <c r="F1398">
        <v>5.1267780501118472E-2</v>
      </c>
    </row>
    <row r="1399" spans="1:6" x14ac:dyDescent="0.25">
      <c r="A1399">
        <v>140</v>
      </c>
      <c r="B1399">
        <v>591.12890000000004</v>
      </c>
      <c r="C1399">
        <v>-896790</v>
      </c>
      <c r="D1399">
        <v>-876773.2</v>
      </c>
      <c r="E1399">
        <v>20016.80000000005</v>
      </c>
      <c r="F1399">
        <v>2.2320498667469582</v>
      </c>
    </row>
    <row r="1400" spans="1:6" x14ac:dyDescent="0.25">
      <c r="A1400">
        <v>140</v>
      </c>
      <c r="B1400">
        <v>641.56439999999998</v>
      </c>
      <c r="C1400">
        <v>-856710</v>
      </c>
      <c r="D1400">
        <v>-820014.8</v>
      </c>
      <c r="E1400">
        <v>36695.199999999953</v>
      </c>
      <c r="F1400">
        <v>4.2832697178741874</v>
      </c>
    </row>
    <row r="1401" spans="1:6" x14ac:dyDescent="0.25">
      <c r="A1401">
        <v>140</v>
      </c>
      <c r="B1401">
        <v>692</v>
      </c>
      <c r="C1401">
        <v>-812430</v>
      </c>
      <c r="D1401">
        <v>-745988.2</v>
      </c>
      <c r="E1401">
        <v>66441.800000000047</v>
      </c>
      <c r="F1401">
        <v>8.1781568873626078</v>
      </c>
    </row>
    <row r="1402" spans="1:6" x14ac:dyDescent="0.25">
      <c r="A1402">
        <v>141</v>
      </c>
      <c r="B1402">
        <v>252.35</v>
      </c>
      <c r="C1402">
        <v>-927170</v>
      </c>
      <c r="D1402">
        <v>-920799.4</v>
      </c>
      <c r="E1402">
        <v>6370.5999999999767</v>
      </c>
      <c r="F1402">
        <v>0.68710161027643013</v>
      </c>
    </row>
    <row r="1403" spans="1:6" x14ac:dyDescent="0.25">
      <c r="A1403">
        <v>141</v>
      </c>
      <c r="B1403">
        <v>292.42219999999998</v>
      </c>
      <c r="C1403">
        <v>-914860</v>
      </c>
      <c r="D1403">
        <v>-909262.9</v>
      </c>
      <c r="E1403">
        <v>5597.0999999999767</v>
      </c>
      <c r="F1403">
        <v>0.61179852655050793</v>
      </c>
    </row>
    <row r="1404" spans="1:6" x14ac:dyDescent="0.25">
      <c r="A1404">
        <v>141</v>
      </c>
      <c r="B1404">
        <v>332.49439999999998</v>
      </c>
      <c r="C1404">
        <v>-901750</v>
      </c>
      <c r="D1404">
        <v>-902444.5</v>
      </c>
      <c r="E1404">
        <v>694.5</v>
      </c>
      <c r="F1404">
        <v>7.7016911560853898E-2</v>
      </c>
    </row>
    <row r="1405" spans="1:6" x14ac:dyDescent="0.25">
      <c r="A1405">
        <v>141</v>
      </c>
      <c r="B1405">
        <v>372.56670000000003</v>
      </c>
      <c r="C1405">
        <v>-887810</v>
      </c>
      <c r="D1405">
        <v>-884281</v>
      </c>
      <c r="E1405">
        <v>3529</v>
      </c>
      <c r="F1405">
        <v>0.39749495950710179</v>
      </c>
    </row>
    <row r="1406" spans="1:6" x14ac:dyDescent="0.25">
      <c r="A1406">
        <v>141</v>
      </c>
      <c r="B1406">
        <v>412.63889999999998</v>
      </c>
      <c r="C1406">
        <v>-873040</v>
      </c>
      <c r="D1406">
        <v>-875249.8</v>
      </c>
      <c r="E1406">
        <v>2209.800000000047</v>
      </c>
      <c r="F1406">
        <v>0.25311555026116173</v>
      </c>
    </row>
    <row r="1407" spans="1:6" x14ac:dyDescent="0.25">
      <c r="A1407">
        <v>141</v>
      </c>
      <c r="B1407">
        <v>452.71109999999999</v>
      </c>
      <c r="C1407">
        <v>-857470</v>
      </c>
      <c r="D1407">
        <v>-859162.3</v>
      </c>
      <c r="E1407">
        <v>1692.300000000047</v>
      </c>
      <c r="F1407">
        <v>0.1973596743909462</v>
      </c>
    </row>
    <row r="1408" spans="1:6" x14ac:dyDescent="0.25">
      <c r="A1408">
        <v>141</v>
      </c>
      <c r="B1408">
        <v>492.7833</v>
      </c>
      <c r="C1408">
        <v>-841110</v>
      </c>
      <c r="D1408">
        <v>-843677.6</v>
      </c>
      <c r="E1408">
        <v>2567.5999999999772</v>
      </c>
      <c r="F1408">
        <v>0.30526328304264327</v>
      </c>
    </row>
    <row r="1409" spans="1:6" x14ac:dyDescent="0.25">
      <c r="A1409">
        <v>141</v>
      </c>
      <c r="B1409">
        <v>532.85559999999998</v>
      </c>
      <c r="C1409">
        <v>-823910</v>
      </c>
      <c r="D1409">
        <v>-821451.5</v>
      </c>
      <c r="E1409">
        <v>2458.5</v>
      </c>
      <c r="F1409">
        <v>0.29839424208954862</v>
      </c>
    </row>
    <row r="1410" spans="1:6" x14ac:dyDescent="0.25">
      <c r="A1410">
        <v>141</v>
      </c>
      <c r="B1410">
        <v>572.92780000000005</v>
      </c>
      <c r="C1410">
        <v>-805640</v>
      </c>
      <c r="D1410">
        <v>-806380.6</v>
      </c>
      <c r="E1410">
        <v>740.59999999997672</v>
      </c>
      <c r="F1410">
        <v>9.1926915247502197E-2</v>
      </c>
    </row>
    <row r="1411" spans="1:6" x14ac:dyDescent="0.25">
      <c r="A1411">
        <v>141</v>
      </c>
      <c r="B1411">
        <v>613</v>
      </c>
      <c r="C1411">
        <v>-785460</v>
      </c>
      <c r="D1411">
        <v>-690218.3</v>
      </c>
      <c r="E1411">
        <v>95241.699999999953</v>
      </c>
      <c r="F1411">
        <v>12.125595192625971</v>
      </c>
    </row>
    <row r="1412" spans="1:6" x14ac:dyDescent="0.25">
      <c r="A1412">
        <v>142</v>
      </c>
      <c r="B1412">
        <v>224.25</v>
      </c>
      <c r="C1412">
        <v>-853420</v>
      </c>
      <c r="D1412">
        <v>-846126.5</v>
      </c>
      <c r="E1412">
        <v>7293.5</v>
      </c>
      <c r="F1412">
        <v>0.85462023388249642</v>
      </c>
    </row>
    <row r="1413" spans="1:6" x14ac:dyDescent="0.25">
      <c r="A1413">
        <v>142</v>
      </c>
      <c r="B1413">
        <v>266.33330000000001</v>
      </c>
      <c r="C1413">
        <v>-844710</v>
      </c>
      <c r="D1413">
        <v>-840061.2</v>
      </c>
      <c r="E1413">
        <v>4648.8000000000466</v>
      </c>
      <c r="F1413">
        <v>0.55034272117058469</v>
      </c>
    </row>
    <row r="1414" spans="1:6" x14ac:dyDescent="0.25">
      <c r="A1414">
        <v>142</v>
      </c>
      <c r="B1414">
        <v>308.41669999999999</v>
      </c>
      <c r="C1414">
        <v>-835350</v>
      </c>
      <c r="D1414">
        <v>-830651.4</v>
      </c>
      <c r="E1414">
        <v>4698.5999999999767</v>
      </c>
      <c r="F1414">
        <v>0.56247082061411102</v>
      </c>
    </row>
    <row r="1415" spans="1:6" x14ac:dyDescent="0.25">
      <c r="A1415">
        <v>142</v>
      </c>
      <c r="B1415">
        <v>350.5</v>
      </c>
      <c r="C1415">
        <v>-825070</v>
      </c>
      <c r="D1415">
        <v>-818789.8</v>
      </c>
      <c r="E1415">
        <v>6280.1999999999534</v>
      </c>
      <c r="F1415">
        <v>0.76117177936416958</v>
      </c>
    </row>
    <row r="1416" spans="1:6" x14ac:dyDescent="0.25">
      <c r="A1416">
        <v>142</v>
      </c>
      <c r="B1416">
        <v>392.58330000000001</v>
      </c>
      <c r="C1416">
        <v>-813650</v>
      </c>
      <c r="D1416">
        <v>-807108</v>
      </c>
      <c r="E1416">
        <v>6542</v>
      </c>
      <c r="F1416">
        <v>0.80403121735389915</v>
      </c>
    </row>
    <row r="1417" spans="1:6" x14ac:dyDescent="0.25">
      <c r="A1417">
        <v>142</v>
      </c>
      <c r="B1417">
        <v>434.66669999999999</v>
      </c>
      <c r="C1417">
        <v>-800980</v>
      </c>
      <c r="D1417">
        <v>-791482.9</v>
      </c>
      <c r="E1417">
        <v>9497.0999999999767</v>
      </c>
      <c r="F1417">
        <v>1.185685035831104</v>
      </c>
    </row>
    <row r="1418" spans="1:6" x14ac:dyDescent="0.25">
      <c r="A1418">
        <v>142</v>
      </c>
      <c r="B1418">
        <v>476.75</v>
      </c>
      <c r="C1418">
        <v>-786930</v>
      </c>
      <c r="D1418">
        <v>-779239.9</v>
      </c>
      <c r="E1418">
        <v>7690.0999999999767</v>
      </c>
      <c r="F1418">
        <v>0.97722796182633487</v>
      </c>
    </row>
    <row r="1419" spans="1:6" x14ac:dyDescent="0.25">
      <c r="A1419">
        <v>142</v>
      </c>
      <c r="B1419">
        <v>518.83330000000001</v>
      </c>
      <c r="C1419">
        <v>-771330</v>
      </c>
      <c r="D1419">
        <v>-761918</v>
      </c>
      <c r="E1419">
        <v>9412</v>
      </c>
      <c r="F1419">
        <v>1.220229992350875</v>
      </c>
    </row>
    <row r="1420" spans="1:6" x14ac:dyDescent="0.25">
      <c r="A1420">
        <v>142</v>
      </c>
      <c r="B1420">
        <v>560.91669999999999</v>
      </c>
      <c r="C1420">
        <v>-753840</v>
      </c>
      <c r="D1420">
        <v>-746845.6</v>
      </c>
      <c r="E1420">
        <v>6994.4000000000233</v>
      </c>
      <c r="F1420">
        <v>0.92783614560119165</v>
      </c>
    </row>
    <row r="1421" spans="1:6" x14ac:dyDescent="0.25">
      <c r="A1421">
        <v>142</v>
      </c>
      <c r="B1421">
        <v>603</v>
      </c>
      <c r="C1421">
        <v>-733620</v>
      </c>
      <c r="D1421">
        <v>-730144.9</v>
      </c>
      <c r="E1421">
        <v>3475.0999999999772</v>
      </c>
      <c r="F1421">
        <v>0.47369210217823621</v>
      </c>
    </row>
    <row r="1422" spans="1:6" x14ac:dyDescent="0.25">
      <c r="A1422">
        <v>143</v>
      </c>
      <c r="B1422">
        <v>249.37</v>
      </c>
      <c r="C1422">
        <v>-944940</v>
      </c>
      <c r="D1422">
        <v>-948383.8</v>
      </c>
      <c r="E1422">
        <v>3443.800000000047</v>
      </c>
      <c r="F1422">
        <v>0.36444641987851573</v>
      </c>
    </row>
    <row r="1423" spans="1:6" x14ac:dyDescent="0.25">
      <c r="A1423">
        <v>143</v>
      </c>
      <c r="B1423">
        <v>291.55110000000002</v>
      </c>
      <c r="C1423">
        <v>-934200</v>
      </c>
      <c r="D1423">
        <v>-933014.5</v>
      </c>
      <c r="E1423">
        <v>1185.5</v>
      </c>
      <c r="F1423">
        <v>0.12690002140869189</v>
      </c>
    </row>
    <row r="1424" spans="1:6" x14ac:dyDescent="0.25">
      <c r="A1424">
        <v>143</v>
      </c>
      <c r="B1424">
        <v>333.73219999999998</v>
      </c>
      <c r="C1424">
        <v>-921180</v>
      </c>
      <c r="D1424">
        <v>-918449.9</v>
      </c>
      <c r="E1424">
        <v>2730.0999999999772</v>
      </c>
      <c r="F1424">
        <v>0.29636987342321552</v>
      </c>
    </row>
    <row r="1425" spans="1:6" x14ac:dyDescent="0.25">
      <c r="A1425">
        <v>143</v>
      </c>
      <c r="B1425">
        <v>375.91329999999999</v>
      </c>
      <c r="C1425">
        <v>-906140</v>
      </c>
      <c r="D1425">
        <v>-899820.5</v>
      </c>
      <c r="E1425">
        <v>6319.5</v>
      </c>
      <c r="F1425">
        <v>0.69740878892886304</v>
      </c>
    </row>
    <row r="1426" spans="1:6" x14ac:dyDescent="0.25">
      <c r="A1426">
        <v>143</v>
      </c>
      <c r="B1426">
        <v>418.09440000000001</v>
      </c>
      <c r="C1426">
        <v>-889380</v>
      </c>
      <c r="D1426">
        <v>-883898.9</v>
      </c>
      <c r="E1426">
        <v>5481.0999999999767</v>
      </c>
      <c r="F1426">
        <v>0.61628325350243729</v>
      </c>
    </row>
    <row r="1427" spans="1:6" x14ac:dyDescent="0.25">
      <c r="A1427">
        <v>143</v>
      </c>
      <c r="B1427">
        <v>460.2756</v>
      </c>
      <c r="C1427">
        <v>-871190</v>
      </c>
      <c r="D1427">
        <v>-863995.1</v>
      </c>
      <c r="E1427">
        <v>7194.9000000000233</v>
      </c>
      <c r="F1427">
        <v>0.82587036123004443</v>
      </c>
    </row>
    <row r="1428" spans="1:6" x14ac:dyDescent="0.25">
      <c r="A1428">
        <v>143</v>
      </c>
      <c r="B1428">
        <v>502.45670000000001</v>
      </c>
      <c r="C1428">
        <v>-851860</v>
      </c>
      <c r="D1428">
        <v>-846991.9</v>
      </c>
      <c r="E1428">
        <v>4868.0999999999767</v>
      </c>
      <c r="F1428">
        <v>0.57146714248819952</v>
      </c>
    </row>
    <row r="1429" spans="1:6" x14ac:dyDescent="0.25">
      <c r="A1429">
        <v>143</v>
      </c>
      <c r="B1429">
        <v>544.63779999999997</v>
      </c>
      <c r="C1429">
        <v>-831620</v>
      </c>
      <c r="D1429">
        <v>-829974.8</v>
      </c>
      <c r="E1429">
        <v>1645.199999999953</v>
      </c>
      <c r="F1429">
        <v>0.19783074000143741</v>
      </c>
    </row>
    <row r="1430" spans="1:6" x14ac:dyDescent="0.25">
      <c r="A1430">
        <v>143</v>
      </c>
      <c r="B1430">
        <v>586.81889999999999</v>
      </c>
      <c r="C1430">
        <v>-810570</v>
      </c>
      <c r="D1430">
        <v>-811080.4</v>
      </c>
      <c r="E1430">
        <v>510.40000000002328</v>
      </c>
      <c r="F1430">
        <v>6.2968034839683593E-2</v>
      </c>
    </row>
    <row r="1431" spans="1:6" x14ac:dyDescent="0.25">
      <c r="A1431">
        <v>143</v>
      </c>
      <c r="B1431">
        <v>629</v>
      </c>
      <c r="C1431">
        <v>-788320</v>
      </c>
      <c r="D1431">
        <v>-785362.9</v>
      </c>
      <c r="E1431">
        <v>2957.0999999999772</v>
      </c>
      <c r="F1431">
        <v>0.37511416683579979</v>
      </c>
    </row>
    <row r="1432" spans="1:6" x14ac:dyDescent="0.25">
      <c r="A1432">
        <v>144</v>
      </c>
      <c r="B1432">
        <v>249.37</v>
      </c>
      <c r="C1432">
        <v>-1028800</v>
      </c>
      <c r="D1432">
        <v>-1010119.7</v>
      </c>
      <c r="E1432">
        <v>18680.30000000005</v>
      </c>
      <c r="F1432">
        <v>1.815736780715401</v>
      </c>
    </row>
    <row r="1433" spans="1:6" x14ac:dyDescent="0.25">
      <c r="A1433">
        <v>144</v>
      </c>
      <c r="B1433">
        <v>294.66219999999998</v>
      </c>
      <c r="C1433">
        <v>-1010500</v>
      </c>
      <c r="D1433">
        <v>-989828.6</v>
      </c>
      <c r="E1433">
        <v>20671.40000000002</v>
      </c>
      <c r="F1433">
        <v>2.0456605640771919</v>
      </c>
    </row>
    <row r="1434" spans="1:6" x14ac:dyDescent="0.25">
      <c r="A1434">
        <v>144</v>
      </c>
      <c r="B1434">
        <v>339.95440000000002</v>
      </c>
      <c r="C1434">
        <v>-990320</v>
      </c>
      <c r="D1434">
        <v>-974099.6</v>
      </c>
      <c r="E1434">
        <v>16220.40000000002</v>
      </c>
      <c r="F1434">
        <v>1.6378948218757601</v>
      </c>
    </row>
    <row r="1435" spans="1:6" x14ac:dyDescent="0.25">
      <c r="A1435">
        <v>144</v>
      </c>
      <c r="B1435">
        <v>385.24669999999998</v>
      </c>
      <c r="C1435">
        <v>-968550</v>
      </c>
      <c r="D1435">
        <v>-948889.8</v>
      </c>
      <c r="E1435">
        <v>19660.19999999995</v>
      </c>
      <c r="F1435">
        <v>2.0298590676784838</v>
      </c>
    </row>
    <row r="1436" spans="1:6" x14ac:dyDescent="0.25">
      <c r="A1436">
        <v>144</v>
      </c>
      <c r="B1436">
        <v>430.53890000000001</v>
      </c>
      <c r="C1436">
        <v>-945250</v>
      </c>
      <c r="D1436">
        <v>-927523.5</v>
      </c>
      <c r="E1436">
        <v>17726.5</v>
      </c>
      <c r="F1436">
        <v>1.875323988362867</v>
      </c>
    </row>
    <row r="1437" spans="1:6" x14ac:dyDescent="0.25">
      <c r="A1437">
        <v>144</v>
      </c>
      <c r="B1437">
        <v>475.83109999999999</v>
      </c>
      <c r="C1437">
        <v>-920510</v>
      </c>
      <c r="D1437">
        <v>-899707.2</v>
      </c>
      <c r="E1437">
        <v>20802.80000000005</v>
      </c>
      <c r="F1437">
        <v>2.2599211306775651</v>
      </c>
    </row>
    <row r="1438" spans="1:6" x14ac:dyDescent="0.25">
      <c r="A1438">
        <v>144</v>
      </c>
      <c r="B1438">
        <v>521.12329999999997</v>
      </c>
      <c r="C1438">
        <v>-894410</v>
      </c>
      <c r="D1438">
        <v>-883095.1</v>
      </c>
      <c r="E1438">
        <v>11314.90000000002</v>
      </c>
      <c r="F1438">
        <v>1.265068592703573</v>
      </c>
    </row>
    <row r="1439" spans="1:6" x14ac:dyDescent="0.25">
      <c r="A1439">
        <v>144</v>
      </c>
      <c r="B1439">
        <v>566.41560000000004</v>
      </c>
      <c r="C1439">
        <v>-866950</v>
      </c>
      <c r="D1439">
        <v>-858297.7</v>
      </c>
      <c r="E1439">
        <v>8652.3000000000466</v>
      </c>
      <c r="F1439">
        <v>0.99801603321991428</v>
      </c>
    </row>
    <row r="1440" spans="1:6" x14ac:dyDescent="0.25">
      <c r="A1440">
        <v>144</v>
      </c>
      <c r="B1440">
        <v>611.70780000000002</v>
      </c>
      <c r="C1440">
        <v>-837930</v>
      </c>
      <c r="D1440">
        <v>-828536.2</v>
      </c>
      <c r="E1440">
        <v>9393.8000000000466</v>
      </c>
      <c r="F1440">
        <v>1.121072165932721</v>
      </c>
    </row>
    <row r="1441" spans="1:6" x14ac:dyDescent="0.25">
      <c r="A1441">
        <v>144</v>
      </c>
      <c r="B1441">
        <v>657</v>
      </c>
      <c r="C1441">
        <v>-806260</v>
      </c>
      <c r="D1441">
        <v>-796539.3</v>
      </c>
      <c r="E1441">
        <v>9720.6999999999534</v>
      </c>
      <c r="F1441">
        <v>1.2056532632153341</v>
      </c>
    </row>
    <row r="1442" spans="1:6" x14ac:dyDescent="0.25">
      <c r="A1442">
        <v>145</v>
      </c>
      <c r="B1442">
        <v>249.37</v>
      </c>
      <c r="C1442">
        <v>-1007700</v>
      </c>
      <c r="D1442">
        <v>-1003836.4</v>
      </c>
      <c r="E1442">
        <v>3863.5999999999772</v>
      </c>
      <c r="F1442">
        <v>0.38340776024610268</v>
      </c>
    </row>
    <row r="1443" spans="1:6" x14ac:dyDescent="0.25">
      <c r="A1443">
        <v>145</v>
      </c>
      <c r="B1443">
        <v>293.21780000000001</v>
      </c>
      <c r="C1443">
        <v>-990160</v>
      </c>
      <c r="D1443">
        <v>-985392.9</v>
      </c>
      <c r="E1443">
        <v>4767.0999999999767</v>
      </c>
      <c r="F1443">
        <v>0.48144744283751878</v>
      </c>
    </row>
    <row r="1444" spans="1:6" x14ac:dyDescent="0.25">
      <c r="A1444">
        <v>145</v>
      </c>
      <c r="B1444">
        <v>337.06560000000002</v>
      </c>
      <c r="C1444">
        <v>-971510</v>
      </c>
      <c r="D1444">
        <v>-970927</v>
      </c>
      <c r="E1444">
        <v>583</v>
      </c>
      <c r="F1444">
        <v>6.0009675659540303E-2</v>
      </c>
    </row>
    <row r="1445" spans="1:6" x14ac:dyDescent="0.25">
      <c r="A1445">
        <v>145</v>
      </c>
      <c r="B1445">
        <v>380.91329999999999</v>
      </c>
      <c r="C1445">
        <v>-951730</v>
      </c>
      <c r="D1445">
        <v>-948828.6</v>
      </c>
      <c r="E1445">
        <v>2901.4000000000228</v>
      </c>
      <c r="F1445">
        <v>0.30485536864447088</v>
      </c>
    </row>
    <row r="1446" spans="1:6" x14ac:dyDescent="0.25">
      <c r="A1446">
        <v>145</v>
      </c>
      <c r="B1446">
        <v>424.7611</v>
      </c>
      <c r="C1446">
        <v>-930820</v>
      </c>
      <c r="D1446">
        <v>-927530.4</v>
      </c>
      <c r="E1446">
        <v>3289.5999999999772</v>
      </c>
      <c r="F1446">
        <v>0.35340882232869691</v>
      </c>
    </row>
    <row r="1447" spans="1:6" x14ac:dyDescent="0.25">
      <c r="A1447">
        <v>145</v>
      </c>
      <c r="B1447">
        <v>468.60890000000001</v>
      </c>
      <c r="C1447">
        <v>-908770</v>
      </c>
      <c r="D1447">
        <v>-905661.3</v>
      </c>
      <c r="E1447">
        <v>3108.699999999953</v>
      </c>
      <c r="F1447">
        <v>0.34207775344696162</v>
      </c>
    </row>
    <row r="1448" spans="1:6" x14ac:dyDescent="0.25">
      <c r="A1448">
        <v>145</v>
      </c>
      <c r="B1448">
        <v>512.45669999999996</v>
      </c>
      <c r="C1448">
        <v>-885550</v>
      </c>
      <c r="D1448">
        <v>-882570.7</v>
      </c>
      <c r="E1448">
        <v>2979.300000000047</v>
      </c>
      <c r="F1448">
        <v>0.33643498390831078</v>
      </c>
    </row>
    <row r="1449" spans="1:6" x14ac:dyDescent="0.25">
      <c r="A1449">
        <v>145</v>
      </c>
      <c r="B1449">
        <v>556.30439999999999</v>
      </c>
      <c r="C1449">
        <v>-861050</v>
      </c>
      <c r="D1449">
        <v>-860051.4</v>
      </c>
      <c r="E1449">
        <v>998.59999999997672</v>
      </c>
      <c r="F1449">
        <v>0.115974682074209</v>
      </c>
    </row>
    <row r="1450" spans="1:6" x14ac:dyDescent="0.25">
      <c r="A1450">
        <v>145</v>
      </c>
      <c r="B1450">
        <v>600.15219999999999</v>
      </c>
      <c r="C1450">
        <v>-834940</v>
      </c>
      <c r="D1450">
        <v>-834648.5</v>
      </c>
      <c r="E1450">
        <v>291.5</v>
      </c>
      <c r="F1450">
        <v>3.4912688336886481E-2</v>
      </c>
    </row>
    <row r="1451" spans="1:6" x14ac:dyDescent="0.25">
      <c r="A1451">
        <v>145</v>
      </c>
      <c r="B1451">
        <v>644</v>
      </c>
      <c r="C1451">
        <v>-805960</v>
      </c>
      <c r="D1451">
        <v>-805458.3</v>
      </c>
      <c r="E1451">
        <v>501.69999999995338</v>
      </c>
      <c r="F1451">
        <v>6.2248746836065502E-2</v>
      </c>
    </row>
    <row r="1452" spans="1:6" x14ac:dyDescent="0.25">
      <c r="A1452">
        <v>146</v>
      </c>
      <c r="B1452">
        <v>249.37</v>
      </c>
      <c r="C1452">
        <v>-1084500</v>
      </c>
      <c r="D1452">
        <v>-1073151</v>
      </c>
      <c r="E1452">
        <v>11349</v>
      </c>
      <c r="F1452">
        <v>1.046473029045643</v>
      </c>
    </row>
    <row r="1453" spans="1:6" x14ac:dyDescent="0.25">
      <c r="A1453">
        <v>146</v>
      </c>
      <c r="B1453">
        <v>297.32889999999998</v>
      </c>
      <c r="C1453">
        <v>-1061600</v>
      </c>
      <c r="D1453">
        <v>-1053464.1000000001</v>
      </c>
      <c r="E1453">
        <v>8135.8999999999069</v>
      </c>
      <c r="F1453">
        <v>0.76638093443857458</v>
      </c>
    </row>
    <row r="1454" spans="1:6" x14ac:dyDescent="0.25">
      <c r="A1454">
        <v>146</v>
      </c>
      <c r="B1454">
        <v>345.2878</v>
      </c>
      <c r="C1454">
        <v>-1036900</v>
      </c>
      <c r="D1454">
        <v>-1027336.4</v>
      </c>
      <c r="E1454">
        <v>9563.5999999999767</v>
      </c>
      <c r="F1454">
        <v>0.92232616452888183</v>
      </c>
    </row>
    <row r="1455" spans="1:6" x14ac:dyDescent="0.25">
      <c r="A1455">
        <v>146</v>
      </c>
      <c r="B1455">
        <v>393.24669999999998</v>
      </c>
      <c r="C1455">
        <v>-1010400</v>
      </c>
      <c r="D1455">
        <v>-1003151.7</v>
      </c>
      <c r="E1455">
        <v>7248.3000000000466</v>
      </c>
      <c r="F1455">
        <v>0.71736935866983831</v>
      </c>
    </row>
    <row r="1456" spans="1:6" x14ac:dyDescent="0.25">
      <c r="A1456">
        <v>146</v>
      </c>
      <c r="B1456">
        <v>441.2056</v>
      </c>
      <c r="C1456">
        <v>-982310</v>
      </c>
      <c r="D1456">
        <v>-975284.4</v>
      </c>
      <c r="E1456">
        <v>7025.5999999999767</v>
      </c>
      <c r="F1456">
        <v>0.71521210208589714</v>
      </c>
    </row>
    <row r="1457" spans="1:6" x14ac:dyDescent="0.25">
      <c r="A1457">
        <v>146</v>
      </c>
      <c r="B1457">
        <v>489.1644</v>
      </c>
      <c r="C1457">
        <v>-952460</v>
      </c>
      <c r="D1457">
        <v>-947708.8</v>
      </c>
      <c r="E1457">
        <v>4751.1999999999534</v>
      </c>
      <c r="F1457">
        <v>0.49883459672846658</v>
      </c>
    </row>
    <row r="1458" spans="1:6" x14ac:dyDescent="0.25">
      <c r="A1458">
        <v>146</v>
      </c>
      <c r="B1458">
        <v>537.12329999999997</v>
      </c>
      <c r="C1458">
        <v>-920860</v>
      </c>
      <c r="D1458">
        <v>-913787.9</v>
      </c>
      <c r="E1458">
        <v>7072.0999999999767</v>
      </c>
      <c r="F1458">
        <v>0.76798861933409823</v>
      </c>
    </row>
    <row r="1459" spans="1:6" x14ac:dyDescent="0.25">
      <c r="A1459">
        <v>146</v>
      </c>
      <c r="B1459">
        <v>585.08219999999994</v>
      </c>
      <c r="C1459">
        <v>-887410</v>
      </c>
      <c r="D1459">
        <v>-888064.5</v>
      </c>
      <c r="E1459">
        <v>654.5</v>
      </c>
      <c r="F1459">
        <v>7.3753958147868517E-2</v>
      </c>
    </row>
    <row r="1460" spans="1:6" x14ac:dyDescent="0.25">
      <c r="A1460">
        <v>146</v>
      </c>
      <c r="B1460">
        <v>633.04110000000003</v>
      </c>
      <c r="C1460">
        <v>-851750</v>
      </c>
      <c r="D1460">
        <v>-843249.9</v>
      </c>
      <c r="E1460">
        <v>8500.0999999999767</v>
      </c>
      <c r="F1460">
        <v>0.99795714705018801</v>
      </c>
    </row>
    <row r="1461" spans="1:6" x14ac:dyDescent="0.25">
      <c r="A1461">
        <v>146</v>
      </c>
      <c r="B1461">
        <v>681</v>
      </c>
      <c r="C1461">
        <v>-812350</v>
      </c>
      <c r="D1461">
        <v>-806463.5</v>
      </c>
      <c r="E1461">
        <v>5886.5</v>
      </c>
      <c r="F1461">
        <v>0.72462608481565827</v>
      </c>
    </row>
    <row r="1462" spans="1:6" x14ac:dyDescent="0.25">
      <c r="A1462">
        <v>147</v>
      </c>
      <c r="B1462">
        <v>249.37</v>
      </c>
      <c r="C1462">
        <v>-1059200</v>
      </c>
      <c r="D1462">
        <v>-1055119</v>
      </c>
      <c r="E1462">
        <v>4081</v>
      </c>
      <c r="F1462">
        <v>0.38529078549848939</v>
      </c>
    </row>
    <row r="1463" spans="1:6" x14ac:dyDescent="0.25">
      <c r="A1463">
        <v>147</v>
      </c>
      <c r="B1463">
        <v>295.99560000000002</v>
      </c>
      <c r="C1463">
        <v>-1038200</v>
      </c>
      <c r="D1463">
        <v>-1036906.3</v>
      </c>
      <c r="E1463">
        <v>1293.699999999953</v>
      </c>
      <c r="F1463">
        <v>0.12460990175302961</v>
      </c>
    </row>
    <row r="1464" spans="1:6" x14ac:dyDescent="0.25">
      <c r="A1464">
        <v>147</v>
      </c>
      <c r="B1464">
        <v>342.62110000000001</v>
      </c>
      <c r="C1464">
        <v>-1015600</v>
      </c>
      <c r="D1464">
        <v>-1016316.8</v>
      </c>
      <c r="E1464">
        <v>716.80000000004657</v>
      </c>
      <c r="F1464">
        <v>7.0578968097680828E-2</v>
      </c>
    </row>
    <row r="1465" spans="1:6" x14ac:dyDescent="0.25">
      <c r="A1465">
        <v>147</v>
      </c>
      <c r="B1465">
        <v>389.24669999999998</v>
      </c>
      <c r="C1465">
        <v>-991410</v>
      </c>
      <c r="D1465">
        <v>-993703.4</v>
      </c>
      <c r="E1465">
        <v>2293.4000000000228</v>
      </c>
      <c r="F1465">
        <v>0.23132709978717411</v>
      </c>
    </row>
    <row r="1466" spans="1:6" x14ac:dyDescent="0.25">
      <c r="A1466">
        <v>147</v>
      </c>
      <c r="B1466">
        <v>435.87220000000002</v>
      </c>
      <c r="C1466">
        <v>-965690</v>
      </c>
      <c r="D1466">
        <v>-964222.3</v>
      </c>
      <c r="E1466">
        <v>1467.699999999953</v>
      </c>
      <c r="F1466">
        <v>0.1519845913284753</v>
      </c>
    </row>
    <row r="1467" spans="1:6" x14ac:dyDescent="0.25">
      <c r="A1467">
        <v>147</v>
      </c>
      <c r="B1467">
        <v>482.49779999999998</v>
      </c>
      <c r="C1467">
        <v>-938420</v>
      </c>
      <c r="D1467">
        <v>-933030.8</v>
      </c>
      <c r="E1467">
        <v>5389.1999999999534</v>
      </c>
      <c r="F1467">
        <v>0.57428443554058461</v>
      </c>
    </row>
    <row r="1468" spans="1:6" x14ac:dyDescent="0.25">
      <c r="A1468">
        <v>147</v>
      </c>
      <c r="B1468">
        <v>529.12329999999997</v>
      </c>
      <c r="C1468">
        <v>-909560</v>
      </c>
      <c r="D1468">
        <v>-902111.9</v>
      </c>
      <c r="E1468">
        <v>7448.0999999999767</v>
      </c>
      <c r="F1468">
        <v>0.81886846387263912</v>
      </c>
    </row>
    <row r="1469" spans="1:6" x14ac:dyDescent="0.25">
      <c r="A1469">
        <v>147</v>
      </c>
      <c r="B1469">
        <v>575.74890000000005</v>
      </c>
      <c r="C1469">
        <v>-879030</v>
      </c>
      <c r="D1469">
        <v>-867195.1</v>
      </c>
      <c r="E1469">
        <v>11834.90000000002</v>
      </c>
      <c r="F1469">
        <v>1.346359054867299</v>
      </c>
    </row>
    <row r="1470" spans="1:6" x14ac:dyDescent="0.25">
      <c r="A1470">
        <v>147</v>
      </c>
      <c r="B1470">
        <v>622.37440000000004</v>
      </c>
      <c r="C1470">
        <v>-846480</v>
      </c>
      <c r="D1470">
        <v>-835592.4</v>
      </c>
      <c r="E1470">
        <v>10887.59999999998</v>
      </c>
      <c r="F1470">
        <v>1.286220584065775</v>
      </c>
    </row>
    <row r="1471" spans="1:6" x14ac:dyDescent="0.25">
      <c r="A1471">
        <v>147</v>
      </c>
      <c r="B1471">
        <v>669</v>
      </c>
      <c r="C1471">
        <v>-810500</v>
      </c>
      <c r="D1471">
        <v>-802203.8</v>
      </c>
      <c r="E1471">
        <v>8296.1999999999534</v>
      </c>
      <c r="F1471">
        <v>1.0235903763109131</v>
      </c>
    </row>
    <row r="1472" spans="1:6" x14ac:dyDescent="0.25">
      <c r="A1472">
        <v>148</v>
      </c>
      <c r="B1472">
        <v>249.37</v>
      </c>
      <c r="C1472">
        <v>-1137500</v>
      </c>
      <c r="D1472">
        <v>-1137411</v>
      </c>
      <c r="E1472">
        <v>89</v>
      </c>
      <c r="F1472">
        <v>7.824175824175824E-3</v>
      </c>
    </row>
    <row r="1473" spans="1:6" x14ac:dyDescent="0.25">
      <c r="A1473">
        <v>148</v>
      </c>
      <c r="B1473">
        <v>299.88440000000003</v>
      </c>
      <c r="C1473">
        <v>-1110500</v>
      </c>
      <c r="D1473">
        <v>-1119322</v>
      </c>
      <c r="E1473">
        <v>8822</v>
      </c>
      <c r="F1473">
        <v>0.79441692931112118</v>
      </c>
    </row>
    <row r="1474" spans="1:6" x14ac:dyDescent="0.25">
      <c r="A1474">
        <v>148</v>
      </c>
      <c r="B1474">
        <v>350.39890000000003</v>
      </c>
      <c r="C1474">
        <v>-1081200</v>
      </c>
      <c r="D1474">
        <v>-1089559</v>
      </c>
      <c r="E1474">
        <v>8359</v>
      </c>
      <c r="F1474">
        <v>0.77312245652978173</v>
      </c>
    </row>
    <row r="1475" spans="1:6" x14ac:dyDescent="0.25">
      <c r="A1475">
        <v>148</v>
      </c>
      <c r="B1475">
        <v>400.91329999999999</v>
      </c>
      <c r="C1475">
        <v>-1049800</v>
      </c>
      <c r="D1475">
        <v>-1060128.5</v>
      </c>
      <c r="E1475">
        <v>10328.5</v>
      </c>
      <c r="F1475">
        <v>0.98385406744141735</v>
      </c>
    </row>
    <row r="1476" spans="1:6" x14ac:dyDescent="0.25">
      <c r="A1476">
        <v>148</v>
      </c>
      <c r="B1476">
        <v>451.42779999999999</v>
      </c>
      <c r="C1476">
        <v>-1016200</v>
      </c>
      <c r="D1476">
        <v>-1032666</v>
      </c>
      <c r="E1476">
        <v>16466</v>
      </c>
      <c r="F1476">
        <v>1.620350324739225</v>
      </c>
    </row>
    <row r="1477" spans="1:6" x14ac:dyDescent="0.25">
      <c r="A1477">
        <v>148</v>
      </c>
      <c r="B1477">
        <v>501.94220000000001</v>
      </c>
      <c r="C1477">
        <v>-980580</v>
      </c>
      <c r="D1477">
        <v>-997788.1</v>
      </c>
      <c r="E1477">
        <v>17208.09999999998</v>
      </c>
      <c r="F1477">
        <v>1.754889963083071</v>
      </c>
    </row>
    <row r="1478" spans="1:6" x14ac:dyDescent="0.25">
      <c r="A1478">
        <v>148</v>
      </c>
      <c r="B1478">
        <v>552.45669999999996</v>
      </c>
      <c r="C1478">
        <v>-942790</v>
      </c>
      <c r="D1478">
        <v>-969265.6</v>
      </c>
      <c r="E1478">
        <v>26475.59999999998</v>
      </c>
      <c r="F1478">
        <v>2.8082181609902501</v>
      </c>
    </row>
    <row r="1479" spans="1:6" x14ac:dyDescent="0.25">
      <c r="A1479">
        <v>148</v>
      </c>
      <c r="B1479">
        <v>602.97109999999998</v>
      </c>
      <c r="C1479">
        <v>-902720</v>
      </c>
      <c r="D1479">
        <v>-927523.7</v>
      </c>
      <c r="E1479">
        <v>24803.69999999995</v>
      </c>
      <c r="F1479">
        <v>2.7476626196384211</v>
      </c>
    </row>
    <row r="1480" spans="1:6" x14ac:dyDescent="0.25">
      <c r="A1480">
        <v>148</v>
      </c>
      <c r="B1480">
        <v>653.48559999999998</v>
      </c>
      <c r="C1480">
        <v>-859930</v>
      </c>
      <c r="D1480">
        <v>-881927.2</v>
      </c>
      <c r="E1480">
        <v>21997.19999999995</v>
      </c>
      <c r="F1480">
        <v>2.5580221645947869</v>
      </c>
    </row>
    <row r="1481" spans="1:6" x14ac:dyDescent="0.25">
      <c r="A1481">
        <v>148</v>
      </c>
      <c r="B1481">
        <v>704</v>
      </c>
      <c r="C1481">
        <v>-812640</v>
      </c>
      <c r="D1481">
        <v>-846043.5</v>
      </c>
      <c r="E1481">
        <v>33403.5</v>
      </c>
      <c r="F1481">
        <v>4.1104917306556414</v>
      </c>
    </row>
    <row r="1482" spans="1:6" x14ac:dyDescent="0.25">
      <c r="A1482">
        <v>149</v>
      </c>
      <c r="B1482">
        <v>244.27</v>
      </c>
      <c r="C1482">
        <v>-1163200</v>
      </c>
      <c r="D1482">
        <v>-1159857</v>
      </c>
      <c r="E1482">
        <v>3343</v>
      </c>
      <c r="F1482">
        <v>0.28739683631361762</v>
      </c>
    </row>
    <row r="1483" spans="1:6" x14ac:dyDescent="0.25">
      <c r="A1483">
        <v>149</v>
      </c>
      <c r="B1483">
        <v>296.57330000000002</v>
      </c>
      <c r="C1483">
        <v>-1134400</v>
      </c>
      <c r="D1483">
        <v>-1135980</v>
      </c>
      <c r="E1483">
        <v>1580</v>
      </c>
      <c r="F1483">
        <v>0.13928067700987309</v>
      </c>
    </row>
    <row r="1484" spans="1:6" x14ac:dyDescent="0.25">
      <c r="A1484">
        <v>149</v>
      </c>
      <c r="B1484">
        <v>348.87670000000003</v>
      </c>
      <c r="C1484">
        <v>-1103000</v>
      </c>
      <c r="D1484">
        <v>-1103330</v>
      </c>
      <c r="E1484">
        <v>330</v>
      </c>
      <c r="F1484">
        <v>2.9918404351767909E-2</v>
      </c>
    </row>
    <row r="1485" spans="1:6" x14ac:dyDescent="0.25">
      <c r="A1485">
        <v>149</v>
      </c>
      <c r="B1485">
        <v>401.18</v>
      </c>
      <c r="C1485">
        <v>-1069000</v>
      </c>
      <c r="D1485">
        <v>-1073514</v>
      </c>
      <c r="E1485">
        <v>4514</v>
      </c>
      <c r="F1485">
        <v>0.42226379794200192</v>
      </c>
    </row>
    <row r="1486" spans="1:6" x14ac:dyDescent="0.25">
      <c r="A1486">
        <v>149</v>
      </c>
      <c r="B1486">
        <v>453.48329999999999</v>
      </c>
      <c r="C1486">
        <v>-1032700</v>
      </c>
      <c r="D1486">
        <v>-1033124.2</v>
      </c>
      <c r="E1486">
        <v>424.19999999995338</v>
      </c>
      <c r="F1486">
        <v>4.1076788999704988E-2</v>
      </c>
    </row>
    <row r="1487" spans="1:6" x14ac:dyDescent="0.25">
      <c r="A1487">
        <v>149</v>
      </c>
      <c r="B1487">
        <v>505.7867</v>
      </c>
      <c r="C1487">
        <v>-993810</v>
      </c>
      <c r="D1487">
        <v>-994434.9</v>
      </c>
      <c r="E1487">
        <v>624.90000000002328</v>
      </c>
      <c r="F1487">
        <v>6.2879222386575229E-2</v>
      </c>
    </row>
    <row r="1488" spans="1:6" x14ac:dyDescent="0.25">
      <c r="A1488">
        <v>149</v>
      </c>
      <c r="B1488">
        <v>558.09</v>
      </c>
      <c r="C1488">
        <v>-952440</v>
      </c>
      <c r="D1488">
        <v>-951704.4</v>
      </c>
      <c r="E1488">
        <v>735.59999999997672</v>
      </c>
      <c r="F1488">
        <v>7.723321154088203E-2</v>
      </c>
    </row>
    <row r="1489" spans="1:6" x14ac:dyDescent="0.25">
      <c r="A1489">
        <v>149</v>
      </c>
      <c r="B1489">
        <v>610.39329999999995</v>
      </c>
      <c r="C1489">
        <v>-908490</v>
      </c>
      <c r="D1489">
        <v>-911574.7</v>
      </c>
      <c r="E1489">
        <v>3084.699999999953</v>
      </c>
      <c r="F1489">
        <v>0.339541436889779</v>
      </c>
    </row>
    <row r="1490" spans="1:6" x14ac:dyDescent="0.25">
      <c r="A1490">
        <v>149</v>
      </c>
      <c r="B1490">
        <v>662.69669999999996</v>
      </c>
      <c r="C1490">
        <v>-861530</v>
      </c>
      <c r="D1490">
        <v>-870618.4</v>
      </c>
      <c r="E1490">
        <v>9088.4000000000233</v>
      </c>
      <c r="F1490">
        <v>1.054913932190408</v>
      </c>
    </row>
    <row r="1491" spans="1:6" x14ac:dyDescent="0.25">
      <c r="A1491">
        <v>149</v>
      </c>
      <c r="B1491">
        <v>715</v>
      </c>
      <c r="C1491">
        <v>-809780</v>
      </c>
      <c r="D1491">
        <v>-813059.6</v>
      </c>
      <c r="E1491">
        <v>3279.5999999999772</v>
      </c>
      <c r="F1491">
        <v>0.40499888858702082</v>
      </c>
    </row>
    <row r="1492" spans="1:6" x14ac:dyDescent="0.25">
      <c r="A1492">
        <v>150</v>
      </c>
      <c r="B1492">
        <v>247.571</v>
      </c>
      <c r="C1492">
        <v>-344580</v>
      </c>
      <c r="D1492">
        <v>-336457.8</v>
      </c>
      <c r="E1492">
        <v>8122.2000000000116</v>
      </c>
      <c r="F1492">
        <v>2.3571304196413059</v>
      </c>
    </row>
    <row r="1493" spans="1:6" x14ac:dyDescent="0.25">
      <c r="A1493">
        <v>150</v>
      </c>
      <c r="B1493">
        <v>285.50760000000002</v>
      </c>
      <c r="C1493">
        <v>-331760</v>
      </c>
      <c r="D1493">
        <v>-334306.40000000002</v>
      </c>
      <c r="E1493">
        <v>2546.4000000000228</v>
      </c>
      <c r="F1493">
        <v>0.76754280202556757</v>
      </c>
    </row>
    <row r="1494" spans="1:6" x14ac:dyDescent="0.25">
      <c r="A1494">
        <v>150</v>
      </c>
      <c r="B1494">
        <v>323.44409999999999</v>
      </c>
      <c r="C1494">
        <v>-318320</v>
      </c>
      <c r="D1494">
        <v>-319384.2</v>
      </c>
      <c r="E1494">
        <v>1064.2000000000121</v>
      </c>
      <c r="F1494">
        <v>0.33431766775572119</v>
      </c>
    </row>
    <row r="1495" spans="1:6" x14ac:dyDescent="0.25">
      <c r="A1495">
        <v>150</v>
      </c>
      <c r="B1495">
        <v>361.38069999999999</v>
      </c>
      <c r="C1495">
        <v>-304090</v>
      </c>
      <c r="D1495">
        <v>-304254.3</v>
      </c>
      <c r="E1495">
        <v>164.29999999998839</v>
      </c>
      <c r="F1495">
        <v>5.4030056891048159E-2</v>
      </c>
    </row>
    <row r="1496" spans="1:6" x14ac:dyDescent="0.25">
      <c r="A1496">
        <v>150</v>
      </c>
      <c r="B1496">
        <v>399.31720000000001</v>
      </c>
      <c r="C1496">
        <v>-289000</v>
      </c>
      <c r="D1496">
        <v>-292378.59999999998</v>
      </c>
      <c r="E1496">
        <v>3378.5999999999772</v>
      </c>
      <c r="F1496">
        <v>1.169065743944629</v>
      </c>
    </row>
    <row r="1497" spans="1:6" x14ac:dyDescent="0.25">
      <c r="A1497">
        <v>150</v>
      </c>
      <c r="B1497">
        <v>437.25380000000001</v>
      </c>
      <c r="C1497">
        <v>-273010</v>
      </c>
      <c r="D1497">
        <v>-272858.09999999998</v>
      </c>
      <c r="E1497">
        <v>151.90000000002331</v>
      </c>
      <c r="F1497">
        <v>5.5638987582880953E-2</v>
      </c>
    </row>
    <row r="1498" spans="1:6" x14ac:dyDescent="0.25">
      <c r="A1498">
        <v>150</v>
      </c>
      <c r="B1498">
        <v>475.19029999999998</v>
      </c>
      <c r="C1498">
        <v>-256090</v>
      </c>
      <c r="D1498">
        <v>-256480.8</v>
      </c>
      <c r="E1498">
        <v>390.79999999998842</v>
      </c>
      <c r="F1498">
        <v>0.15260260064820511</v>
      </c>
    </row>
    <row r="1499" spans="1:6" x14ac:dyDescent="0.25">
      <c r="A1499">
        <v>150</v>
      </c>
      <c r="B1499">
        <v>513.12689999999998</v>
      </c>
      <c r="C1499">
        <v>-238160</v>
      </c>
      <c r="D1499">
        <v>-238721</v>
      </c>
      <c r="E1499">
        <v>561</v>
      </c>
      <c r="F1499">
        <v>0.23555592878736989</v>
      </c>
    </row>
    <row r="1500" spans="1:6" x14ac:dyDescent="0.25">
      <c r="A1500">
        <v>150</v>
      </c>
      <c r="B1500">
        <v>551.0634</v>
      </c>
      <c r="C1500">
        <v>-218980</v>
      </c>
      <c r="D1500">
        <v>-218322.7</v>
      </c>
      <c r="E1500">
        <v>657.29999999998836</v>
      </c>
      <c r="F1500">
        <v>0.30016439857520699</v>
      </c>
    </row>
    <row r="1501" spans="1:6" x14ac:dyDescent="0.25">
      <c r="A1501">
        <v>150</v>
      </c>
      <c r="B1501">
        <v>589</v>
      </c>
      <c r="C1501">
        <v>-197760</v>
      </c>
      <c r="D1501">
        <v>-204190.3</v>
      </c>
      <c r="E1501">
        <v>6430.2999999999884</v>
      </c>
      <c r="F1501">
        <v>3.2515675566342979</v>
      </c>
    </row>
    <row r="1502" spans="1:6" x14ac:dyDescent="0.25">
      <c r="A1502">
        <v>151</v>
      </c>
      <c r="B1502">
        <v>263.56799999999998</v>
      </c>
      <c r="C1502">
        <v>-365240</v>
      </c>
      <c r="D1502">
        <v>-360509.3</v>
      </c>
      <c r="E1502">
        <v>4730.7000000000116</v>
      </c>
      <c r="F1502">
        <v>1.295230533347939</v>
      </c>
    </row>
    <row r="1503" spans="1:6" x14ac:dyDescent="0.25">
      <c r="A1503">
        <v>151</v>
      </c>
      <c r="B1503">
        <v>301.83819999999997</v>
      </c>
      <c r="C1503">
        <v>-350980</v>
      </c>
      <c r="D1503">
        <v>-350177.3</v>
      </c>
      <c r="E1503">
        <v>802.70000000001164</v>
      </c>
      <c r="F1503">
        <v>0.22870249017038341</v>
      </c>
    </row>
    <row r="1504" spans="1:6" x14ac:dyDescent="0.25">
      <c r="A1504">
        <v>151</v>
      </c>
      <c r="B1504">
        <v>340.10840000000002</v>
      </c>
      <c r="C1504">
        <v>-335950</v>
      </c>
      <c r="D1504">
        <v>-338951.1</v>
      </c>
      <c r="E1504">
        <v>3001.0999999999772</v>
      </c>
      <c r="F1504">
        <v>0.8933174579550458</v>
      </c>
    </row>
    <row r="1505" spans="1:6" x14ac:dyDescent="0.25">
      <c r="A1505">
        <v>151</v>
      </c>
      <c r="B1505">
        <v>378.37869999999998</v>
      </c>
      <c r="C1505">
        <v>-320020</v>
      </c>
      <c r="D1505">
        <v>-322903.7</v>
      </c>
      <c r="E1505">
        <v>2883.7000000000121</v>
      </c>
      <c r="F1505">
        <v>0.90109993125430021</v>
      </c>
    </row>
    <row r="1506" spans="1:6" x14ac:dyDescent="0.25">
      <c r="A1506">
        <v>151</v>
      </c>
      <c r="B1506">
        <v>416.64890000000003</v>
      </c>
      <c r="C1506">
        <v>-303140</v>
      </c>
      <c r="D1506">
        <v>-303118</v>
      </c>
      <c r="E1506">
        <v>22</v>
      </c>
      <c r="F1506">
        <v>7.2573728310351658E-3</v>
      </c>
    </row>
    <row r="1507" spans="1:6" x14ac:dyDescent="0.25">
      <c r="A1507">
        <v>151</v>
      </c>
      <c r="B1507">
        <v>454.91910000000001</v>
      </c>
      <c r="C1507">
        <v>-285270</v>
      </c>
      <c r="D1507">
        <v>-284040.59999999998</v>
      </c>
      <c r="E1507">
        <v>1229.4000000000231</v>
      </c>
      <c r="F1507">
        <v>0.43096014302240798</v>
      </c>
    </row>
    <row r="1508" spans="1:6" x14ac:dyDescent="0.25">
      <c r="A1508">
        <v>151</v>
      </c>
      <c r="B1508">
        <v>493.1893</v>
      </c>
      <c r="C1508">
        <v>-266390</v>
      </c>
      <c r="D1508">
        <v>-266639.40000000002</v>
      </c>
      <c r="E1508">
        <v>249.40000000002331</v>
      </c>
      <c r="F1508">
        <v>9.3622132962957794E-2</v>
      </c>
    </row>
    <row r="1509" spans="1:6" x14ac:dyDescent="0.25">
      <c r="A1509">
        <v>151</v>
      </c>
      <c r="B1509">
        <v>531.45960000000002</v>
      </c>
      <c r="C1509">
        <v>-246410</v>
      </c>
      <c r="D1509">
        <v>-249091</v>
      </c>
      <c r="E1509">
        <v>2681</v>
      </c>
      <c r="F1509">
        <v>1.088024024998985</v>
      </c>
    </row>
    <row r="1510" spans="1:6" x14ac:dyDescent="0.25">
      <c r="A1510">
        <v>151</v>
      </c>
      <c r="B1510">
        <v>569.72979999999995</v>
      </c>
      <c r="C1510">
        <v>-225060</v>
      </c>
      <c r="D1510">
        <v>-224613.3</v>
      </c>
      <c r="E1510">
        <v>446.70000000001158</v>
      </c>
      <c r="F1510">
        <v>0.19848040522527841</v>
      </c>
    </row>
    <row r="1511" spans="1:6" x14ac:dyDescent="0.25">
      <c r="A1511">
        <v>151</v>
      </c>
      <c r="B1511">
        <v>608</v>
      </c>
      <c r="C1511">
        <v>-201490</v>
      </c>
      <c r="D1511">
        <v>-211071.1</v>
      </c>
      <c r="E1511">
        <v>9581.1000000000058</v>
      </c>
      <c r="F1511">
        <v>4.7551243237877836</v>
      </c>
    </row>
    <row r="1512" spans="1:6" x14ac:dyDescent="0.25">
      <c r="A1512">
        <v>152</v>
      </c>
      <c r="B1512">
        <v>267.76</v>
      </c>
      <c r="C1512">
        <v>-390270</v>
      </c>
      <c r="D1512">
        <v>-382720.7</v>
      </c>
      <c r="E1512">
        <v>7549.2999999999884</v>
      </c>
      <c r="F1512">
        <v>1.934378763420193</v>
      </c>
    </row>
    <row r="1513" spans="1:6" x14ac:dyDescent="0.25">
      <c r="A1513">
        <v>152</v>
      </c>
      <c r="B1513">
        <v>307.45330000000001</v>
      </c>
      <c r="C1513">
        <v>-374440</v>
      </c>
      <c r="D1513">
        <v>-371699.8</v>
      </c>
      <c r="E1513">
        <v>2740.2000000000121</v>
      </c>
      <c r="F1513">
        <v>0.73181284050849582</v>
      </c>
    </row>
    <row r="1514" spans="1:6" x14ac:dyDescent="0.25">
      <c r="A1514">
        <v>152</v>
      </c>
      <c r="B1514">
        <v>347.14670000000001</v>
      </c>
      <c r="C1514">
        <v>-357580</v>
      </c>
      <c r="D1514">
        <v>-355209.2</v>
      </c>
      <c r="E1514">
        <v>2370.7999999999879</v>
      </c>
      <c r="F1514">
        <v>0.66301247273337105</v>
      </c>
    </row>
    <row r="1515" spans="1:6" x14ac:dyDescent="0.25">
      <c r="A1515">
        <v>152</v>
      </c>
      <c r="B1515">
        <v>386.84</v>
      </c>
      <c r="C1515">
        <v>-339570</v>
      </c>
      <c r="D1515">
        <v>-339118.6</v>
      </c>
      <c r="E1515">
        <v>451.40000000002328</v>
      </c>
      <c r="F1515">
        <v>0.13293282681038471</v>
      </c>
    </row>
    <row r="1516" spans="1:6" x14ac:dyDescent="0.25">
      <c r="A1516">
        <v>152</v>
      </c>
      <c r="B1516">
        <v>426.5333</v>
      </c>
      <c r="C1516">
        <v>-320390</v>
      </c>
      <c r="D1516">
        <v>-318922.90000000002</v>
      </c>
      <c r="E1516">
        <v>1467.0999999999769</v>
      </c>
      <c r="F1516">
        <v>0.45791067136926139</v>
      </c>
    </row>
    <row r="1517" spans="1:6" x14ac:dyDescent="0.25">
      <c r="A1517">
        <v>152</v>
      </c>
      <c r="B1517">
        <v>466.22669999999999</v>
      </c>
      <c r="C1517">
        <v>-300040</v>
      </c>
      <c r="D1517">
        <v>-295421.40000000002</v>
      </c>
      <c r="E1517">
        <v>4618.5999999999767</v>
      </c>
      <c r="F1517">
        <v>1.539328089588047</v>
      </c>
    </row>
    <row r="1518" spans="1:6" x14ac:dyDescent="0.25">
      <c r="A1518">
        <v>152</v>
      </c>
      <c r="B1518">
        <v>505.92</v>
      </c>
      <c r="C1518">
        <v>-278480</v>
      </c>
      <c r="D1518">
        <v>-277262.2</v>
      </c>
      <c r="E1518">
        <v>1217.7999999999879</v>
      </c>
      <c r="F1518">
        <v>0.43730249928181142</v>
      </c>
    </row>
    <row r="1519" spans="1:6" x14ac:dyDescent="0.25">
      <c r="A1519">
        <v>152</v>
      </c>
      <c r="B1519">
        <v>545.61329999999998</v>
      </c>
      <c r="C1519">
        <v>-255630</v>
      </c>
      <c r="D1519">
        <v>-253628.4</v>
      </c>
      <c r="E1519">
        <v>2001.600000000006</v>
      </c>
      <c r="F1519">
        <v>0.78300668935571172</v>
      </c>
    </row>
    <row r="1520" spans="1:6" x14ac:dyDescent="0.25">
      <c r="A1520">
        <v>152</v>
      </c>
      <c r="B1520">
        <v>585.30669999999998</v>
      </c>
      <c r="C1520">
        <v>-231190</v>
      </c>
      <c r="D1520">
        <v>-234546.9</v>
      </c>
      <c r="E1520">
        <v>3356.8999999999942</v>
      </c>
      <c r="F1520">
        <v>1.452009169946795</v>
      </c>
    </row>
    <row r="1521" spans="1:6" x14ac:dyDescent="0.25">
      <c r="A1521">
        <v>152</v>
      </c>
      <c r="B1521">
        <v>625</v>
      </c>
      <c r="C1521">
        <v>-204210</v>
      </c>
      <c r="D1521">
        <v>-214289.6</v>
      </c>
      <c r="E1521">
        <v>10079.600000000009</v>
      </c>
      <c r="F1521">
        <v>4.9358993193281453</v>
      </c>
    </row>
    <row r="1522" spans="1:6" x14ac:dyDescent="0.25">
      <c r="A1522">
        <v>153</v>
      </c>
      <c r="B1522">
        <v>279.01</v>
      </c>
      <c r="C1522">
        <v>-411800</v>
      </c>
      <c r="D1522">
        <v>-405934.7</v>
      </c>
      <c r="E1522">
        <v>5865.2999999999884</v>
      </c>
      <c r="F1522">
        <v>1.4243079164643</v>
      </c>
    </row>
    <row r="1523" spans="1:6" x14ac:dyDescent="0.25">
      <c r="A1523">
        <v>153</v>
      </c>
      <c r="B1523">
        <v>319.45330000000001</v>
      </c>
      <c r="C1523">
        <v>-394290</v>
      </c>
      <c r="D1523">
        <v>-392413.7</v>
      </c>
      <c r="E1523">
        <v>1876.2999999999879</v>
      </c>
      <c r="F1523">
        <v>0.47586801592736022</v>
      </c>
    </row>
    <row r="1524" spans="1:6" x14ac:dyDescent="0.25">
      <c r="A1524">
        <v>153</v>
      </c>
      <c r="B1524">
        <v>359.89670000000001</v>
      </c>
      <c r="C1524">
        <v>-375500</v>
      </c>
      <c r="D1524">
        <v>-375685.3</v>
      </c>
      <c r="E1524">
        <v>185.29999999998839</v>
      </c>
      <c r="F1524">
        <v>4.9347536617839777E-2</v>
      </c>
    </row>
    <row r="1525" spans="1:6" x14ac:dyDescent="0.25">
      <c r="A1525">
        <v>153</v>
      </c>
      <c r="B1525">
        <v>400.34</v>
      </c>
      <c r="C1525">
        <v>-355390</v>
      </c>
      <c r="D1525">
        <v>-354933.4</v>
      </c>
      <c r="E1525">
        <v>456.59999999997672</v>
      </c>
      <c r="F1525">
        <v>0.12847857283547001</v>
      </c>
    </row>
    <row r="1526" spans="1:6" x14ac:dyDescent="0.25">
      <c r="A1526">
        <v>153</v>
      </c>
      <c r="B1526">
        <v>440.7833</v>
      </c>
      <c r="C1526">
        <v>-333950</v>
      </c>
      <c r="D1526">
        <v>-335372.09999999998</v>
      </c>
      <c r="E1526">
        <v>1422.0999999999769</v>
      </c>
      <c r="F1526">
        <v>0.42584219194489492</v>
      </c>
    </row>
    <row r="1527" spans="1:6" x14ac:dyDescent="0.25">
      <c r="A1527">
        <v>153</v>
      </c>
      <c r="B1527">
        <v>481.22669999999999</v>
      </c>
      <c r="C1527">
        <v>-311200</v>
      </c>
      <c r="D1527">
        <v>-311491.59999999998</v>
      </c>
      <c r="E1527">
        <v>291.59999999997672</v>
      </c>
      <c r="F1527">
        <v>9.3701799485853693E-2</v>
      </c>
    </row>
    <row r="1528" spans="1:6" x14ac:dyDescent="0.25">
      <c r="A1528">
        <v>153</v>
      </c>
      <c r="B1528">
        <v>521.66999999999996</v>
      </c>
      <c r="C1528">
        <v>-287160</v>
      </c>
      <c r="D1528">
        <v>-286138.2</v>
      </c>
      <c r="E1528">
        <v>1021.799999999988</v>
      </c>
      <c r="F1528">
        <v>0.35582950271625169</v>
      </c>
    </row>
    <row r="1529" spans="1:6" x14ac:dyDescent="0.25">
      <c r="A1529">
        <v>153</v>
      </c>
      <c r="B1529">
        <v>562.11329999999998</v>
      </c>
      <c r="C1529">
        <v>-261730</v>
      </c>
      <c r="D1529">
        <v>-259500.4</v>
      </c>
      <c r="E1529">
        <v>2229.6000000000058</v>
      </c>
      <c r="F1529">
        <v>0.85187024796546285</v>
      </c>
    </row>
    <row r="1530" spans="1:6" x14ac:dyDescent="0.25">
      <c r="A1530">
        <v>153</v>
      </c>
      <c r="B1530">
        <v>602.55669999999998</v>
      </c>
      <c r="C1530">
        <v>-234630</v>
      </c>
      <c r="D1530">
        <v>-230753.1</v>
      </c>
      <c r="E1530">
        <v>3876.8999999999942</v>
      </c>
      <c r="F1530">
        <v>1.652346247282954</v>
      </c>
    </row>
    <row r="1531" spans="1:6" x14ac:dyDescent="0.25">
      <c r="A1531">
        <v>153</v>
      </c>
      <c r="B1531">
        <v>643</v>
      </c>
      <c r="C1531">
        <v>-204870</v>
      </c>
      <c r="D1531">
        <v>-212430.2</v>
      </c>
      <c r="E1531">
        <v>7560.2000000000116</v>
      </c>
      <c r="F1531">
        <v>3.6902425928637732</v>
      </c>
    </row>
    <row r="1532" spans="1:6" x14ac:dyDescent="0.25">
      <c r="A1532">
        <v>154</v>
      </c>
      <c r="B1532">
        <v>283.072</v>
      </c>
      <c r="C1532">
        <v>-435860</v>
      </c>
      <c r="D1532">
        <v>-431514.4</v>
      </c>
      <c r="E1532">
        <v>4345.5999999999767</v>
      </c>
      <c r="F1532">
        <v>0.99701739090533126</v>
      </c>
    </row>
    <row r="1533" spans="1:6" x14ac:dyDescent="0.25">
      <c r="A1533">
        <v>154</v>
      </c>
      <c r="B1533">
        <v>324.73070000000001</v>
      </c>
      <c r="C1533">
        <v>-416960</v>
      </c>
      <c r="D1533">
        <v>-415858.5</v>
      </c>
      <c r="E1533">
        <v>1101.5</v>
      </c>
      <c r="F1533">
        <v>0.26417402148887192</v>
      </c>
    </row>
    <row r="1534" spans="1:6" x14ac:dyDescent="0.25">
      <c r="A1534">
        <v>154</v>
      </c>
      <c r="B1534">
        <v>366.38929999999999</v>
      </c>
      <c r="C1534">
        <v>-396200</v>
      </c>
      <c r="D1534">
        <v>-395899.1</v>
      </c>
      <c r="E1534">
        <v>300.90000000002328</v>
      </c>
      <c r="F1534">
        <v>7.5946491670879177E-2</v>
      </c>
    </row>
    <row r="1535" spans="1:6" x14ac:dyDescent="0.25">
      <c r="A1535">
        <v>154</v>
      </c>
      <c r="B1535">
        <v>408.048</v>
      </c>
      <c r="C1535">
        <v>-373620</v>
      </c>
      <c r="D1535">
        <v>-371403.5</v>
      </c>
      <c r="E1535">
        <v>2216.5</v>
      </c>
      <c r="F1535">
        <v>0.59324982602644394</v>
      </c>
    </row>
    <row r="1536" spans="1:6" x14ac:dyDescent="0.25">
      <c r="A1536">
        <v>154</v>
      </c>
      <c r="B1536">
        <v>449.70670000000001</v>
      </c>
      <c r="C1536">
        <v>-349380</v>
      </c>
      <c r="D1536">
        <v>-349165</v>
      </c>
      <c r="E1536">
        <v>215</v>
      </c>
      <c r="F1536">
        <v>6.1537580857519043E-2</v>
      </c>
    </row>
    <row r="1537" spans="1:6" x14ac:dyDescent="0.25">
      <c r="A1537">
        <v>154</v>
      </c>
      <c r="B1537">
        <v>491.36529999999999</v>
      </c>
      <c r="C1537">
        <v>-323610</v>
      </c>
      <c r="D1537">
        <v>-324576.8</v>
      </c>
      <c r="E1537">
        <v>966.79999999998836</v>
      </c>
      <c r="F1537">
        <v>0.29875467383578641</v>
      </c>
    </row>
    <row r="1538" spans="1:6" x14ac:dyDescent="0.25">
      <c r="A1538">
        <v>154</v>
      </c>
      <c r="B1538">
        <v>533.024</v>
      </c>
      <c r="C1538">
        <v>-296460</v>
      </c>
      <c r="D1538">
        <v>-296004.8</v>
      </c>
      <c r="E1538">
        <v>455.20000000001158</v>
      </c>
      <c r="F1538">
        <v>0.15354516629562559</v>
      </c>
    </row>
    <row r="1539" spans="1:6" x14ac:dyDescent="0.25">
      <c r="A1539">
        <v>154</v>
      </c>
      <c r="B1539">
        <v>574.68269999999995</v>
      </c>
      <c r="C1539">
        <v>-267970</v>
      </c>
      <c r="D1539">
        <v>-267380.3</v>
      </c>
      <c r="E1539">
        <v>589.70000000001164</v>
      </c>
      <c r="F1539">
        <v>0.22006194723290359</v>
      </c>
    </row>
    <row r="1540" spans="1:6" x14ac:dyDescent="0.25">
      <c r="A1540">
        <v>154</v>
      </c>
      <c r="B1540">
        <v>616.34130000000005</v>
      </c>
      <c r="C1540">
        <v>-238010</v>
      </c>
      <c r="D1540">
        <v>-239985.9</v>
      </c>
      <c r="E1540">
        <v>1975.899999999994</v>
      </c>
      <c r="F1540">
        <v>0.83017520272257228</v>
      </c>
    </row>
    <row r="1541" spans="1:6" x14ac:dyDescent="0.25">
      <c r="A1541">
        <v>154</v>
      </c>
      <c r="B1541">
        <v>658</v>
      </c>
      <c r="C1541">
        <v>-205720</v>
      </c>
      <c r="D1541">
        <v>-210576.7</v>
      </c>
      <c r="E1541">
        <v>4856.7000000000116</v>
      </c>
      <c r="F1541">
        <v>2.360830254715153</v>
      </c>
    </row>
    <row r="1542" spans="1:6" x14ac:dyDescent="0.25">
      <c r="A1542">
        <v>155</v>
      </c>
      <c r="B1542">
        <v>291.30799999999999</v>
      </c>
      <c r="C1542">
        <v>-460190</v>
      </c>
      <c r="D1542">
        <v>-462565.2</v>
      </c>
      <c r="E1542">
        <v>2375.2000000000121</v>
      </c>
      <c r="F1542">
        <v>0.51613464003998599</v>
      </c>
    </row>
    <row r="1543" spans="1:6" x14ac:dyDescent="0.25">
      <c r="A1543">
        <v>155</v>
      </c>
      <c r="B1543">
        <v>333.6071</v>
      </c>
      <c r="C1543">
        <v>-439340</v>
      </c>
      <c r="D1543">
        <v>-444735.8</v>
      </c>
      <c r="E1543">
        <v>5395.7999999999884</v>
      </c>
      <c r="F1543">
        <v>1.228160422451857</v>
      </c>
    </row>
    <row r="1544" spans="1:6" x14ac:dyDescent="0.25">
      <c r="A1544">
        <v>155</v>
      </c>
      <c r="B1544">
        <v>375.90620000000001</v>
      </c>
      <c r="C1544">
        <v>-416800</v>
      </c>
      <c r="D1544">
        <v>-422096.6</v>
      </c>
      <c r="E1544">
        <v>5296.5999999999767</v>
      </c>
      <c r="F1544">
        <v>1.2707773512475951</v>
      </c>
    </row>
    <row r="1545" spans="1:6" x14ac:dyDescent="0.25">
      <c r="A1545">
        <v>155</v>
      </c>
      <c r="B1545">
        <v>418.20530000000002</v>
      </c>
      <c r="C1545">
        <v>-392520</v>
      </c>
      <c r="D1545">
        <v>-396021.6</v>
      </c>
      <c r="E1545">
        <v>3501.5999999999772</v>
      </c>
      <c r="F1545">
        <v>0.89208193213084086</v>
      </c>
    </row>
    <row r="1546" spans="1:6" x14ac:dyDescent="0.25">
      <c r="A1546">
        <v>155</v>
      </c>
      <c r="B1546">
        <v>460.50439999999998</v>
      </c>
      <c r="C1546">
        <v>-366540</v>
      </c>
      <c r="D1546">
        <v>-371634.6</v>
      </c>
      <c r="E1546">
        <v>5094.5999999999767</v>
      </c>
      <c r="F1546">
        <v>1.389916516614824</v>
      </c>
    </row>
    <row r="1547" spans="1:6" x14ac:dyDescent="0.25">
      <c r="A1547">
        <v>155</v>
      </c>
      <c r="B1547">
        <v>502.80360000000002</v>
      </c>
      <c r="C1547">
        <v>-338960</v>
      </c>
      <c r="D1547">
        <v>-344308.6</v>
      </c>
      <c r="E1547">
        <v>5348.5999999999767</v>
      </c>
      <c r="F1547">
        <v>1.5779443002124081</v>
      </c>
    </row>
    <row r="1548" spans="1:6" x14ac:dyDescent="0.25">
      <c r="A1548">
        <v>155</v>
      </c>
      <c r="B1548">
        <v>545.10270000000003</v>
      </c>
      <c r="C1548">
        <v>-309880</v>
      </c>
      <c r="D1548">
        <v>-313147.59999999998</v>
      </c>
      <c r="E1548">
        <v>3267.5999999999772</v>
      </c>
      <c r="F1548">
        <v>1.054472699109325</v>
      </c>
    </row>
    <row r="1549" spans="1:6" x14ac:dyDescent="0.25">
      <c r="A1549">
        <v>155</v>
      </c>
      <c r="B1549">
        <v>587.40179999999998</v>
      </c>
      <c r="C1549">
        <v>-279350</v>
      </c>
      <c r="D1549">
        <v>-283075.20000000001</v>
      </c>
      <c r="E1549">
        <v>3725.2000000000121</v>
      </c>
      <c r="F1549">
        <v>1.333524252729555</v>
      </c>
    </row>
    <row r="1550" spans="1:6" x14ac:dyDescent="0.25">
      <c r="A1550">
        <v>155</v>
      </c>
      <c r="B1550">
        <v>629.70090000000005</v>
      </c>
      <c r="C1550">
        <v>-247170</v>
      </c>
      <c r="D1550">
        <v>-245048.5</v>
      </c>
      <c r="E1550">
        <v>2121.5</v>
      </c>
      <c r="F1550">
        <v>0.85831613868997036</v>
      </c>
    </row>
    <row r="1551" spans="1:6" x14ac:dyDescent="0.25">
      <c r="A1551">
        <v>155</v>
      </c>
      <c r="B1551">
        <v>672</v>
      </c>
      <c r="C1551">
        <v>-212350</v>
      </c>
      <c r="D1551">
        <v>-219923.8</v>
      </c>
      <c r="E1551">
        <v>7573.7999999999884</v>
      </c>
      <c r="F1551">
        <v>3.566658817989163</v>
      </c>
    </row>
    <row r="1552" spans="1:6" x14ac:dyDescent="0.25">
      <c r="A1552">
        <v>156</v>
      </c>
      <c r="B1552">
        <v>313.35000000000002</v>
      </c>
      <c r="C1552">
        <v>-578250</v>
      </c>
      <c r="D1552">
        <v>-570439.19999999995</v>
      </c>
      <c r="E1552">
        <v>7810.8000000000466</v>
      </c>
      <c r="F1552">
        <v>1.3507652399481269</v>
      </c>
    </row>
    <row r="1553" spans="1:6" x14ac:dyDescent="0.25">
      <c r="A1553">
        <v>156</v>
      </c>
      <c r="B1553">
        <v>359.75560000000002</v>
      </c>
      <c r="C1553">
        <v>-546410</v>
      </c>
      <c r="D1553">
        <v>-545186.30000000005</v>
      </c>
      <c r="E1553">
        <v>1223.699999999953</v>
      </c>
      <c r="F1553">
        <v>0.22395270950384391</v>
      </c>
    </row>
    <row r="1554" spans="1:6" x14ac:dyDescent="0.25">
      <c r="A1554">
        <v>156</v>
      </c>
      <c r="B1554">
        <v>406.16109999999998</v>
      </c>
      <c r="C1554">
        <v>-511940</v>
      </c>
      <c r="D1554">
        <v>-514858.2</v>
      </c>
      <c r="E1554">
        <v>2918.2000000000121</v>
      </c>
      <c r="F1554">
        <v>0.57002773762550529</v>
      </c>
    </row>
    <row r="1555" spans="1:6" x14ac:dyDescent="0.25">
      <c r="A1555">
        <v>156</v>
      </c>
      <c r="B1555">
        <v>452.56670000000003</v>
      </c>
      <c r="C1555">
        <v>-474910</v>
      </c>
      <c r="D1555">
        <v>-472055.7</v>
      </c>
      <c r="E1555">
        <v>2854.2999999999879</v>
      </c>
      <c r="F1555">
        <v>0.60101914046871796</v>
      </c>
    </row>
    <row r="1556" spans="1:6" x14ac:dyDescent="0.25">
      <c r="A1556">
        <v>156</v>
      </c>
      <c r="B1556">
        <v>498.97219999999999</v>
      </c>
      <c r="C1556">
        <v>-435490</v>
      </c>
      <c r="D1556">
        <v>-435570.6</v>
      </c>
      <c r="E1556">
        <v>80.599999999976717</v>
      </c>
      <c r="F1556">
        <v>1.8507887666760821E-2</v>
      </c>
    </row>
    <row r="1557" spans="1:6" x14ac:dyDescent="0.25">
      <c r="A1557">
        <v>156</v>
      </c>
      <c r="B1557">
        <v>545.37779999999998</v>
      </c>
      <c r="C1557">
        <v>-393880</v>
      </c>
      <c r="D1557">
        <v>-388500.7</v>
      </c>
      <c r="E1557">
        <v>5379.2999999999884</v>
      </c>
      <c r="F1557">
        <v>1.3657205240174639</v>
      </c>
    </row>
    <row r="1558" spans="1:6" x14ac:dyDescent="0.25">
      <c r="A1558">
        <v>156</v>
      </c>
      <c r="B1558">
        <v>591.78330000000005</v>
      </c>
      <c r="C1558">
        <v>-350260</v>
      </c>
      <c r="D1558">
        <v>-359082.7</v>
      </c>
      <c r="E1558">
        <v>8822.7000000000116</v>
      </c>
      <c r="F1558">
        <v>2.5189002455318938</v>
      </c>
    </row>
    <row r="1559" spans="1:6" x14ac:dyDescent="0.25">
      <c r="A1559">
        <v>156</v>
      </c>
      <c r="B1559">
        <v>638.18889999999999</v>
      </c>
      <c r="C1559">
        <v>-304680</v>
      </c>
      <c r="D1559">
        <v>-304867.3</v>
      </c>
      <c r="E1559">
        <v>187.29999999998839</v>
      </c>
      <c r="F1559">
        <v>6.147433372718536E-2</v>
      </c>
    </row>
    <row r="1560" spans="1:6" x14ac:dyDescent="0.25">
      <c r="A1560">
        <v>156</v>
      </c>
      <c r="B1560">
        <v>684.59439999999995</v>
      </c>
      <c r="C1560">
        <v>-256880</v>
      </c>
      <c r="D1560">
        <v>-256316.6</v>
      </c>
      <c r="E1560">
        <v>563.39999999999418</v>
      </c>
      <c r="F1560">
        <v>0.21932419806913511</v>
      </c>
    </row>
    <row r="1561" spans="1:6" x14ac:dyDescent="0.25">
      <c r="A1561">
        <v>156</v>
      </c>
      <c r="B1561">
        <v>731</v>
      </c>
      <c r="C1561">
        <v>-205390</v>
      </c>
      <c r="D1561">
        <v>-209698.4</v>
      </c>
      <c r="E1561">
        <v>4308.3999999999942</v>
      </c>
      <c r="F1561">
        <v>2.0976678514046418</v>
      </c>
    </row>
    <row r="1562" spans="1:6" x14ac:dyDescent="0.25">
      <c r="A1562">
        <v>157</v>
      </c>
      <c r="B1562">
        <v>317.14999999999998</v>
      </c>
      <c r="C1562">
        <v>-602980</v>
      </c>
      <c r="D1562">
        <v>-599068.6</v>
      </c>
      <c r="E1562">
        <v>3911.4000000000228</v>
      </c>
      <c r="F1562">
        <v>0.64867823145046655</v>
      </c>
    </row>
    <row r="1563" spans="1:6" x14ac:dyDescent="0.25">
      <c r="A1563">
        <v>157</v>
      </c>
      <c r="B1563">
        <v>364.23329999999999</v>
      </c>
      <c r="C1563">
        <v>-568690</v>
      </c>
      <c r="D1563">
        <v>-568039.19999999995</v>
      </c>
      <c r="E1563">
        <v>650.80000000004657</v>
      </c>
      <c r="F1563">
        <v>0.1144384462536789</v>
      </c>
    </row>
    <row r="1564" spans="1:6" x14ac:dyDescent="0.25">
      <c r="A1564">
        <v>157</v>
      </c>
      <c r="B1564">
        <v>411.31670000000003</v>
      </c>
      <c r="C1564">
        <v>-531560</v>
      </c>
      <c r="D1564">
        <v>-534694.40000000002</v>
      </c>
      <c r="E1564">
        <v>3134.4000000000228</v>
      </c>
      <c r="F1564">
        <v>0.58966062156671362</v>
      </c>
    </row>
    <row r="1565" spans="1:6" x14ac:dyDescent="0.25">
      <c r="A1565">
        <v>157</v>
      </c>
      <c r="B1565">
        <v>458.4</v>
      </c>
      <c r="C1565">
        <v>-491650</v>
      </c>
      <c r="D1565">
        <v>-492192.7</v>
      </c>
      <c r="E1565">
        <v>542.70000000001164</v>
      </c>
      <c r="F1565">
        <v>0.1103834028272168</v>
      </c>
    </row>
    <row r="1566" spans="1:6" x14ac:dyDescent="0.25">
      <c r="A1566">
        <v>157</v>
      </c>
      <c r="B1566">
        <v>505.48329999999999</v>
      </c>
      <c r="C1566">
        <v>-449160</v>
      </c>
      <c r="D1566">
        <v>-444474.1</v>
      </c>
      <c r="E1566">
        <v>4685.9000000000233</v>
      </c>
      <c r="F1566">
        <v>1.043258527028236</v>
      </c>
    </row>
    <row r="1567" spans="1:6" x14ac:dyDescent="0.25">
      <c r="A1567">
        <v>157</v>
      </c>
      <c r="B1567">
        <v>552.56669999999997</v>
      </c>
      <c r="C1567">
        <v>-404320</v>
      </c>
      <c r="D1567">
        <v>-403420.4</v>
      </c>
      <c r="E1567">
        <v>899.59999999997672</v>
      </c>
      <c r="F1567">
        <v>0.22249703205381299</v>
      </c>
    </row>
    <row r="1568" spans="1:6" x14ac:dyDescent="0.25">
      <c r="A1568">
        <v>157</v>
      </c>
      <c r="B1568">
        <v>599.65</v>
      </c>
      <c r="C1568">
        <v>-357360</v>
      </c>
      <c r="D1568">
        <v>-357954.2</v>
      </c>
      <c r="E1568">
        <v>594.20000000001164</v>
      </c>
      <c r="F1568">
        <v>0.16627490485784971</v>
      </c>
    </row>
    <row r="1569" spans="1:6" x14ac:dyDescent="0.25">
      <c r="A1569">
        <v>157</v>
      </c>
      <c r="B1569">
        <v>646.73329999999999</v>
      </c>
      <c r="C1569">
        <v>-308380</v>
      </c>
      <c r="D1569">
        <v>-310716</v>
      </c>
      <c r="E1569">
        <v>2336</v>
      </c>
      <c r="F1569">
        <v>0.75750697191776384</v>
      </c>
    </row>
    <row r="1570" spans="1:6" x14ac:dyDescent="0.25">
      <c r="A1570">
        <v>157</v>
      </c>
      <c r="B1570">
        <v>693.81669999999997</v>
      </c>
      <c r="C1570">
        <v>-257130</v>
      </c>
      <c r="D1570">
        <v>-256335.2</v>
      </c>
      <c r="E1570">
        <v>794.79999999998836</v>
      </c>
      <c r="F1570">
        <v>0.30910434410608972</v>
      </c>
    </row>
    <row r="1571" spans="1:6" x14ac:dyDescent="0.25">
      <c r="A1571">
        <v>157</v>
      </c>
      <c r="B1571">
        <v>740.9</v>
      </c>
      <c r="C1571">
        <v>-202100</v>
      </c>
      <c r="D1571">
        <v>-206470.6</v>
      </c>
      <c r="E1571">
        <v>4370.6000000000058</v>
      </c>
      <c r="F1571">
        <v>2.162592775853541</v>
      </c>
    </row>
    <row r="1572" spans="1:6" x14ac:dyDescent="0.25">
      <c r="A1572">
        <v>158</v>
      </c>
      <c r="B1572">
        <v>320.64999999999998</v>
      </c>
      <c r="C1572">
        <v>-625710</v>
      </c>
      <c r="D1572">
        <v>-626039.30000000005</v>
      </c>
      <c r="E1572">
        <v>329.30000000004662</v>
      </c>
      <c r="F1572">
        <v>5.2628214348507549E-2</v>
      </c>
    </row>
    <row r="1573" spans="1:6" x14ac:dyDescent="0.25">
      <c r="A1573">
        <v>158</v>
      </c>
      <c r="B1573">
        <v>368.38889999999998</v>
      </c>
      <c r="C1573">
        <v>-589170</v>
      </c>
      <c r="D1573">
        <v>-594231.19999999995</v>
      </c>
      <c r="E1573">
        <v>5061.1999999999534</v>
      </c>
      <c r="F1573">
        <v>0.85903898704957038</v>
      </c>
    </row>
    <row r="1574" spans="1:6" x14ac:dyDescent="0.25">
      <c r="A1574">
        <v>158</v>
      </c>
      <c r="B1574">
        <v>416.12779999999998</v>
      </c>
      <c r="C1574">
        <v>-549570</v>
      </c>
      <c r="D1574">
        <v>-556802.1</v>
      </c>
      <c r="E1574">
        <v>7232.0999999999767</v>
      </c>
      <c r="F1574">
        <v>1.315956111141434</v>
      </c>
    </row>
    <row r="1575" spans="1:6" x14ac:dyDescent="0.25">
      <c r="A1575">
        <v>158</v>
      </c>
      <c r="B1575">
        <v>463.86669999999998</v>
      </c>
      <c r="C1575">
        <v>-507000</v>
      </c>
      <c r="D1575">
        <v>-509986.3</v>
      </c>
      <c r="E1575">
        <v>2986.2999999999879</v>
      </c>
      <c r="F1575">
        <v>0.58901380670611214</v>
      </c>
    </row>
    <row r="1576" spans="1:6" x14ac:dyDescent="0.25">
      <c r="A1576">
        <v>158</v>
      </c>
      <c r="B1576">
        <v>511.60559999999998</v>
      </c>
      <c r="C1576">
        <v>-461680</v>
      </c>
      <c r="D1576">
        <v>-463249.1</v>
      </c>
      <c r="E1576">
        <v>1569.0999999999769</v>
      </c>
      <c r="F1576">
        <v>0.33986744065152852</v>
      </c>
    </row>
    <row r="1577" spans="1:6" x14ac:dyDescent="0.25">
      <c r="A1577">
        <v>158</v>
      </c>
      <c r="B1577">
        <v>559.34439999999995</v>
      </c>
      <c r="C1577">
        <v>-413870</v>
      </c>
      <c r="D1577">
        <v>-417967.9</v>
      </c>
      <c r="E1577">
        <v>4097.9000000000233</v>
      </c>
      <c r="F1577">
        <v>0.99014183197623007</v>
      </c>
    </row>
    <row r="1578" spans="1:6" x14ac:dyDescent="0.25">
      <c r="A1578">
        <v>158</v>
      </c>
      <c r="B1578">
        <v>607.08330000000001</v>
      </c>
      <c r="C1578">
        <v>-363820</v>
      </c>
      <c r="D1578">
        <v>-364251.8</v>
      </c>
      <c r="E1578">
        <v>431.79999999998842</v>
      </c>
      <c r="F1578">
        <v>0.1186850640426553</v>
      </c>
    </row>
    <row r="1579" spans="1:6" x14ac:dyDescent="0.25">
      <c r="A1579">
        <v>158</v>
      </c>
      <c r="B1579">
        <v>654.82219999999995</v>
      </c>
      <c r="C1579">
        <v>-311630</v>
      </c>
      <c r="D1579">
        <v>-315382.40000000002</v>
      </c>
      <c r="E1579">
        <v>3752.4000000000228</v>
      </c>
      <c r="F1579">
        <v>1.2041202708340091</v>
      </c>
    </row>
    <row r="1580" spans="1:6" x14ac:dyDescent="0.25">
      <c r="A1580">
        <v>158</v>
      </c>
      <c r="B1580">
        <v>702.56110000000001</v>
      </c>
      <c r="C1580">
        <v>-257060</v>
      </c>
      <c r="D1580">
        <v>-260956.3</v>
      </c>
      <c r="E1580">
        <v>3896.2999999999879</v>
      </c>
      <c r="F1580">
        <v>1.5157161752120081</v>
      </c>
    </row>
    <row r="1581" spans="1:6" x14ac:dyDescent="0.25">
      <c r="A1581">
        <v>158</v>
      </c>
      <c r="B1581">
        <v>750.3</v>
      </c>
      <c r="C1581">
        <v>-198510</v>
      </c>
      <c r="D1581">
        <v>-207034.1</v>
      </c>
      <c r="E1581">
        <v>8524.1000000000058</v>
      </c>
      <c r="F1581">
        <v>4.2940406024885416</v>
      </c>
    </row>
    <row r="1582" spans="1:6" x14ac:dyDescent="0.25">
      <c r="A1582">
        <v>159</v>
      </c>
      <c r="B1582">
        <v>323.75</v>
      </c>
      <c r="C1582">
        <v>-646590</v>
      </c>
      <c r="D1582">
        <v>-646172.1</v>
      </c>
      <c r="E1582">
        <v>417.90000000002328</v>
      </c>
      <c r="F1582">
        <v>6.4631373822673296E-2</v>
      </c>
    </row>
    <row r="1583" spans="1:6" x14ac:dyDescent="0.25">
      <c r="A1583">
        <v>159</v>
      </c>
      <c r="B1583">
        <v>372.14440000000002</v>
      </c>
      <c r="C1583">
        <v>-608050</v>
      </c>
      <c r="D1583">
        <v>-610056.9</v>
      </c>
      <c r="E1583">
        <v>2006.9000000000231</v>
      </c>
      <c r="F1583">
        <v>0.33005509415344519</v>
      </c>
    </row>
    <row r="1584" spans="1:6" x14ac:dyDescent="0.25">
      <c r="A1584">
        <v>159</v>
      </c>
      <c r="B1584">
        <v>420.53890000000001</v>
      </c>
      <c r="C1584">
        <v>-566220</v>
      </c>
      <c r="D1584">
        <v>-568341.30000000005</v>
      </c>
      <c r="E1584">
        <v>2121.300000000047</v>
      </c>
      <c r="F1584">
        <v>0.37464236515842719</v>
      </c>
    </row>
    <row r="1585" spans="1:6" x14ac:dyDescent="0.25">
      <c r="A1585">
        <v>159</v>
      </c>
      <c r="B1585">
        <v>468.93329999999997</v>
      </c>
      <c r="C1585">
        <v>-521220</v>
      </c>
      <c r="D1585">
        <v>-527989.5</v>
      </c>
      <c r="E1585">
        <v>6769.5</v>
      </c>
      <c r="F1585">
        <v>1.298779785886957</v>
      </c>
    </row>
    <row r="1586" spans="1:6" x14ac:dyDescent="0.25">
      <c r="A1586">
        <v>159</v>
      </c>
      <c r="B1586">
        <v>517.32780000000002</v>
      </c>
      <c r="C1586">
        <v>-473290</v>
      </c>
      <c r="D1586">
        <v>-476279.8</v>
      </c>
      <c r="E1586">
        <v>2989.7999999999879</v>
      </c>
      <c r="F1586">
        <v>0.63170571953770172</v>
      </c>
    </row>
    <row r="1587" spans="1:6" x14ac:dyDescent="0.25">
      <c r="A1587">
        <v>159</v>
      </c>
      <c r="B1587">
        <v>565.72220000000004</v>
      </c>
      <c r="C1587">
        <v>-422700</v>
      </c>
      <c r="D1587">
        <v>-423233.8</v>
      </c>
      <c r="E1587">
        <v>533.79999999998836</v>
      </c>
      <c r="F1587">
        <v>0.1262834161343715</v>
      </c>
    </row>
    <row r="1588" spans="1:6" x14ac:dyDescent="0.25">
      <c r="A1588">
        <v>159</v>
      </c>
      <c r="B1588">
        <v>614.11670000000004</v>
      </c>
      <c r="C1588">
        <v>-369710</v>
      </c>
      <c r="D1588">
        <v>-368450.6</v>
      </c>
      <c r="E1588">
        <v>1259.4000000000231</v>
      </c>
      <c r="F1588">
        <v>0.34064537069595718</v>
      </c>
    </row>
    <row r="1589" spans="1:6" x14ac:dyDescent="0.25">
      <c r="A1589">
        <v>159</v>
      </c>
      <c r="B1589">
        <v>662.51110000000006</v>
      </c>
      <c r="C1589">
        <v>-314430</v>
      </c>
      <c r="D1589">
        <v>-313720.8</v>
      </c>
      <c r="E1589">
        <v>709.20000000001164</v>
      </c>
      <c r="F1589">
        <v>0.22555099704227069</v>
      </c>
    </row>
    <row r="1590" spans="1:6" x14ac:dyDescent="0.25">
      <c r="A1590">
        <v>159</v>
      </c>
      <c r="B1590">
        <v>710.90560000000005</v>
      </c>
      <c r="C1590">
        <v>-256610</v>
      </c>
      <c r="D1590">
        <v>-257497.8</v>
      </c>
      <c r="E1590">
        <v>887.79999999998836</v>
      </c>
      <c r="F1590">
        <v>0.3459724874322857</v>
      </c>
    </row>
    <row r="1591" spans="1:6" x14ac:dyDescent="0.25">
      <c r="A1591">
        <v>159</v>
      </c>
      <c r="B1591">
        <v>759.3</v>
      </c>
      <c r="C1591">
        <v>-194570</v>
      </c>
      <c r="D1591">
        <v>-204554.6</v>
      </c>
      <c r="E1591">
        <v>9984.6000000000058</v>
      </c>
      <c r="F1591">
        <v>5.1316235802025014</v>
      </c>
    </row>
    <row r="1592" spans="1:6" x14ac:dyDescent="0.25">
      <c r="A1592">
        <v>160</v>
      </c>
      <c r="B1592">
        <v>279.69</v>
      </c>
      <c r="C1592">
        <v>-159110</v>
      </c>
      <c r="D1592">
        <v>-159322.1</v>
      </c>
      <c r="E1592">
        <v>212.10000000000579</v>
      </c>
      <c r="F1592">
        <v>0.1333040035195813</v>
      </c>
    </row>
    <row r="1593" spans="1:6" x14ac:dyDescent="0.25">
      <c r="A1593">
        <v>160</v>
      </c>
      <c r="B1593">
        <v>304.59109999999998</v>
      </c>
      <c r="C1593">
        <v>-155250</v>
      </c>
      <c r="D1593">
        <v>-155552.1</v>
      </c>
      <c r="E1593">
        <v>302.10000000000582</v>
      </c>
      <c r="F1593">
        <v>0.1945893719806801</v>
      </c>
    </row>
    <row r="1594" spans="1:6" x14ac:dyDescent="0.25">
      <c r="A1594">
        <v>160</v>
      </c>
      <c r="B1594">
        <v>329.49220000000003</v>
      </c>
      <c r="C1594">
        <v>-151130</v>
      </c>
      <c r="D1594">
        <v>-151399.1</v>
      </c>
      <c r="E1594">
        <v>269.10000000000582</v>
      </c>
      <c r="F1594">
        <v>0.1780586250248169</v>
      </c>
    </row>
    <row r="1595" spans="1:6" x14ac:dyDescent="0.25">
      <c r="A1595">
        <v>160</v>
      </c>
      <c r="B1595">
        <v>354.39330000000001</v>
      </c>
      <c r="C1595">
        <v>-146740</v>
      </c>
      <c r="D1595">
        <v>-146873.79999999999</v>
      </c>
      <c r="E1595">
        <v>133.79999999998839</v>
      </c>
      <c r="F1595">
        <v>9.1181681886321628E-2</v>
      </c>
    </row>
    <row r="1596" spans="1:6" x14ac:dyDescent="0.25">
      <c r="A1596">
        <v>160</v>
      </c>
      <c r="B1596">
        <v>379.2944</v>
      </c>
      <c r="C1596">
        <v>-142090</v>
      </c>
      <c r="D1596">
        <v>-142038.85639999999</v>
      </c>
      <c r="E1596">
        <v>51.143599999981227</v>
      </c>
      <c r="F1596">
        <v>3.5993806742192443E-2</v>
      </c>
    </row>
    <row r="1597" spans="1:6" x14ac:dyDescent="0.25">
      <c r="A1597">
        <v>160</v>
      </c>
      <c r="B1597">
        <v>404.19560000000001</v>
      </c>
      <c r="C1597">
        <v>-137140</v>
      </c>
      <c r="D1597">
        <v>-137005.9</v>
      </c>
      <c r="E1597">
        <v>134.10000000000579</v>
      </c>
      <c r="F1597">
        <v>9.77832871518199E-2</v>
      </c>
    </row>
    <row r="1598" spans="1:6" x14ac:dyDescent="0.25">
      <c r="A1598">
        <v>160</v>
      </c>
      <c r="B1598">
        <v>429.0967</v>
      </c>
      <c r="C1598">
        <v>-131880</v>
      </c>
      <c r="D1598">
        <v>-132297.5</v>
      </c>
      <c r="E1598">
        <v>417.5</v>
      </c>
      <c r="F1598">
        <v>0.31657567485592958</v>
      </c>
    </row>
    <row r="1599" spans="1:6" x14ac:dyDescent="0.25">
      <c r="A1599">
        <v>160</v>
      </c>
      <c r="B1599">
        <v>453.99779999999998</v>
      </c>
      <c r="C1599">
        <v>-126240</v>
      </c>
      <c r="D1599">
        <v>-126646.3</v>
      </c>
      <c r="E1599">
        <v>406.30000000000291</v>
      </c>
      <c r="F1599">
        <v>0.32184727503168797</v>
      </c>
    </row>
    <row r="1600" spans="1:6" x14ac:dyDescent="0.25">
      <c r="A1600">
        <v>160</v>
      </c>
      <c r="B1600">
        <v>478.89890000000003</v>
      </c>
      <c r="C1600">
        <v>-120140</v>
      </c>
      <c r="D1600">
        <v>-120330.2559</v>
      </c>
      <c r="E1600">
        <v>190.25590000000369</v>
      </c>
      <c r="F1600">
        <v>0.15836182786749109</v>
      </c>
    </row>
    <row r="1601" spans="1:6" x14ac:dyDescent="0.25">
      <c r="A1601">
        <v>160</v>
      </c>
      <c r="B1601">
        <v>503.8</v>
      </c>
      <c r="C1601">
        <v>-113330</v>
      </c>
      <c r="D1601">
        <v>-113771.6559</v>
      </c>
      <c r="E1601">
        <v>441.65589999999793</v>
      </c>
      <c r="F1601">
        <v>0.38970784434836142</v>
      </c>
    </row>
    <row r="1602" spans="1:6" x14ac:dyDescent="0.25">
      <c r="A1602">
        <v>161</v>
      </c>
      <c r="B1602">
        <v>283.83999999999997</v>
      </c>
      <c r="C1602">
        <v>-183720</v>
      </c>
      <c r="D1602">
        <v>-182182.6</v>
      </c>
      <c r="E1602">
        <v>1537.399999999994</v>
      </c>
      <c r="F1602">
        <v>0.83681689527541592</v>
      </c>
    </row>
    <row r="1603" spans="1:6" x14ac:dyDescent="0.25">
      <c r="A1603">
        <v>161</v>
      </c>
      <c r="B1603">
        <v>322.52440000000001</v>
      </c>
      <c r="C1603">
        <v>-176360</v>
      </c>
      <c r="D1603">
        <v>-175297.5</v>
      </c>
      <c r="E1603">
        <v>1062.5</v>
      </c>
      <c r="F1603">
        <v>0.60246087548196869</v>
      </c>
    </row>
    <row r="1604" spans="1:6" x14ac:dyDescent="0.25">
      <c r="A1604">
        <v>161</v>
      </c>
      <c r="B1604">
        <v>361.20890000000003</v>
      </c>
      <c r="C1604">
        <v>-167360</v>
      </c>
      <c r="D1604">
        <v>-167047.5</v>
      </c>
      <c r="E1604">
        <v>312.5</v>
      </c>
      <c r="F1604">
        <v>0.18672323135755259</v>
      </c>
    </row>
    <row r="1605" spans="1:6" x14ac:dyDescent="0.25">
      <c r="A1605">
        <v>161</v>
      </c>
      <c r="B1605">
        <v>399.89330000000001</v>
      </c>
      <c r="C1605">
        <v>-156870</v>
      </c>
      <c r="D1605">
        <v>-155656.4</v>
      </c>
      <c r="E1605">
        <v>1213.600000000006</v>
      </c>
      <c r="F1605">
        <v>0.77363421941735566</v>
      </c>
    </row>
    <row r="1606" spans="1:6" x14ac:dyDescent="0.25">
      <c r="A1606">
        <v>161</v>
      </c>
      <c r="B1606">
        <v>438.57780000000002</v>
      </c>
      <c r="C1606">
        <v>-145060</v>
      </c>
      <c r="D1606">
        <v>-143658.09830000001</v>
      </c>
      <c r="E1606">
        <v>1401.9016999999881</v>
      </c>
      <c r="F1606">
        <v>0.96642885702467096</v>
      </c>
    </row>
    <row r="1607" spans="1:6" x14ac:dyDescent="0.25">
      <c r="A1607">
        <v>161</v>
      </c>
      <c r="B1607">
        <v>477.26220000000001</v>
      </c>
      <c r="C1607">
        <v>-132140</v>
      </c>
      <c r="D1607">
        <v>-129658.7559</v>
      </c>
      <c r="E1607">
        <v>2481.2440999999958</v>
      </c>
      <c r="F1607">
        <v>1.8777388375964861</v>
      </c>
    </row>
    <row r="1608" spans="1:6" x14ac:dyDescent="0.25">
      <c r="A1608">
        <v>161</v>
      </c>
      <c r="B1608">
        <v>515.94669999999996</v>
      </c>
      <c r="C1608">
        <v>-118290</v>
      </c>
      <c r="D1608">
        <v>-116734.5</v>
      </c>
      <c r="E1608">
        <v>1555.5</v>
      </c>
      <c r="F1608">
        <v>1.3149885873700231</v>
      </c>
    </row>
    <row r="1609" spans="1:6" x14ac:dyDescent="0.25">
      <c r="A1609">
        <v>161</v>
      </c>
      <c r="B1609">
        <v>554.63109999999995</v>
      </c>
      <c r="C1609">
        <v>-103670</v>
      </c>
      <c r="D1609">
        <v>-105099.4537</v>
      </c>
      <c r="E1609">
        <v>1429.453699999998</v>
      </c>
      <c r="F1609">
        <v>1.378849908363073</v>
      </c>
    </row>
    <row r="1610" spans="1:6" x14ac:dyDescent="0.25">
      <c r="A1610">
        <v>161</v>
      </c>
      <c r="B1610">
        <v>593.31560000000002</v>
      </c>
      <c r="C1610">
        <v>-88377.48</v>
      </c>
      <c r="D1610">
        <v>-89328.795500000124</v>
      </c>
      <c r="E1610">
        <v>951.31550000012794</v>
      </c>
      <c r="F1610">
        <v>1.076422975626967</v>
      </c>
    </row>
    <row r="1611" spans="1:6" x14ac:dyDescent="0.25">
      <c r="A1611">
        <v>161</v>
      </c>
      <c r="B1611">
        <v>632</v>
      </c>
      <c r="C1611">
        <v>-72269.84</v>
      </c>
      <c r="D1611">
        <v>-76738.941999999937</v>
      </c>
      <c r="E1611">
        <v>4469.1019999999407</v>
      </c>
      <c r="F1611">
        <v>6.1839101899214679</v>
      </c>
    </row>
    <row r="1612" spans="1:6" x14ac:dyDescent="0.25">
      <c r="A1612">
        <v>162</v>
      </c>
      <c r="B1612">
        <v>283.5</v>
      </c>
      <c r="C1612">
        <v>-210400</v>
      </c>
      <c r="D1612">
        <v>-206692.2</v>
      </c>
      <c r="E1612">
        <v>3707.7999999999879</v>
      </c>
      <c r="F1612">
        <v>1.7622623574144429</v>
      </c>
    </row>
    <row r="1613" spans="1:6" x14ac:dyDescent="0.25">
      <c r="A1613">
        <v>162</v>
      </c>
      <c r="B1613">
        <v>325.22219999999999</v>
      </c>
      <c r="C1613">
        <v>-199510</v>
      </c>
      <c r="D1613">
        <v>-199455.8</v>
      </c>
      <c r="E1613">
        <v>54.200000000011642</v>
      </c>
      <c r="F1613">
        <v>2.716655806727063E-2</v>
      </c>
    </row>
    <row r="1614" spans="1:6" x14ac:dyDescent="0.25">
      <c r="A1614">
        <v>162</v>
      </c>
      <c r="B1614">
        <v>366.94439999999997</v>
      </c>
      <c r="C1614">
        <v>-187500</v>
      </c>
      <c r="D1614">
        <v>-186770.3</v>
      </c>
      <c r="E1614">
        <v>729.70000000001164</v>
      </c>
      <c r="F1614">
        <v>0.38917333333333948</v>
      </c>
    </row>
    <row r="1615" spans="1:6" x14ac:dyDescent="0.25">
      <c r="A1615">
        <v>162</v>
      </c>
      <c r="B1615">
        <v>408.66669999999999</v>
      </c>
      <c r="C1615">
        <v>-174380</v>
      </c>
      <c r="D1615">
        <v>-173352.5</v>
      </c>
      <c r="E1615">
        <v>1027.5</v>
      </c>
      <c r="F1615">
        <v>0.58923041633214812</v>
      </c>
    </row>
    <row r="1616" spans="1:6" x14ac:dyDescent="0.25">
      <c r="A1616">
        <v>162</v>
      </c>
      <c r="B1616">
        <v>450.38889999999998</v>
      </c>
      <c r="C1616">
        <v>-160180</v>
      </c>
      <c r="D1616">
        <v>-158099.6</v>
      </c>
      <c r="E1616">
        <v>2080.3999999999942</v>
      </c>
      <c r="F1616">
        <v>1.29878886252965</v>
      </c>
    </row>
    <row r="1617" spans="1:6" x14ac:dyDescent="0.25">
      <c r="A1617">
        <v>162</v>
      </c>
      <c r="B1617">
        <v>492.11110000000002</v>
      </c>
      <c r="C1617">
        <v>-144900</v>
      </c>
      <c r="D1617">
        <v>-144175</v>
      </c>
      <c r="E1617">
        <v>725</v>
      </c>
      <c r="F1617">
        <v>0.50034506556245695</v>
      </c>
    </row>
    <row r="1618" spans="1:6" x14ac:dyDescent="0.25">
      <c r="A1618">
        <v>162</v>
      </c>
      <c r="B1618">
        <v>533.83330000000001</v>
      </c>
      <c r="C1618">
        <v>-128530</v>
      </c>
      <c r="D1618">
        <v>-129316</v>
      </c>
      <c r="E1618">
        <v>786</v>
      </c>
      <c r="F1618">
        <v>0.61153038201198162</v>
      </c>
    </row>
    <row r="1619" spans="1:6" x14ac:dyDescent="0.25">
      <c r="A1619">
        <v>162</v>
      </c>
      <c r="B1619">
        <v>575.55560000000003</v>
      </c>
      <c r="C1619">
        <v>-111030</v>
      </c>
      <c r="D1619">
        <v>-111751.0325</v>
      </c>
      <c r="E1619">
        <v>721.03249999998661</v>
      </c>
      <c r="F1619">
        <v>0.64940331441951415</v>
      </c>
    </row>
    <row r="1620" spans="1:6" x14ac:dyDescent="0.25">
      <c r="A1620">
        <v>162</v>
      </c>
      <c r="B1620">
        <v>617.27779999999996</v>
      </c>
      <c r="C1620">
        <v>-92197.74</v>
      </c>
      <c r="D1620">
        <v>-91218.354600000064</v>
      </c>
      <c r="E1620">
        <v>979.385399999941</v>
      </c>
      <c r="F1620">
        <v>1.0622661683463619</v>
      </c>
    </row>
    <row r="1621" spans="1:6" x14ac:dyDescent="0.25">
      <c r="A1621">
        <v>162</v>
      </c>
      <c r="B1621">
        <v>659</v>
      </c>
      <c r="C1621">
        <v>-71255.14</v>
      </c>
      <c r="D1621">
        <v>-76677.068399999946</v>
      </c>
      <c r="E1621">
        <v>5421.9283999999461</v>
      </c>
      <c r="F1621">
        <v>7.6091751416107609</v>
      </c>
    </row>
    <row r="1622" spans="1:6" x14ac:dyDescent="0.25">
      <c r="A1622">
        <v>163</v>
      </c>
      <c r="B1622">
        <v>251.47</v>
      </c>
      <c r="C1622">
        <v>-248300</v>
      </c>
      <c r="D1622">
        <v>-240776.6</v>
      </c>
      <c r="E1622">
        <v>7523.3999999999942</v>
      </c>
      <c r="F1622">
        <v>3.029963753523961</v>
      </c>
    </row>
    <row r="1623" spans="1:6" x14ac:dyDescent="0.25">
      <c r="A1623">
        <v>163</v>
      </c>
      <c r="B1623">
        <v>299.30669999999998</v>
      </c>
      <c r="C1623">
        <v>-235160</v>
      </c>
      <c r="D1623">
        <v>-229984.6</v>
      </c>
      <c r="E1623">
        <v>5175.3999999999942</v>
      </c>
      <c r="F1623">
        <v>2.200799455689741</v>
      </c>
    </row>
    <row r="1624" spans="1:6" x14ac:dyDescent="0.25">
      <c r="A1624">
        <v>163</v>
      </c>
      <c r="B1624">
        <v>347.14330000000001</v>
      </c>
      <c r="C1624">
        <v>-220300</v>
      </c>
      <c r="D1624">
        <v>-218823</v>
      </c>
      <c r="E1624">
        <v>1477</v>
      </c>
      <c r="F1624">
        <v>0.67044938719927372</v>
      </c>
    </row>
    <row r="1625" spans="1:6" x14ac:dyDescent="0.25">
      <c r="A1625">
        <v>163</v>
      </c>
      <c r="B1625">
        <v>394.98</v>
      </c>
      <c r="C1625">
        <v>-203940</v>
      </c>
      <c r="D1625">
        <v>-202254.9</v>
      </c>
      <c r="E1625">
        <v>1685.100000000006</v>
      </c>
      <c r="F1625">
        <v>0.82627243306855247</v>
      </c>
    </row>
    <row r="1626" spans="1:6" x14ac:dyDescent="0.25">
      <c r="A1626">
        <v>163</v>
      </c>
      <c r="B1626">
        <v>442.81670000000003</v>
      </c>
      <c r="C1626">
        <v>-186280</v>
      </c>
      <c r="D1626">
        <v>-184155.5</v>
      </c>
      <c r="E1626">
        <v>2124.5</v>
      </c>
      <c r="F1626">
        <v>1.140487438264977</v>
      </c>
    </row>
    <row r="1627" spans="1:6" x14ac:dyDescent="0.25">
      <c r="A1627">
        <v>163</v>
      </c>
      <c r="B1627">
        <v>490.6533</v>
      </c>
      <c r="C1627">
        <v>-167540</v>
      </c>
      <c r="D1627">
        <v>-164328.1</v>
      </c>
      <c r="E1627">
        <v>3211.8999999999942</v>
      </c>
      <c r="F1627">
        <v>1.917094425211886</v>
      </c>
    </row>
    <row r="1628" spans="1:6" x14ac:dyDescent="0.25">
      <c r="A1628">
        <v>163</v>
      </c>
      <c r="B1628">
        <v>538.49</v>
      </c>
      <c r="C1628">
        <v>-147930</v>
      </c>
      <c r="D1628">
        <v>-149802.5</v>
      </c>
      <c r="E1628">
        <v>1872.5</v>
      </c>
      <c r="F1628">
        <v>1.2658013925505309</v>
      </c>
    </row>
    <row r="1629" spans="1:6" x14ac:dyDescent="0.25">
      <c r="A1629">
        <v>163</v>
      </c>
      <c r="B1629">
        <v>586.32669999999996</v>
      </c>
      <c r="C1629">
        <v>-127600</v>
      </c>
      <c r="D1629">
        <v>-129541.05869999999</v>
      </c>
      <c r="E1629">
        <v>1941.0587000000089</v>
      </c>
      <c r="F1629">
        <v>1.5212058777429529</v>
      </c>
    </row>
    <row r="1630" spans="1:6" x14ac:dyDescent="0.25">
      <c r="A1630">
        <v>163</v>
      </c>
      <c r="B1630">
        <v>634.16330000000005</v>
      </c>
      <c r="C1630">
        <v>-106410</v>
      </c>
      <c r="D1630">
        <v>-107606.81879999999</v>
      </c>
      <c r="E1630">
        <v>1196.818800000008</v>
      </c>
      <c r="F1630">
        <v>1.124723992106013</v>
      </c>
    </row>
    <row r="1631" spans="1:6" x14ac:dyDescent="0.25">
      <c r="A1631">
        <v>163</v>
      </c>
      <c r="B1631">
        <v>682</v>
      </c>
      <c r="C1631">
        <v>-80956.320000000007</v>
      </c>
      <c r="D1631">
        <v>-90918.577800000086</v>
      </c>
      <c r="E1631">
        <v>9962.2578000000794</v>
      </c>
      <c r="F1631">
        <v>12.305719676981459</v>
      </c>
    </row>
    <row r="1632" spans="1:6" x14ac:dyDescent="0.25">
      <c r="A1632">
        <v>164</v>
      </c>
      <c r="B1632">
        <v>333.99</v>
      </c>
      <c r="C1632">
        <v>-281910</v>
      </c>
      <c r="D1632">
        <v>-277984.5</v>
      </c>
      <c r="E1632">
        <v>3925.5</v>
      </c>
      <c r="F1632">
        <v>1.3924656805363409</v>
      </c>
    </row>
    <row r="1633" spans="1:6" x14ac:dyDescent="0.25">
      <c r="A1633">
        <v>164</v>
      </c>
      <c r="B1633">
        <v>375.2133</v>
      </c>
      <c r="C1633">
        <v>-268090</v>
      </c>
      <c r="D1633">
        <v>-267843.8</v>
      </c>
      <c r="E1633">
        <v>246.20000000001161</v>
      </c>
      <c r="F1633">
        <v>9.1834831586411897E-2</v>
      </c>
    </row>
    <row r="1634" spans="1:6" x14ac:dyDescent="0.25">
      <c r="A1634">
        <v>164</v>
      </c>
      <c r="B1634">
        <v>416.43669999999997</v>
      </c>
      <c r="C1634">
        <v>-252770</v>
      </c>
      <c r="D1634">
        <v>-252157.3</v>
      </c>
      <c r="E1634">
        <v>612.70000000001164</v>
      </c>
      <c r="F1634">
        <v>0.2423942714720938</v>
      </c>
    </row>
    <row r="1635" spans="1:6" x14ac:dyDescent="0.25">
      <c r="A1635">
        <v>164</v>
      </c>
      <c r="B1635">
        <v>457.66</v>
      </c>
      <c r="C1635">
        <v>-235990</v>
      </c>
      <c r="D1635">
        <v>-236549.9</v>
      </c>
      <c r="E1635">
        <v>559.89999999999418</v>
      </c>
      <c r="F1635">
        <v>0.23725581592440109</v>
      </c>
    </row>
    <row r="1636" spans="1:6" x14ac:dyDescent="0.25">
      <c r="A1636">
        <v>164</v>
      </c>
      <c r="B1636">
        <v>498.88330000000002</v>
      </c>
      <c r="C1636">
        <v>-217790</v>
      </c>
      <c r="D1636">
        <v>-217402.4</v>
      </c>
      <c r="E1636">
        <v>387.60000000000582</v>
      </c>
      <c r="F1636">
        <v>0.17796960374673121</v>
      </c>
    </row>
    <row r="1637" spans="1:6" x14ac:dyDescent="0.25">
      <c r="A1637">
        <v>164</v>
      </c>
      <c r="B1637">
        <v>540.10670000000005</v>
      </c>
      <c r="C1637">
        <v>-198240</v>
      </c>
      <c r="D1637">
        <v>-200751.6</v>
      </c>
      <c r="E1637">
        <v>2511.6000000000058</v>
      </c>
      <c r="F1637">
        <v>1.2669491525423759</v>
      </c>
    </row>
    <row r="1638" spans="1:6" x14ac:dyDescent="0.25">
      <c r="A1638">
        <v>164</v>
      </c>
      <c r="B1638">
        <v>581.33000000000004</v>
      </c>
      <c r="C1638">
        <v>-177390</v>
      </c>
      <c r="D1638">
        <v>-180136.6</v>
      </c>
      <c r="E1638">
        <v>2746.6000000000058</v>
      </c>
      <c r="F1638">
        <v>1.548339816224142</v>
      </c>
    </row>
    <row r="1639" spans="1:6" x14ac:dyDescent="0.25">
      <c r="A1639">
        <v>164</v>
      </c>
      <c r="B1639">
        <v>622.55330000000004</v>
      </c>
      <c r="C1639">
        <v>-155220</v>
      </c>
      <c r="D1639">
        <v>-160272.79999999999</v>
      </c>
      <c r="E1639">
        <v>5052.7999999999884</v>
      </c>
      <c r="F1639">
        <v>3.2552506120345241</v>
      </c>
    </row>
    <row r="1640" spans="1:6" x14ac:dyDescent="0.25">
      <c r="A1640">
        <v>164</v>
      </c>
      <c r="B1640">
        <v>663.77670000000001</v>
      </c>
      <c r="C1640">
        <v>-131590</v>
      </c>
      <c r="D1640">
        <v>-135867.4632</v>
      </c>
      <c r="E1640">
        <v>4277.4631999999983</v>
      </c>
      <c r="F1640">
        <v>3.250598981685537</v>
      </c>
    </row>
    <row r="1641" spans="1:6" x14ac:dyDescent="0.25">
      <c r="A1641">
        <v>164</v>
      </c>
      <c r="B1641">
        <v>705</v>
      </c>
      <c r="C1641">
        <v>-105830</v>
      </c>
      <c r="D1641">
        <v>-111907.08960000001</v>
      </c>
      <c r="E1641">
        <v>6077.0896000000066</v>
      </c>
      <c r="F1641">
        <v>5.7423127657564077</v>
      </c>
    </row>
    <row r="1642" spans="1:6" x14ac:dyDescent="0.25">
      <c r="A1642">
        <v>165</v>
      </c>
      <c r="B1642">
        <v>185.3</v>
      </c>
      <c r="C1642">
        <v>-88982.27</v>
      </c>
      <c r="D1642">
        <v>-88639.839299999861</v>
      </c>
      <c r="E1642">
        <v>342.43070000014268</v>
      </c>
      <c r="F1642">
        <v>0.38483025888207018</v>
      </c>
    </row>
    <row r="1643" spans="1:6" x14ac:dyDescent="0.25">
      <c r="A1643">
        <v>165</v>
      </c>
      <c r="B1643">
        <v>232.5444</v>
      </c>
      <c r="C1643">
        <v>-78977.66</v>
      </c>
      <c r="D1643">
        <v>-83734.19600000004</v>
      </c>
      <c r="E1643">
        <v>4756.5360000000364</v>
      </c>
      <c r="F1643">
        <v>6.0226347551953756</v>
      </c>
    </row>
    <row r="1644" spans="1:6" x14ac:dyDescent="0.25">
      <c r="A1644">
        <v>165</v>
      </c>
      <c r="B1644">
        <v>279.78890000000001</v>
      </c>
      <c r="C1644">
        <v>-68364.37</v>
      </c>
      <c r="D1644">
        <v>-75126.571200000064</v>
      </c>
      <c r="E1644">
        <v>6762.2012000000686</v>
      </c>
      <c r="F1644">
        <v>9.8914115642403626</v>
      </c>
    </row>
    <row r="1645" spans="1:6" x14ac:dyDescent="0.25">
      <c r="A1645">
        <v>165</v>
      </c>
      <c r="B1645">
        <v>327.0333</v>
      </c>
      <c r="C1645">
        <v>-56799.519999999997</v>
      </c>
      <c r="D1645">
        <v>-63404.507099999959</v>
      </c>
      <c r="E1645">
        <v>6604.9870999999621</v>
      </c>
      <c r="F1645">
        <v>11.628596685324039</v>
      </c>
    </row>
    <row r="1646" spans="1:6" x14ac:dyDescent="0.25">
      <c r="A1646">
        <v>165</v>
      </c>
      <c r="B1646">
        <v>374.27780000000001</v>
      </c>
      <c r="C1646">
        <v>-44134.14</v>
      </c>
      <c r="D1646">
        <v>-49232.885799999982</v>
      </c>
      <c r="E1646">
        <v>5098.7457999999824</v>
      </c>
      <c r="F1646">
        <v>11.552838233621371</v>
      </c>
    </row>
    <row r="1647" spans="1:6" x14ac:dyDescent="0.25">
      <c r="A1647">
        <v>165</v>
      </c>
      <c r="B1647">
        <v>421.5222</v>
      </c>
      <c r="C1647">
        <v>-30339.599999999999</v>
      </c>
      <c r="D1647">
        <v>-37257.304300000033</v>
      </c>
      <c r="E1647">
        <v>6917.704300000034</v>
      </c>
      <c r="F1647">
        <v>22.800908054160349</v>
      </c>
    </row>
    <row r="1648" spans="1:6" x14ac:dyDescent="0.25">
      <c r="A1648">
        <v>165</v>
      </c>
      <c r="B1648">
        <v>468.76670000000001</v>
      </c>
      <c r="C1648">
        <v>-15423.46</v>
      </c>
      <c r="D1648">
        <v>-21887.344618999989</v>
      </c>
      <c r="E1648">
        <v>6463.8846189999931</v>
      </c>
      <c r="F1648">
        <v>41.90943289637989</v>
      </c>
    </row>
    <row r="1649" spans="1:6" x14ac:dyDescent="0.25">
      <c r="A1649">
        <v>165</v>
      </c>
      <c r="B1649">
        <v>516.01110000000006</v>
      </c>
      <c r="C1649">
        <v>660.77829999999994</v>
      </c>
      <c r="D1649">
        <v>-6581.7628019999966</v>
      </c>
      <c r="E1649">
        <v>7242.5411019999956</v>
      </c>
      <c r="F1649">
        <v>1096.062189390904</v>
      </c>
    </row>
    <row r="1650" spans="1:6" x14ac:dyDescent="0.25">
      <c r="A1650">
        <v>165</v>
      </c>
      <c r="B1650">
        <v>563.25559999999996</v>
      </c>
      <c r="C1650">
        <v>18152.560000000001</v>
      </c>
      <c r="D1650">
        <v>9624.0881250000166</v>
      </c>
      <c r="E1650">
        <v>8528.4718749999847</v>
      </c>
      <c r="F1650">
        <v>46.982199067238909</v>
      </c>
    </row>
    <row r="1651" spans="1:6" x14ac:dyDescent="0.25">
      <c r="A1651">
        <v>165</v>
      </c>
      <c r="B1651">
        <v>610.5</v>
      </c>
      <c r="C1651">
        <v>38019.64</v>
      </c>
      <c r="D1651">
        <v>27327.584069000011</v>
      </c>
      <c r="E1651">
        <v>10692.05593099999</v>
      </c>
      <c r="F1651">
        <v>28.122454423555791</v>
      </c>
    </row>
    <row r="1652" spans="1:6" x14ac:dyDescent="0.25">
      <c r="A1652">
        <v>166</v>
      </c>
      <c r="B1652">
        <v>198.15</v>
      </c>
      <c r="C1652">
        <v>-109990</v>
      </c>
      <c r="D1652">
        <v>-104683.7029</v>
      </c>
      <c r="E1652">
        <v>5306.2971000000252</v>
      </c>
      <c r="F1652">
        <v>4.8243450313665104</v>
      </c>
    </row>
    <row r="1653" spans="1:6" x14ac:dyDescent="0.25">
      <c r="A1653">
        <v>166</v>
      </c>
      <c r="B1653">
        <v>246.12219999999999</v>
      </c>
      <c r="C1653">
        <v>-101430</v>
      </c>
      <c r="D1653">
        <v>-97065.360800000039</v>
      </c>
      <c r="E1653">
        <v>4364.6391999999614</v>
      </c>
      <c r="F1653">
        <v>4.3031048013407878</v>
      </c>
    </row>
    <row r="1654" spans="1:6" x14ac:dyDescent="0.25">
      <c r="A1654">
        <v>166</v>
      </c>
      <c r="B1654">
        <v>294.09440000000001</v>
      </c>
      <c r="C1654">
        <v>-90622.95</v>
      </c>
      <c r="D1654">
        <v>-89265.076800000053</v>
      </c>
      <c r="E1654">
        <v>1357.8731999999441</v>
      </c>
      <c r="F1654">
        <v>1.4983767356943729</v>
      </c>
    </row>
    <row r="1655" spans="1:6" x14ac:dyDescent="0.25">
      <c r="A1655">
        <v>166</v>
      </c>
      <c r="B1655">
        <v>342.06670000000003</v>
      </c>
      <c r="C1655">
        <v>-77575.83</v>
      </c>
      <c r="D1655">
        <v>-76962.313600000023</v>
      </c>
      <c r="E1655">
        <v>613.5163999999786</v>
      </c>
      <c r="F1655">
        <v>0.79086024603278959</v>
      </c>
    </row>
    <row r="1656" spans="1:6" x14ac:dyDescent="0.25">
      <c r="A1656">
        <v>166</v>
      </c>
      <c r="B1656">
        <v>390.03890000000001</v>
      </c>
      <c r="C1656">
        <v>-62535.67</v>
      </c>
      <c r="D1656">
        <v>-62321.508499999967</v>
      </c>
      <c r="E1656">
        <v>214.16150000003111</v>
      </c>
      <c r="F1656">
        <v>0.34246294954548512</v>
      </c>
    </row>
    <row r="1657" spans="1:6" x14ac:dyDescent="0.25">
      <c r="A1657">
        <v>166</v>
      </c>
      <c r="B1657">
        <v>438.0111</v>
      </c>
      <c r="C1657">
        <v>-45875.55</v>
      </c>
      <c r="D1657">
        <v>-45513.058899999938</v>
      </c>
      <c r="E1657">
        <v>362.49110000006482</v>
      </c>
      <c r="F1657">
        <v>0.79016186181978154</v>
      </c>
    </row>
    <row r="1658" spans="1:6" x14ac:dyDescent="0.25">
      <c r="A1658">
        <v>166</v>
      </c>
      <c r="B1658">
        <v>485.98329999999999</v>
      </c>
      <c r="C1658">
        <v>-28000.82</v>
      </c>
      <c r="D1658">
        <v>-31093.94580699996</v>
      </c>
      <c r="E1658">
        <v>3093.1258069999599</v>
      </c>
      <c r="F1658">
        <v>11.046554375907419</v>
      </c>
    </row>
    <row r="1659" spans="1:6" x14ac:dyDescent="0.25">
      <c r="A1659">
        <v>166</v>
      </c>
      <c r="B1659">
        <v>533.9556</v>
      </c>
      <c r="C1659">
        <v>-9265.4689999999991</v>
      </c>
      <c r="D1659">
        <v>-14984.43869700002</v>
      </c>
      <c r="E1659">
        <v>5718.9696970000186</v>
      </c>
      <c r="F1659">
        <v>61.72347775379766</v>
      </c>
    </row>
    <row r="1660" spans="1:6" x14ac:dyDescent="0.25">
      <c r="A1660">
        <v>166</v>
      </c>
      <c r="B1660">
        <v>581.92780000000005</v>
      </c>
      <c r="C1660">
        <v>10111.219999999999</v>
      </c>
      <c r="D1660">
        <v>2118.329979000001</v>
      </c>
      <c r="E1660">
        <v>7992.8900209999993</v>
      </c>
      <c r="F1660">
        <v>79.049709342690591</v>
      </c>
    </row>
    <row r="1661" spans="1:6" x14ac:dyDescent="0.25">
      <c r="A1661">
        <v>166</v>
      </c>
      <c r="B1661">
        <v>629.9</v>
      </c>
      <c r="C1661">
        <v>30392.52</v>
      </c>
      <c r="D1661">
        <v>25354.54734300002</v>
      </c>
      <c r="E1661">
        <v>5037.9726569999839</v>
      </c>
      <c r="F1661">
        <v>16.57635713326826</v>
      </c>
    </row>
    <row r="1662" spans="1:6" x14ac:dyDescent="0.25">
      <c r="A1662">
        <v>167</v>
      </c>
      <c r="B1662">
        <v>212</v>
      </c>
      <c r="C1662">
        <v>-137190</v>
      </c>
      <c r="D1662">
        <v>-133755.9106</v>
      </c>
      <c r="E1662">
        <v>3434.0893999999971</v>
      </c>
      <c r="F1662">
        <v>2.5031630585319609</v>
      </c>
    </row>
    <row r="1663" spans="1:6" x14ac:dyDescent="0.25">
      <c r="A1663">
        <v>167</v>
      </c>
      <c r="B1663">
        <v>260.44439999999997</v>
      </c>
      <c r="C1663">
        <v>-125360</v>
      </c>
      <c r="D1663">
        <v>-125777.9611</v>
      </c>
      <c r="E1663">
        <v>417.96110000000039</v>
      </c>
      <c r="F1663">
        <v>0.33340866305041522</v>
      </c>
    </row>
    <row r="1664" spans="1:6" x14ac:dyDescent="0.25">
      <c r="A1664">
        <v>167</v>
      </c>
      <c r="B1664">
        <v>308.88889999999998</v>
      </c>
      <c r="C1664">
        <v>-111750</v>
      </c>
      <c r="D1664">
        <v>-114007.501</v>
      </c>
      <c r="E1664">
        <v>2257.5009999999888</v>
      </c>
      <c r="F1664">
        <v>2.020135123042496</v>
      </c>
    </row>
    <row r="1665" spans="1:6" x14ac:dyDescent="0.25">
      <c r="A1665">
        <v>167</v>
      </c>
      <c r="B1665">
        <v>357.33330000000001</v>
      </c>
      <c r="C1665">
        <v>-96288.79</v>
      </c>
      <c r="D1665">
        <v>-98903.644699999946</v>
      </c>
      <c r="E1665">
        <v>2614.854699999953</v>
      </c>
      <c r="F1665">
        <v>2.7156377185754992</v>
      </c>
    </row>
    <row r="1666" spans="1:6" x14ac:dyDescent="0.25">
      <c r="A1666">
        <v>167</v>
      </c>
      <c r="B1666">
        <v>405.77780000000001</v>
      </c>
      <c r="C1666">
        <v>-79072.62</v>
      </c>
      <c r="D1666">
        <v>-80880.91680000005</v>
      </c>
      <c r="E1666">
        <v>1808.2968000000551</v>
      </c>
      <c r="F1666">
        <v>2.28688109740142</v>
      </c>
    </row>
    <row r="1667" spans="1:6" x14ac:dyDescent="0.25">
      <c r="A1667">
        <v>167</v>
      </c>
      <c r="B1667">
        <v>454.22219999999999</v>
      </c>
      <c r="C1667">
        <v>-60306.5</v>
      </c>
      <c r="D1667">
        <v>-60109.421700000014</v>
      </c>
      <c r="E1667">
        <v>197.07829999999379</v>
      </c>
      <c r="F1667">
        <v>0.3267944583087955</v>
      </c>
    </row>
    <row r="1668" spans="1:6" x14ac:dyDescent="0.25">
      <c r="A1668">
        <v>167</v>
      </c>
      <c r="B1668">
        <v>502.66669999999999</v>
      </c>
      <c r="C1668">
        <v>-40209.71</v>
      </c>
      <c r="D1668">
        <v>-36557.733598999992</v>
      </c>
      <c r="E1668">
        <v>3651.9764010000072</v>
      </c>
      <c r="F1668">
        <v>9.0823246449676134</v>
      </c>
    </row>
    <row r="1669" spans="1:6" x14ac:dyDescent="0.25">
      <c r="A1669">
        <v>167</v>
      </c>
      <c r="B1669">
        <v>551.11109999999996</v>
      </c>
      <c r="C1669">
        <v>-18932.95</v>
      </c>
      <c r="D1669">
        <v>-18654.197526999978</v>
      </c>
      <c r="E1669">
        <v>278.75247300002229</v>
      </c>
      <c r="F1669">
        <v>1.472313997554646</v>
      </c>
    </row>
    <row r="1670" spans="1:6" x14ac:dyDescent="0.25">
      <c r="A1670">
        <v>167</v>
      </c>
      <c r="B1670">
        <v>599.55560000000003</v>
      </c>
      <c r="C1670">
        <v>3569.5210000000002</v>
      </c>
      <c r="D1670">
        <v>7002.1280299999871</v>
      </c>
      <c r="E1670">
        <v>3432.6070299999869</v>
      </c>
      <c r="F1670">
        <v>96.164360148041908</v>
      </c>
    </row>
    <row r="1671" spans="1:6" x14ac:dyDescent="0.25">
      <c r="A1671">
        <v>167</v>
      </c>
      <c r="B1671">
        <v>648</v>
      </c>
      <c r="C1671">
        <v>28073.41</v>
      </c>
      <c r="D1671">
        <v>23610.97011999998</v>
      </c>
      <c r="E1671">
        <v>4462.4398800000163</v>
      </c>
      <c r="F1671">
        <v>15.895610401443991</v>
      </c>
    </row>
    <row r="1672" spans="1:6" x14ac:dyDescent="0.25">
      <c r="A1672">
        <v>168</v>
      </c>
      <c r="B1672">
        <v>225.15</v>
      </c>
      <c r="C1672">
        <v>-161230</v>
      </c>
      <c r="D1672">
        <v>-156074</v>
      </c>
      <c r="E1672">
        <v>5156</v>
      </c>
      <c r="F1672">
        <v>3.197916020591701</v>
      </c>
    </row>
    <row r="1673" spans="1:6" x14ac:dyDescent="0.25">
      <c r="A1673">
        <v>168</v>
      </c>
      <c r="B1673">
        <v>273.91109999999998</v>
      </c>
      <c r="C1673">
        <v>-147960</v>
      </c>
      <c r="D1673">
        <v>-146265.72949999999</v>
      </c>
      <c r="E1673">
        <v>1694.270500000013</v>
      </c>
      <c r="F1673">
        <v>1.1450868477967111</v>
      </c>
    </row>
    <row r="1674" spans="1:6" x14ac:dyDescent="0.25">
      <c r="A1674">
        <v>168</v>
      </c>
      <c r="B1674">
        <v>322.67219999999998</v>
      </c>
      <c r="C1674">
        <v>-132340</v>
      </c>
      <c r="D1674">
        <v>-130877.31449999999</v>
      </c>
      <c r="E1674">
        <v>1462.6855000000071</v>
      </c>
      <c r="F1674">
        <v>1.105248224270823</v>
      </c>
    </row>
    <row r="1675" spans="1:6" x14ac:dyDescent="0.25">
      <c r="A1675">
        <v>168</v>
      </c>
      <c r="B1675">
        <v>371.43329999999997</v>
      </c>
      <c r="C1675">
        <v>-114480</v>
      </c>
      <c r="D1675">
        <v>-114148.2659</v>
      </c>
      <c r="E1675">
        <v>331.73410000004509</v>
      </c>
      <c r="F1675">
        <v>0.28977472047523162</v>
      </c>
    </row>
    <row r="1676" spans="1:6" x14ac:dyDescent="0.25">
      <c r="A1676">
        <v>168</v>
      </c>
      <c r="B1676">
        <v>420.19439999999997</v>
      </c>
      <c r="C1676">
        <v>-94679.79</v>
      </c>
      <c r="D1676">
        <v>-93915.504899999985</v>
      </c>
      <c r="E1676">
        <v>764.28510000000824</v>
      </c>
      <c r="F1676">
        <v>0.80723151160348827</v>
      </c>
    </row>
    <row r="1677" spans="1:6" x14ac:dyDescent="0.25">
      <c r="A1677">
        <v>168</v>
      </c>
      <c r="B1677">
        <v>468.9556</v>
      </c>
      <c r="C1677">
        <v>-73309.16</v>
      </c>
      <c r="D1677">
        <v>-69828.500000000044</v>
      </c>
      <c r="E1677">
        <v>3480.6599999999598</v>
      </c>
      <c r="F1677">
        <v>4.7479196324169584</v>
      </c>
    </row>
    <row r="1678" spans="1:6" x14ac:dyDescent="0.25">
      <c r="A1678">
        <v>168</v>
      </c>
      <c r="B1678">
        <v>517.71669999999995</v>
      </c>
      <c r="C1678">
        <v>-50732.79</v>
      </c>
      <c r="D1678">
        <v>-48482.550870000028</v>
      </c>
      <c r="E1678">
        <v>2250.2391299999731</v>
      </c>
      <c r="F1678">
        <v>4.4354728569037354</v>
      </c>
    </row>
    <row r="1679" spans="1:6" x14ac:dyDescent="0.25">
      <c r="A1679">
        <v>168</v>
      </c>
      <c r="B1679">
        <v>566.4778</v>
      </c>
      <c r="C1679">
        <v>-27242.16</v>
      </c>
      <c r="D1679">
        <v>-25169.88503999999</v>
      </c>
      <c r="E1679">
        <v>2072.2749600000061</v>
      </c>
      <c r="F1679">
        <v>7.6068672968663504</v>
      </c>
    </row>
    <row r="1680" spans="1:6" x14ac:dyDescent="0.25">
      <c r="A1680">
        <v>168</v>
      </c>
      <c r="B1680">
        <v>615.23889999999994</v>
      </c>
      <c r="C1680">
        <v>-2966.614</v>
      </c>
      <c r="D1680">
        <v>3197.8182900000002</v>
      </c>
      <c r="E1680">
        <v>6164.4322899999997</v>
      </c>
      <c r="F1680">
        <v>207.79354139095949</v>
      </c>
    </row>
    <row r="1681" spans="1:6" x14ac:dyDescent="0.25">
      <c r="A1681">
        <v>168</v>
      </c>
      <c r="B1681">
        <v>664</v>
      </c>
      <c r="C1681">
        <v>22585.32</v>
      </c>
      <c r="D1681">
        <v>20188.18333</v>
      </c>
      <c r="E1681">
        <v>2397.1366699999958</v>
      </c>
      <c r="F1681">
        <v>10.613693629313181</v>
      </c>
    </row>
    <row r="1682" spans="1:6" x14ac:dyDescent="0.25">
      <c r="A1682">
        <v>169</v>
      </c>
      <c r="B1682">
        <v>237.15</v>
      </c>
      <c r="C1682">
        <v>-185980</v>
      </c>
      <c r="D1682">
        <v>-177339.9</v>
      </c>
      <c r="E1682">
        <v>8640.1000000000058</v>
      </c>
      <c r="F1682">
        <v>4.6457145929669892</v>
      </c>
    </row>
    <row r="1683" spans="1:6" x14ac:dyDescent="0.25">
      <c r="A1683">
        <v>169</v>
      </c>
      <c r="B1683">
        <v>286.24439999999998</v>
      </c>
      <c r="C1683">
        <v>-170400</v>
      </c>
      <c r="D1683">
        <v>-162967.0295</v>
      </c>
      <c r="E1683">
        <v>7432.9704999999958</v>
      </c>
      <c r="F1683">
        <v>4.3620718896713591</v>
      </c>
    </row>
    <row r="1684" spans="1:6" x14ac:dyDescent="0.25">
      <c r="A1684">
        <v>169</v>
      </c>
      <c r="B1684">
        <v>335.33890000000002</v>
      </c>
      <c r="C1684">
        <v>-152540</v>
      </c>
      <c r="D1684">
        <v>-142188.1299</v>
      </c>
      <c r="E1684">
        <v>10351.870100000029</v>
      </c>
      <c r="F1684">
        <v>6.7863315196014353</v>
      </c>
    </row>
    <row r="1685" spans="1:6" x14ac:dyDescent="0.25">
      <c r="A1685">
        <v>169</v>
      </c>
      <c r="B1685">
        <v>384.43329999999997</v>
      </c>
      <c r="C1685">
        <v>-132490</v>
      </c>
      <c r="D1685">
        <v>-123998.8361</v>
      </c>
      <c r="E1685">
        <v>8491.1639000000287</v>
      </c>
      <c r="F1685">
        <v>6.4089092761718076</v>
      </c>
    </row>
    <row r="1686" spans="1:6" x14ac:dyDescent="0.25">
      <c r="A1686">
        <v>169</v>
      </c>
      <c r="B1686">
        <v>433.52780000000001</v>
      </c>
      <c r="C1686">
        <v>-110470</v>
      </c>
      <c r="D1686">
        <v>-100588.96980000001</v>
      </c>
      <c r="E1686">
        <v>9881.0301999999938</v>
      </c>
      <c r="F1686">
        <v>8.9445371594097889</v>
      </c>
    </row>
    <row r="1687" spans="1:6" x14ac:dyDescent="0.25">
      <c r="A1687">
        <v>169</v>
      </c>
      <c r="B1687">
        <v>482.62220000000002</v>
      </c>
      <c r="C1687">
        <v>-86767.63</v>
      </c>
      <c r="D1687">
        <v>-79374.501999999949</v>
      </c>
      <c r="E1687">
        <v>7393.1280000000552</v>
      </c>
      <c r="F1687">
        <v>8.5206061292673958</v>
      </c>
    </row>
    <row r="1688" spans="1:6" x14ac:dyDescent="0.25">
      <c r="A1688">
        <v>169</v>
      </c>
      <c r="B1688">
        <v>531.71669999999995</v>
      </c>
      <c r="C1688">
        <v>-61668.49</v>
      </c>
      <c r="D1688">
        <v>-52665.375760000083</v>
      </c>
      <c r="E1688">
        <v>9003.1142399999226</v>
      </c>
      <c r="F1688">
        <v>14.59921305029509</v>
      </c>
    </row>
    <row r="1689" spans="1:6" x14ac:dyDescent="0.25">
      <c r="A1689">
        <v>169</v>
      </c>
      <c r="B1689">
        <v>580.81110000000001</v>
      </c>
      <c r="C1689">
        <v>-35364.71</v>
      </c>
      <c r="D1689">
        <v>-27711.190839999988</v>
      </c>
      <c r="E1689">
        <v>7653.5191600000107</v>
      </c>
      <c r="F1689">
        <v>21.641685058353399</v>
      </c>
    </row>
    <row r="1690" spans="1:6" x14ac:dyDescent="0.25">
      <c r="A1690">
        <v>169</v>
      </c>
      <c r="B1690">
        <v>629.90560000000005</v>
      </c>
      <c r="C1690">
        <v>-7836.1710000000003</v>
      </c>
      <c r="D1690">
        <v>-917.61813000000097</v>
      </c>
      <c r="E1690">
        <v>6918.5528700000004</v>
      </c>
      <c r="F1690">
        <v>88.289968021371664</v>
      </c>
    </row>
    <row r="1691" spans="1:6" x14ac:dyDescent="0.25">
      <c r="A1691">
        <v>169</v>
      </c>
      <c r="B1691">
        <v>679</v>
      </c>
      <c r="C1691">
        <v>21746.48</v>
      </c>
      <c r="D1691">
        <v>16299.07771999999</v>
      </c>
      <c r="E1691">
        <v>5447.4022800000057</v>
      </c>
      <c r="F1691">
        <v>25.049581725410299</v>
      </c>
    </row>
    <row r="1692" spans="1:6" x14ac:dyDescent="0.25">
      <c r="A1692">
        <v>170</v>
      </c>
      <c r="B1692">
        <v>351.9</v>
      </c>
      <c r="C1692">
        <v>-1205500</v>
      </c>
      <c r="D1692">
        <v>-1164168.8609</v>
      </c>
      <c r="E1692">
        <v>41331.139100000029</v>
      </c>
      <c r="F1692">
        <v>3.4285474160099572</v>
      </c>
    </row>
    <row r="1693" spans="1:6" x14ac:dyDescent="0.25">
      <c r="A1693">
        <v>170</v>
      </c>
      <c r="B1693">
        <v>401.57780000000002</v>
      </c>
      <c r="C1693">
        <v>-1163500</v>
      </c>
      <c r="D1693">
        <v>-1137214.2561000001</v>
      </c>
      <c r="E1693">
        <v>26285.743900000121</v>
      </c>
      <c r="F1693">
        <v>2.2591958659217979</v>
      </c>
    </row>
    <row r="1694" spans="1:6" x14ac:dyDescent="0.25">
      <c r="A1694">
        <v>170</v>
      </c>
      <c r="B1694">
        <v>451.25560000000002</v>
      </c>
      <c r="C1694">
        <v>-1120100</v>
      </c>
      <c r="D1694">
        <v>-1119039</v>
      </c>
      <c r="E1694">
        <v>1061</v>
      </c>
      <c r="F1694">
        <v>9.4723685385233458E-2</v>
      </c>
    </row>
    <row r="1695" spans="1:6" x14ac:dyDescent="0.25">
      <c r="A1695">
        <v>170</v>
      </c>
      <c r="B1695">
        <v>500.93329999999997</v>
      </c>
      <c r="C1695">
        <v>-1075100</v>
      </c>
      <c r="D1695">
        <v>-1051861.7319</v>
      </c>
      <c r="E1695">
        <v>23238.26809999999</v>
      </c>
      <c r="F1695">
        <v>2.1614982885312979</v>
      </c>
    </row>
    <row r="1696" spans="1:6" x14ac:dyDescent="0.25">
      <c r="A1696">
        <v>170</v>
      </c>
      <c r="B1696">
        <v>550.61109999999996</v>
      </c>
      <c r="C1696">
        <v>-1028100</v>
      </c>
      <c r="D1696">
        <v>-1000072.7346</v>
      </c>
      <c r="E1696">
        <v>28027.265400000029</v>
      </c>
      <c r="F1696">
        <v>2.7261224978115002</v>
      </c>
    </row>
    <row r="1697" spans="1:6" x14ac:dyDescent="0.25">
      <c r="A1697">
        <v>170</v>
      </c>
      <c r="B1697">
        <v>600.28890000000001</v>
      </c>
      <c r="C1697">
        <v>-978920</v>
      </c>
      <c r="D1697">
        <v>-958099.78</v>
      </c>
      <c r="E1697">
        <v>20820.219999999968</v>
      </c>
      <c r="F1697">
        <v>2.1268561271605408</v>
      </c>
    </row>
    <row r="1698" spans="1:6" x14ac:dyDescent="0.25">
      <c r="A1698">
        <v>170</v>
      </c>
      <c r="B1698">
        <v>649.96669999999995</v>
      </c>
      <c r="C1698">
        <v>-927270</v>
      </c>
      <c r="D1698">
        <v>-918419.76</v>
      </c>
      <c r="E1698">
        <v>8850.2399999999907</v>
      </c>
      <c r="F1698">
        <v>0.95444045423662915</v>
      </c>
    </row>
    <row r="1699" spans="1:6" x14ac:dyDescent="0.25">
      <c r="A1699">
        <v>170</v>
      </c>
      <c r="B1699">
        <v>699.64440000000002</v>
      </c>
      <c r="C1699">
        <v>-872740</v>
      </c>
      <c r="D1699">
        <v>-890033.65</v>
      </c>
      <c r="E1699">
        <v>17293.65000000002</v>
      </c>
      <c r="F1699">
        <v>1.981535165112178</v>
      </c>
    </row>
    <row r="1700" spans="1:6" x14ac:dyDescent="0.25">
      <c r="A1700">
        <v>170</v>
      </c>
      <c r="B1700">
        <v>749.32219999999995</v>
      </c>
      <c r="C1700">
        <v>-814660</v>
      </c>
      <c r="D1700">
        <v>-773390.96</v>
      </c>
      <c r="E1700">
        <v>41269.040000000037</v>
      </c>
      <c r="F1700">
        <v>5.0657992291262657</v>
      </c>
    </row>
    <row r="1701" spans="1:6" x14ac:dyDescent="0.25">
      <c r="A1701">
        <v>170</v>
      </c>
      <c r="B1701">
        <v>799</v>
      </c>
      <c r="C1701">
        <v>-751470</v>
      </c>
      <c r="D1701">
        <v>-707490.38</v>
      </c>
      <c r="E1701">
        <v>43979.62</v>
      </c>
      <c r="F1701">
        <v>5.8524784755213108</v>
      </c>
    </row>
    <row r="1702" spans="1:6" x14ac:dyDescent="0.25">
      <c r="A1702">
        <v>171</v>
      </c>
      <c r="B1702">
        <v>308.2</v>
      </c>
      <c r="C1702">
        <v>-1115400</v>
      </c>
      <c r="D1702">
        <v>-1119021.5</v>
      </c>
      <c r="E1702">
        <v>3621.5</v>
      </c>
      <c r="F1702">
        <v>0.32468172852788241</v>
      </c>
    </row>
    <row r="1703" spans="1:6" x14ac:dyDescent="0.25">
      <c r="A1703">
        <v>171</v>
      </c>
      <c r="B1703">
        <v>363.61110000000002</v>
      </c>
      <c r="C1703">
        <v>-1077000</v>
      </c>
      <c r="D1703">
        <v>-1069907.1438</v>
      </c>
      <c r="E1703">
        <v>7092.8562000000384</v>
      </c>
      <c r="F1703">
        <v>0.65857532033426536</v>
      </c>
    </row>
    <row r="1704" spans="1:6" x14ac:dyDescent="0.25">
      <c r="A1704">
        <v>171</v>
      </c>
      <c r="B1704">
        <v>419.0222</v>
      </c>
      <c r="C1704">
        <v>-1035000</v>
      </c>
      <c r="D1704">
        <v>-1041949.2171</v>
      </c>
      <c r="E1704">
        <v>6949.2171000001254</v>
      </c>
      <c r="F1704">
        <v>0.67142194202899763</v>
      </c>
    </row>
    <row r="1705" spans="1:6" x14ac:dyDescent="0.25">
      <c r="A1705">
        <v>171</v>
      </c>
      <c r="B1705">
        <v>474.43329999999997</v>
      </c>
      <c r="C1705">
        <v>-989550</v>
      </c>
      <c r="D1705">
        <v>-1001390.1</v>
      </c>
      <c r="E1705">
        <v>11840.09999999998</v>
      </c>
      <c r="F1705">
        <v>1.1965135667727731</v>
      </c>
    </row>
    <row r="1706" spans="1:6" x14ac:dyDescent="0.25">
      <c r="A1706">
        <v>171</v>
      </c>
      <c r="B1706">
        <v>529.84439999999995</v>
      </c>
      <c r="C1706">
        <v>-940740</v>
      </c>
      <c r="D1706">
        <v>-945216.6773000001</v>
      </c>
      <c r="E1706">
        <v>4476.6773000000976</v>
      </c>
      <c r="F1706">
        <v>0.47586764674618892</v>
      </c>
    </row>
    <row r="1707" spans="1:6" x14ac:dyDescent="0.25">
      <c r="A1707">
        <v>171</v>
      </c>
      <c r="B1707">
        <v>585.25559999999996</v>
      </c>
      <c r="C1707">
        <v>-888800</v>
      </c>
      <c r="D1707">
        <v>-904147.3</v>
      </c>
      <c r="E1707">
        <v>15347.30000000005</v>
      </c>
      <c r="F1707">
        <v>1.726743924392445</v>
      </c>
    </row>
    <row r="1708" spans="1:6" x14ac:dyDescent="0.25">
      <c r="A1708">
        <v>171</v>
      </c>
      <c r="B1708">
        <v>640.66669999999999</v>
      </c>
      <c r="C1708">
        <v>-833840</v>
      </c>
      <c r="D1708">
        <v>-849491.5</v>
      </c>
      <c r="E1708">
        <v>15651.5</v>
      </c>
      <c r="F1708">
        <v>1.877038760433656</v>
      </c>
    </row>
    <row r="1709" spans="1:6" x14ac:dyDescent="0.25">
      <c r="A1709">
        <v>171</v>
      </c>
      <c r="B1709">
        <v>696.07780000000002</v>
      </c>
      <c r="C1709">
        <v>-775850</v>
      </c>
      <c r="D1709">
        <v>-788043.3</v>
      </c>
      <c r="E1709">
        <v>12193.30000000005</v>
      </c>
      <c r="F1709">
        <v>1.571605336083012</v>
      </c>
    </row>
    <row r="1710" spans="1:6" x14ac:dyDescent="0.25">
      <c r="A1710">
        <v>171</v>
      </c>
      <c r="B1710">
        <v>751.48889999999994</v>
      </c>
      <c r="C1710">
        <v>-714380</v>
      </c>
      <c r="D1710">
        <v>-709360.06</v>
      </c>
      <c r="E1710">
        <v>5019.9399999999441</v>
      </c>
      <c r="F1710">
        <v>0.70269884375261682</v>
      </c>
    </row>
    <row r="1711" spans="1:6" x14ac:dyDescent="0.25">
      <c r="A1711">
        <v>171</v>
      </c>
      <c r="B1711">
        <v>806.9</v>
      </c>
      <c r="C1711">
        <v>-647160</v>
      </c>
      <c r="D1711">
        <v>-634750.4</v>
      </c>
      <c r="E1711">
        <v>12409.59999999998</v>
      </c>
      <c r="F1711">
        <v>1.9175474380369579</v>
      </c>
    </row>
    <row r="1712" spans="1:6" x14ac:dyDescent="0.25">
      <c r="A1712">
        <v>172</v>
      </c>
      <c r="B1712">
        <v>349.65</v>
      </c>
      <c r="C1712">
        <v>-1132900</v>
      </c>
      <c r="D1712">
        <v>-1121044.5</v>
      </c>
      <c r="E1712">
        <v>11855.5</v>
      </c>
      <c r="F1712">
        <v>1.0464736516903519</v>
      </c>
    </row>
    <row r="1713" spans="1:6" x14ac:dyDescent="0.25">
      <c r="A1713">
        <v>172</v>
      </c>
      <c r="B1713">
        <v>397.71109999999999</v>
      </c>
      <c r="C1713">
        <v>-1099000</v>
      </c>
      <c r="D1713">
        <v>-1064398.5390000001</v>
      </c>
      <c r="E1713">
        <v>34601.460999999887</v>
      </c>
      <c r="F1713">
        <v>3.1484495905368419</v>
      </c>
    </row>
    <row r="1714" spans="1:6" x14ac:dyDescent="0.25">
      <c r="A1714">
        <v>172</v>
      </c>
      <c r="B1714">
        <v>445.7722</v>
      </c>
      <c r="C1714">
        <v>-1062600</v>
      </c>
      <c r="D1714">
        <v>-1055317.1000000001</v>
      </c>
      <c r="E1714">
        <v>7282.8999999999069</v>
      </c>
      <c r="F1714">
        <v>0.6853849049501135</v>
      </c>
    </row>
    <row r="1715" spans="1:6" x14ac:dyDescent="0.25">
      <c r="A1715">
        <v>172</v>
      </c>
      <c r="B1715">
        <v>493.83330000000001</v>
      </c>
      <c r="C1715">
        <v>-1023600</v>
      </c>
      <c r="D1715">
        <v>-998069.0773</v>
      </c>
      <c r="E1715">
        <v>25530.922699999999</v>
      </c>
      <c r="F1715">
        <v>2.4942284779210619</v>
      </c>
    </row>
    <row r="1716" spans="1:6" x14ac:dyDescent="0.25">
      <c r="A1716">
        <v>172</v>
      </c>
      <c r="B1716">
        <v>541.89440000000002</v>
      </c>
      <c r="C1716">
        <v>-982280</v>
      </c>
      <c r="D1716">
        <v>-953667.05729999987</v>
      </c>
      <c r="E1716">
        <v>28612.942700000131</v>
      </c>
      <c r="F1716">
        <v>2.912911053874673</v>
      </c>
    </row>
    <row r="1717" spans="1:6" x14ac:dyDescent="0.25">
      <c r="A1717">
        <v>172</v>
      </c>
      <c r="B1717">
        <v>589.9556</v>
      </c>
      <c r="C1717">
        <v>-938750</v>
      </c>
      <c r="D1717">
        <v>-907931.6</v>
      </c>
      <c r="E1717">
        <v>30818.40000000002</v>
      </c>
      <c r="F1717">
        <v>3.282918774966713</v>
      </c>
    </row>
    <row r="1718" spans="1:6" x14ac:dyDescent="0.25">
      <c r="A1718">
        <v>172</v>
      </c>
      <c r="B1718">
        <v>638.01670000000001</v>
      </c>
      <c r="C1718">
        <v>-893080</v>
      </c>
      <c r="D1718">
        <v>-864745.46</v>
      </c>
      <c r="E1718">
        <v>28334.540000000041</v>
      </c>
      <c r="F1718">
        <v>3.1726765799256551</v>
      </c>
    </row>
    <row r="1719" spans="1:6" x14ac:dyDescent="0.25">
      <c r="A1719">
        <v>172</v>
      </c>
      <c r="B1719">
        <v>686.07780000000002</v>
      </c>
      <c r="C1719">
        <v>-845200</v>
      </c>
      <c r="D1719">
        <v>-808250.23</v>
      </c>
      <c r="E1719">
        <v>36949.770000000019</v>
      </c>
      <c r="F1719">
        <v>4.3717191197349763</v>
      </c>
    </row>
    <row r="1720" spans="1:6" x14ac:dyDescent="0.25">
      <c r="A1720">
        <v>172</v>
      </c>
      <c r="B1720">
        <v>734.13890000000004</v>
      </c>
      <c r="C1720">
        <v>-794670</v>
      </c>
      <c r="D1720">
        <v>-716039.38</v>
      </c>
      <c r="E1720">
        <v>78630.62</v>
      </c>
      <c r="F1720">
        <v>9.8947512804057034</v>
      </c>
    </row>
    <row r="1721" spans="1:6" x14ac:dyDescent="0.25">
      <c r="A1721">
        <v>172</v>
      </c>
      <c r="B1721">
        <v>782.2</v>
      </c>
      <c r="C1721">
        <v>-739560</v>
      </c>
      <c r="D1721">
        <v>-657069.48</v>
      </c>
      <c r="E1721">
        <v>82490.520000000019</v>
      </c>
      <c r="F1721">
        <v>11.153999675482719</v>
      </c>
    </row>
    <row r="1722" spans="1:6" x14ac:dyDescent="0.25">
      <c r="A1722">
        <v>173</v>
      </c>
      <c r="B1722">
        <v>350.2</v>
      </c>
      <c r="C1722">
        <v>-1738900</v>
      </c>
      <c r="D1722">
        <v>-1711550</v>
      </c>
      <c r="E1722">
        <v>27350</v>
      </c>
      <c r="F1722">
        <v>1.572833400425556</v>
      </c>
    </row>
    <row r="1723" spans="1:6" x14ac:dyDescent="0.25">
      <c r="A1723">
        <v>173</v>
      </c>
      <c r="B1723">
        <v>407.4</v>
      </c>
      <c r="C1723">
        <v>-1674200</v>
      </c>
      <c r="D1723">
        <v>-1669097</v>
      </c>
      <c r="E1723">
        <v>5103</v>
      </c>
      <c r="F1723">
        <v>0.30480229363277977</v>
      </c>
    </row>
    <row r="1724" spans="1:6" x14ac:dyDescent="0.25">
      <c r="A1724">
        <v>173</v>
      </c>
      <c r="B1724">
        <v>464.6</v>
      </c>
      <c r="C1724">
        <v>-1600800</v>
      </c>
      <c r="D1724">
        <v>-1578154</v>
      </c>
      <c r="E1724">
        <v>22646</v>
      </c>
      <c r="F1724">
        <v>1.4146676661669171</v>
      </c>
    </row>
    <row r="1725" spans="1:6" x14ac:dyDescent="0.25">
      <c r="A1725">
        <v>173</v>
      </c>
      <c r="B1725">
        <v>521.79999999999995</v>
      </c>
      <c r="C1725">
        <v>-1519500</v>
      </c>
      <c r="D1725">
        <v>-1504341</v>
      </c>
      <c r="E1725">
        <v>15159</v>
      </c>
      <c r="F1725">
        <v>0.99763079960513323</v>
      </c>
    </row>
    <row r="1726" spans="1:6" x14ac:dyDescent="0.25">
      <c r="A1726">
        <v>173</v>
      </c>
      <c r="B1726">
        <v>579</v>
      </c>
      <c r="C1726">
        <v>-1431400</v>
      </c>
      <c r="D1726">
        <v>-1409760</v>
      </c>
      <c r="E1726">
        <v>21640</v>
      </c>
      <c r="F1726">
        <v>1.511806622886684</v>
      </c>
    </row>
    <row r="1727" spans="1:6" x14ac:dyDescent="0.25">
      <c r="A1727">
        <v>173</v>
      </c>
      <c r="B1727">
        <v>636.20000000000005</v>
      </c>
      <c r="C1727">
        <v>-1337400</v>
      </c>
      <c r="D1727">
        <v>-1304998.2</v>
      </c>
      <c r="E1727">
        <v>32401.80000000005</v>
      </c>
      <c r="F1727">
        <v>2.4227456258411881</v>
      </c>
    </row>
    <row r="1728" spans="1:6" x14ac:dyDescent="0.25">
      <c r="A1728">
        <v>173</v>
      </c>
      <c r="B1728">
        <v>693.4</v>
      </c>
      <c r="C1728">
        <v>-1238800</v>
      </c>
      <c r="D1728">
        <v>-1219471.3999999999</v>
      </c>
      <c r="E1728">
        <v>19328.600000000089</v>
      </c>
      <c r="F1728">
        <v>1.5602680012915799</v>
      </c>
    </row>
    <row r="1729" spans="1:6" x14ac:dyDescent="0.25">
      <c r="A1729">
        <v>173</v>
      </c>
      <c r="B1729">
        <v>750.6</v>
      </c>
      <c r="C1729">
        <v>-1138700</v>
      </c>
      <c r="D1729">
        <v>-1093195.5</v>
      </c>
      <c r="E1729">
        <v>45504.5</v>
      </c>
      <c r="F1729">
        <v>3.996179854219724</v>
      </c>
    </row>
    <row r="1730" spans="1:6" x14ac:dyDescent="0.25">
      <c r="A1730">
        <v>173</v>
      </c>
      <c r="B1730">
        <v>807.8</v>
      </c>
      <c r="C1730">
        <v>-1043100</v>
      </c>
      <c r="D1730">
        <v>-1014637</v>
      </c>
      <c r="E1730">
        <v>28463</v>
      </c>
      <c r="F1730">
        <v>2.728693317994439</v>
      </c>
    </row>
    <row r="1731" spans="1:6" x14ac:dyDescent="0.25">
      <c r="A1731">
        <v>173</v>
      </c>
      <c r="B1731">
        <v>865</v>
      </c>
      <c r="C1731">
        <v>-935440</v>
      </c>
      <c r="D1731">
        <v>-932128.9</v>
      </c>
      <c r="E1731">
        <v>3311.0999999999772</v>
      </c>
      <c r="F1731">
        <v>0.35396177200033963</v>
      </c>
    </row>
    <row r="1732" spans="1:6" x14ac:dyDescent="0.25">
      <c r="A1732">
        <v>174</v>
      </c>
      <c r="B1732">
        <v>298.55</v>
      </c>
      <c r="C1732">
        <v>-1623400</v>
      </c>
      <c r="D1732">
        <v>-1624229</v>
      </c>
      <c r="E1732">
        <v>829</v>
      </c>
      <c r="F1732">
        <v>5.1065664654428973E-2</v>
      </c>
    </row>
    <row r="1733" spans="1:6" x14ac:dyDescent="0.25">
      <c r="A1733">
        <v>174</v>
      </c>
      <c r="B1733">
        <v>361.6</v>
      </c>
      <c r="C1733">
        <v>-1553700</v>
      </c>
      <c r="D1733">
        <v>-1592771</v>
      </c>
      <c r="E1733">
        <v>39071</v>
      </c>
      <c r="F1733">
        <v>2.51470682886014</v>
      </c>
    </row>
    <row r="1734" spans="1:6" x14ac:dyDescent="0.25">
      <c r="A1734">
        <v>174</v>
      </c>
      <c r="B1734">
        <v>424.65</v>
      </c>
      <c r="C1734">
        <v>-1473900</v>
      </c>
      <c r="D1734">
        <v>-1504687</v>
      </c>
      <c r="E1734">
        <v>30787</v>
      </c>
      <c r="F1734">
        <v>2.08881199538639</v>
      </c>
    </row>
    <row r="1735" spans="1:6" x14ac:dyDescent="0.25">
      <c r="A1735">
        <v>174</v>
      </c>
      <c r="B1735">
        <v>487.7</v>
      </c>
      <c r="C1735">
        <v>-1384800</v>
      </c>
      <c r="D1735">
        <v>-1417574</v>
      </c>
      <c r="E1735">
        <v>32774</v>
      </c>
      <c r="F1735">
        <v>2.366695551704217</v>
      </c>
    </row>
    <row r="1736" spans="1:6" x14ac:dyDescent="0.25">
      <c r="A1736">
        <v>174</v>
      </c>
      <c r="B1736">
        <v>550.75</v>
      </c>
      <c r="C1736">
        <v>-1287500</v>
      </c>
      <c r="D1736">
        <v>-1308308</v>
      </c>
      <c r="E1736">
        <v>20808</v>
      </c>
      <c r="F1736">
        <v>1.616155339805825</v>
      </c>
    </row>
    <row r="1737" spans="1:6" x14ac:dyDescent="0.25">
      <c r="A1737">
        <v>174</v>
      </c>
      <c r="B1737">
        <v>613.79999999999995</v>
      </c>
      <c r="C1737">
        <v>-1183000</v>
      </c>
      <c r="D1737">
        <v>-1219636</v>
      </c>
      <c r="E1737">
        <v>36636</v>
      </c>
      <c r="F1737">
        <v>3.09687235841082</v>
      </c>
    </row>
    <row r="1738" spans="1:6" x14ac:dyDescent="0.25">
      <c r="A1738">
        <v>174</v>
      </c>
      <c r="B1738">
        <v>676.85</v>
      </c>
      <c r="C1738">
        <v>-1072000</v>
      </c>
      <c r="D1738">
        <v>-1094831.6000000001</v>
      </c>
      <c r="E1738">
        <v>22831.600000000089</v>
      </c>
      <c r="F1738">
        <v>2.1298134328358289</v>
      </c>
    </row>
    <row r="1739" spans="1:6" x14ac:dyDescent="0.25">
      <c r="A1739">
        <v>174</v>
      </c>
      <c r="B1739">
        <v>739.9</v>
      </c>
      <c r="C1739">
        <v>-955010</v>
      </c>
      <c r="D1739">
        <v>-984460.1</v>
      </c>
      <c r="E1739">
        <v>29450.09999999998</v>
      </c>
      <c r="F1739">
        <v>3.083747814159012</v>
      </c>
    </row>
    <row r="1740" spans="1:6" x14ac:dyDescent="0.25">
      <c r="A1740">
        <v>174</v>
      </c>
      <c r="B1740">
        <v>802.95</v>
      </c>
      <c r="C1740">
        <v>-831610</v>
      </c>
      <c r="D1740">
        <v>-886866.2</v>
      </c>
      <c r="E1740">
        <v>55256.199999999953</v>
      </c>
      <c r="F1740">
        <v>6.6444847945551349</v>
      </c>
    </row>
    <row r="1741" spans="1:6" x14ac:dyDescent="0.25">
      <c r="A1741">
        <v>174</v>
      </c>
      <c r="B1741">
        <v>866</v>
      </c>
      <c r="C1741">
        <v>-698470</v>
      </c>
      <c r="D1741">
        <v>-754825.5</v>
      </c>
      <c r="E1741">
        <v>56355.5</v>
      </c>
      <c r="F1741">
        <v>8.0684209772789082</v>
      </c>
    </row>
    <row r="1742" spans="1:6" x14ac:dyDescent="0.25">
      <c r="A1742">
        <v>175</v>
      </c>
      <c r="B1742">
        <v>369.43</v>
      </c>
      <c r="C1742">
        <v>-45482.19</v>
      </c>
      <c r="D1742">
        <v>-87774.310700000147</v>
      </c>
      <c r="E1742">
        <v>42292.120700000152</v>
      </c>
      <c r="F1742">
        <v>92.986113245646578</v>
      </c>
    </row>
    <row r="1743" spans="1:6" x14ac:dyDescent="0.25">
      <c r="A1743">
        <v>175</v>
      </c>
      <c r="B1743">
        <v>416.6044</v>
      </c>
      <c r="C1743">
        <v>-12821.71</v>
      </c>
      <c r="D1743">
        <v>-105729.0821000001</v>
      </c>
      <c r="E1743">
        <v>92907.372100000095</v>
      </c>
      <c r="F1743">
        <v>724.60983831329906</v>
      </c>
    </row>
    <row r="1744" spans="1:6" x14ac:dyDescent="0.25">
      <c r="A1744">
        <v>175</v>
      </c>
      <c r="B1744">
        <v>463.77890000000002</v>
      </c>
      <c r="C1744">
        <v>22753.94</v>
      </c>
      <c r="D1744">
        <v>-57804.176399999968</v>
      </c>
      <c r="E1744">
        <v>80558.11639999997</v>
      </c>
      <c r="F1744">
        <v>354.04029543894359</v>
      </c>
    </row>
    <row r="1745" spans="1:6" x14ac:dyDescent="0.25">
      <c r="A1745">
        <v>175</v>
      </c>
      <c r="B1745">
        <v>510.95330000000001</v>
      </c>
      <c r="C1745">
        <v>61142.27</v>
      </c>
      <c r="D1745">
        <v>-10149.4064</v>
      </c>
      <c r="E1745">
        <v>71291.676399999997</v>
      </c>
      <c r="F1745">
        <v>116.59965585183539</v>
      </c>
    </row>
    <row r="1746" spans="1:6" x14ac:dyDescent="0.25">
      <c r="A1746">
        <v>175</v>
      </c>
      <c r="B1746">
        <v>558.12779999999998</v>
      </c>
      <c r="C1746">
        <v>102222</v>
      </c>
      <c r="D1746">
        <v>51004.223100000003</v>
      </c>
      <c r="E1746">
        <v>51217.776899999997</v>
      </c>
      <c r="F1746">
        <v>50.1044558901215</v>
      </c>
    </row>
    <row r="1747" spans="1:6" x14ac:dyDescent="0.25">
      <c r="A1747">
        <v>175</v>
      </c>
      <c r="B1747">
        <v>605.30219999999997</v>
      </c>
      <c r="C1747">
        <v>145860</v>
      </c>
      <c r="D1747">
        <v>103645.4975</v>
      </c>
      <c r="E1747">
        <v>42214.502500000002</v>
      </c>
      <c r="F1747">
        <v>28.94179521458933</v>
      </c>
    </row>
    <row r="1748" spans="1:6" x14ac:dyDescent="0.25">
      <c r="A1748">
        <v>175</v>
      </c>
      <c r="B1748">
        <v>652.47670000000005</v>
      </c>
      <c r="C1748">
        <v>191944</v>
      </c>
      <c r="D1748">
        <v>150649.1421</v>
      </c>
      <c r="E1748">
        <v>41294.857900000003</v>
      </c>
      <c r="F1748">
        <v>21.514013410161301</v>
      </c>
    </row>
    <row r="1749" spans="1:6" x14ac:dyDescent="0.25">
      <c r="A1749">
        <v>175</v>
      </c>
      <c r="B1749">
        <v>699.65110000000004</v>
      </c>
      <c r="C1749">
        <v>240455</v>
      </c>
      <c r="D1749">
        <v>215955.46</v>
      </c>
      <c r="E1749">
        <v>24499.540000000012</v>
      </c>
      <c r="F1749">
        <v>10.188825351936959</v>
      </c>
    </row>
    <row r="1750" spans="1:6" x14ac:dyDescent="0.25">
      <c r="A1750">
        <v>175</v>
      </c>
      <c r="B1750">
        <v>746.82560000000001</v>
      </c>
      <c r="C1750">
        <v>291642</v>
      </c>
      <c r="D1750">
        <v>278150.92</v>
      </c>
      <c r="E1750">
        <v>13491.08000000002</v>
      </c>
      <c r="F1750">
        <v>4.6259043621974936</v>
      </c>
    </row>
    <row r="1751" spans="1:6" x14ac:dyDescent="0.25">
      <c r="A1751">
        <v>175</v>
      </c>
      <c r="B1751">
        <v>794</v>
      </c>
      <c r="C1751">
        <v>346796</v>
      </c>
      <c r="D1751">
        <v>281185.63</v>
      </c>
      <c r="E1751">
        <v>65610.37</v>
      </c>
      <c r="F1751">
        <v>18.91901002318366</v>
      </c>
    </row>
    <row r="1752" spans="1:6" x14ac:dyDescent="0.25">
      <c r="A1752">
        <v>176</v>
      </c>
      <c r="B1752">
        <v>369.43</v>
      </c>
      <c r="C1752">
        <v>-1748500</v>
      </c>
      <c r="D1752">
        <v>-1705597</v>
      </c>
      <c r="E1752">
        <v>42903</v>
      </c>
      <c r="F1752">
        <v>2.453703174149271</v>
      </c>
    </row>
    <row r="1753" spans="1:6" x14ac:dyDescent="0.25">
      <c r="A1753">
        <v>176</v>
      </c>
      <c r="B1753">
        <v>421.10750000000002</v>
      </c>
      <c r="C1753">
        <v>-1671100</v>
      </c>
      <c r="D1753">
        <v>-1627827</v>
      </c>
      <c r="E1753">
        <v>43273</v>
      </c>
      <c r="F1753">
        <v>2.589491951409252</v>
      </c>
    </row>
    <row r="1754" spans="1:6" x14ac:dyDescent="0.25">
      <c r="A1754">
        <v>176</v>
      </c>
      <c r="B1754">
        <v>472.78489999999999</v>
      </c>
      <c r="C1754">
        <v>-1590500</v>
      </c>
      <c r="D1754">
        <v>-1554723</v>
      </c>
      <c r="E1754">
        <v>35777</v>
      </c>
      <c r="F1754">
        <v>2.2494184218799118</v>
      </c>
    </row>
    <row r="1755" spans="1:6" x14ac:dyDescent="0.25">
      <c r="A1755">
        <v>176</v>
      </c>
      <c r="B1755">
        <v>524.4624</v>
      </c>
      <c r="C1755">
        <v>-1506600</v>
      </c>
      <c r="D1755">
        <v>-1482525</v>
      </c>
      <c r="E1755">
        <v>24075</v>
      </c>
      <c r="F1755">
        <v>1.5979689366786141</v>
      </c>
    </row>
    <row r="1756" spans="1:6" x14ac:dyDescent="0.25">
      <c r="A1756">
        <v>176</v>
      </c>
      <c r="B1756">
        <v>576.13990000000001</v>
      </c>
      <c r="C1756">
        <v>-1419400</v>
      </c>
      <c r="D1756">
        <v>-1397291</v>
      </c>
      <c r="E1756">
        <v>22109</v>
      </c>
      <c r="F1756">
        <v>1.5576299845004931</v>
      </c>
    </row>
    <row r="1757" spans="1:6" x14ac:dyDescent="0.25">
      <c r="A1757">
        <v>176</v>
      </c>
      <c r="B1757">
        <v>627.81740000000002</v>
      </c>
      <c r="C1757">
        <v>-1329000</v>
      </c>
      <c r="D1757">
        <v>-1307230</v>
      </c>
      <c r="E1757">
        <v>21770</v>
      </c>
      <c r="F1757">
        <v>1.6380737396538749</v>
      </c>
    </row>
    <row r="1758" spans="1:6" x14ac:dyDescent="0.25">
      <c r="A1758">
        <v>176</v>
      </c>
      <c r="B1758">
        <v>679.49480000000005</v>
      </c>
      <c r="C1758">
        <v>-1235500</v>
      </c>
      <c r="D1758">
        <v>-1192313.1000000001</v>
      </c>
      <c r="E1758">
        <v>43186.899999999907</v>
      </c>
      <c r="F1758">
        <v>3.495499797652764</v>
      </c>
    </row>
    <row r="1759" spans="1:6" x14ac:dyDescent="0.25">
      <c r="A1759">
        <v>176</v>
      </c>
      <c r="B1759">
        <v>731.17229999999995</v>
      </c>
      <c r="C1759">
        <v>-1140000</v>
      </c>
      <c r="D1759">
        <v>-1104557.3999999999</v>
      </c>
      <c r="E1759">
        <v>35442.600000000093</v>
      </c>
      <c r="F1759">
        <v>3.109000000000008</v>
      </c>
    </row>
    <row r="1760" spans="1:6" x14ac:dyDescent="0.25">
      <c r="A1760">
        <v>176</v>
      </c>
      <c r="B1760">
        <v>782.84979999999996</v>
      </c>
      <c r="C1760">
        <v>-1051000</v>
      </c>
      <c r="D1760">
        <v>-1013189.3</v>
      </c>
      <c r="E1760">
        <v>37810.699999999953</v>
      </c>
      <c r="F1760">
        <v>3.5975927687916229</v>
      </c>
    </row>
    <row r="1761" spans="1:6" x14ac:dyDescent="0.25">
      <c r="A1761">
        <v>176</v>
      </c>
      <c r="B1761">
        <v>834.52719999999999</v>
      </c>
      <c r="C1761">
        <v>-950310</v>
      </c>
      <c r="D1761">
        <v>-938610.3</v>
      </c>
      <c r="E1761">
        <v>11699.69999999995</v>
      </c>
      <c r="F1761">
        <v>1.231145626164089</v>
      </c>
    </row>
    <row r="1762" spans="1:6" x14ac:dyDescent="0.25">
      <c r="A1762">
        <v>177</v>
      </c>
      <c r="B1762">
        <v>344.82</v>
      </c>
      <c r="C1762">
        <v>-1042900</v>
      </c>
      <c r="D1762">
        <v>-1039430.5</v>
      </c>
      <c r="E1762">
        <v>3469.5</v>
      </c>
      <c r="F1762">
        <v>0.3326781091188033</v>
      </c>
    </row>
    <row r="1763" spans="1:6" x14ac:dyDescent="0.25">
      <c r="A1763">
        <v>177</v>
      </c>
      <c r="B1763">
        <v>402.9511</v>
      </c>
      <c r="C1763">
        <v>-984990</v>
      </c>
      <c r="D1763">
        <v>-997627.9</v>
      </c>
      <c r="E1763">
        <v>12637.90000000002</v>
      </c>
      <c r="F1763">
        <v>1.28304855886862</v>
      </c>
    </row>
    <row r="1764" spans="1:6" x14ac:dyDescent="0.25">
      <c r="A1764">
        <v>177</v>
      </c>
      <c r="B1764">
        <v>461.0822</v>
      </c>
      <c r="C1764">
        <v>-921970</v>
      </c>
      <c r="D1764">
        <v>-930126.3</v>
      </c>
      <c r="E1764">
        <v>8156.3000000000466</v>
      </c>
      <c r="F1764">
        <v>0.88466002147575806</v>
      </c>
    </row>
    <row r="1765" spans="1:6" x14ac:dyDescent="0.25">
      <c r="A1765">
        <v>177</v>
      </c>
      <c r="B1765">
        <v>519.2133</v>
      </c>
      <c r="C1765">
        <v>-853870</v>
      </c>
      <c r="D1765">
        <v>-857403.7</v>
      </c>
      <c r="E1765">
        <v>3533.699999999953</v>
      </c>
      <c r="F1765">
        <v>0.41384519891786259</v>
      </c>
    </row>
    <row r="1766" spans="1:6" x14ac:dyDescent="0.25">
      <c r="A1766">
        <v>177</v>
      </c>
      <c r="B1766">
        <v>577.34439999999995</v>
      </c>
      <c r="C1766">
        <v>-780720</v>
      </c>
      <c r="D1766">
        <v>-792343.5</v>
      </c>
      <c r="E1766">
        <v>11623.5</v>
      </c>
      <c r="F1766">
        <v>1.488818014140793</v>
      </c>
    </row>
    <row r="1767" spans="1:6" x14ac:dyDescent="0.25">
      <c r="A1767">
        <v>177</v>
      </c>
      <c r="B1767">
        <v>635.47559999999999</v>
      </c>
      <c r="C1767">
        <v>-702540</v>
      </c>
      <c r="D1767">
        <v>-717489.9</v>
      </c>
      <c r="E1767">
        <v>14949.90000000002</v>
      </c>
      <c r="F1767">
        <v>2.1279784780937772</v>
      </c>
    </row>
    <row r="1768" spans="1:6" x14ac:dyDescent="0.25">
      <c r="A1768">
        <v>177</v>
      </c>
      <c r="B1768">
        <v>693.60670000000005</v>
      </c>
      <c r="C1768">
        <v>-619360</v>
      </c>
      <c r="D1768">
        <v>-618594.69999999995</v>
      </c>
      <c r="E1768">
        <v>765.30000000004657</v>
      </c>
      <c r="F1768">
        <v>0.12356303280806739</v>
      </c>
    </row>
    <row r="1769" spans="1:6" x14ac:dyDescent="0.25">
      <c r="A1769">
        <v>177</v>
      </c>
      <c r="B1769">
        <v>751.73779999999999</v>
      </c>
      <c r="C1769">
        <v>-531130</v>
      </c>
      <c r="D1769">
        <v>-531259.5</v>
      </c>
      <c r="E1769">
        <v>129.5</v>
      </c>
      <c r="F1769">
        <v>2.438197804680587E-2</v>
      </c>
    </row>
    <row r="1770" spans="1:6" x14ac:dyDescent="0.25">
      <c r="A1770">
        <v>177</v>
      </c>
      <c r="B1770">
        <v>809.86890000000005</v>
      </c>
      <c r="C1770">
        <v>-437470</v>
      </c>
      <c r="D1770">
        <v>-450012.3</v>
      </c>
      <c r="E1770">
        <v>12542.29999999999</v>
      </c>
      <c r="F1770">
        <v>2.8670080234073172</v>
      </c>
    </row>
    <row r="1771" spans="1:6" x14ac:dyDescent="0.25">
      <c r="A1771">
        <v>177</v>
      </c>
      <c r="B1771">
        <v>868</v>
      </c>
      <c r="C1771">
        <v>-336820</v>
      </c>
      <c r="D1771">
        <v>-355466.1</v>
      </c>
      <c r="E1771">
        <v>18646.09999999998</v>
      </c>
      <c r="F1771">
        <v>5.5359242325277531</v>
      </c>
    </row>
    <row r="1772" spans="1:6" x14ac:dyDescent="0.25">
      <c r="A1772">
        <v>178</v>
      </c>
      <c r="B1772">
        <v>369.12</v>
      </c>
      <c r="C1772">
        <v>-1077700</v>
      </c>
      <c r="D1772">
        <v>-1070608</v>
      </c>
      <c r="E1772">
        <v>7092</v>
      </c>
      <c r="F1772">
        <v>0.65806810800779436</v>
      </c>
    </row>
    <row r="1773" spans="1:6" x14ac:dyDescent="0.25">
      <c r="A1773">
        <v>178</v>
      </c>
      <c r="B1773">
        <v>421.88440000000003</v>
      </c>
      <c r="C1773">
        <v>-1021400</v>
      </c>
      <c r="D1773">
        <v>-1021154.8</v>
      </c>
      <c r="E1773">
        <v>245.19999999995341</v>
      </c>
      <c r="F1773">
        <v>2.4006265909531369E-2</v>
      </c>
    </row>
    <row r="1774" spans="1:6" x14ac:dyDescent="0.25">
      <c r="A1774">
        <v>178</v>
      </c>
      <c r="B1774">
        <v>474.64890000000003</v>
      </c>
      <c r="C1774">
        <v>-961310</v>
      </c>
      <c r="D1774">
        <v>-959713.9</v>
      </c>
      <c r="E1774">
        <v>1596.0999999999769</v>
      </c>
      <c r="F1774">
        <v>0.1660338496426727</v>
      </c>
    </row>
    <row r="1775" spans="1:6" x14ac:dyDescent="0.25">
      <c r="A1775">
        <v>178</v>
      </c>
      <c r="B1775">
        <v>527.41330000000005</v>
      </c>
      <c r="C1775">
        <v>-897340</v>
      </c>
      <c r="D1775">
        <v>-890351.9</v>
      </c>
      <c r="E1775">
        <v>6988.0999999999767</v>
      </c>
      <c r="F1775">
        <v>0.77875721577105417</v>
      </c>
    </row>
    <row r="1776" spans="1:6" x14ac:dyDescent="0.25">
      <c r="A1776">
        <v>178</v>
      </c>
      <c r="B1776">
        <v>580.17780000000005</v>
      </c>
      <c r="C1776">
        <v>-829390</v>
      </c>
      <c r="D1776">
        <v>-817281.3</v>
      </c>
      <c r="E1776">
        <v>12108.69999999995</v>
      </c>
      <c r="F1776">
        <v>1.4599524952073151</v>
      </c>
    </row>
    <row r="1777" spans="1:6" x14ac:dyDescent="0.25">
      <c r="A1777">
        <v>178</v>
      </c>
      <c r="B1777">
        <v>632.94219999999996</v>
      </c>
      <c r="C1777">
        <v>-757340</v>
      </c>
      <c r="D1777">
        <v>-741987.4</v>
      </c>
      <c r="E1777">
        <v>15352.59999999998</v>
      </c>
      <c r="F1777">
        <v>2.0271740565664</v>
      </c>
    </row>
    <row r="1778" spans="1:6" x14ac:dyDescent="0.25">
      <c r="A1778">
        <v>178</v>
      </c>
      <c r="B1778">
        <v>685.70669999999996</v>
      </c>
      <c r="C1778">
        <v>-681000</v>
      </c>
      <c r="D1778">
        <v>-666118.19999999995</v>
      </c>
      <c r="E1778">
        <v>14881.80000000005</v>
      </c>
      <c r="F1778">
        <v>2.1852863436123422</v>
      </c>
    </row>
    <row r="1779" spans="1:6" x14ac:dyDescent="0.25">
      <c r="A1779">
        <v>178</v>
      </c>
      <c r="B1779">
        <v>738.47109999999998</v>
      </c>
      <c r="C1779">
        <v>-599960</v>
      </c>
      <c r="D1779">
        <v>-582001.9</v>
      </c>
      <c r="E1779">
        <v>17958.09999999998</v>
      </c>
      <c r="F1779">
        <v>2.9932162144142902</v>
      </c>
    </row>
    <row r="1780" spans="1:6" x14ac:dyDescent="0.25">
      <c r="A1780">
        <v>178</v>
      </c>
      <c r="B1780">
        <v>791.23559999999998</v>
      </c>
      <c r="C1780">
        <v>-513130</v>
      </c>
      <c r="D1780">
        <v>-501643</v>
      </c>
      <c r="E1780">
        <v>11487</v>
      </c>
      <c r="F1780">
        <v>2.23861399645314</v>
      </c>
    </row>
    <row r="1781" spans="1:6" x14ac:dyDescent="0.25">
      <c r="A1781">
        <v>178</v>
      </c>
      <c r="B1781">
        <v>844</v>
      </c>
      <c r="C1781">
        <v>-417050</v>
      </c>
      <c r="D1781">
        <v>-421150.3</v>
      </c>
      <c r="E1781">
        <v>4100.2999999999884</v>
      </c>
      <c r="F1781">
        <v>0.98316748591295733</v>
      </c>
    </row>
    <row r="1782" spans="1:6" x14ac:dyDescent="0.25">
      <c r="A1782">
        <v>179</v>
      </c>
      <c r="B1782">
        <v>348.02</v>
      </c>
      <c r="C1782">
        <v>-1128100</v>
      </c>
      <c r="D1782">
        <v>-1105017</v>
      </c>
      <c r="E1782">
        <v>23083</v>
      </c>
      <c r="F1782">
        <v>2.046183848949561</v>
      </c>
    </row>
    <row r="1783" spans="1:6" x14ac:dyDescent="0.25">
      <c r="A1783">
        <v>179</v>
      </c>
      <c r="B1783">
        <v>408.24</v>
      </c>
      <c r="C1783">
        <v>-1061700</v>
      </c>
      <c r="D1783">
        <v>-1051700.7</v>
      </c>
      <c r="E1783">
        <v>9999.3000000000466</v>
      </c>
      <c r="F1783">
        <v>0.94181972308562178</v>
      </c>
    </row>
    <row r="1784" spans="1:6" x14ac:dyDescent="0.25">
      <c r="A1784">
        <v>179</v>
      </c>
      <c r="B1784">
        <v>468.46</v>
      </c>
      <c r="C1784">
        <v>-988270</v>
      </c>
      <c r="D1784">
        <v>-978443.3</v>
      </c>
      <c r="E1784">
        <v>9826.6999999999534</v>
      </c>
      <c r="F1784">
        <v>0.99433353233427635</v>
      </c>
    </row>
    <row r="1785" spans="1:6" x14ac:dyDescent="0.25">
      <c r="A1785">
        <v>179</v>
      </c>
      <c r="B1785">
        <v>528.67999999999995</v>
      </c>
      <c r="C1785">
        <v>-908220</v>
      </c>
      <c r="D1785">
        <v>-904042.2</v>
      </c>
      <c r="E1785">
        <v>4177.8000000000466</v>
      </c>
      <c r="F1785">
        <v>0.45999867873423261</v>
      </c>
    </row>
    <row r="1786" spans="1:6" x14ac:dyDescent="0.25">
      <c r="A1786">
        <v>179</v>
      </c>
      <c r="B1786">
        <v>588.9</v>
      </c>
      <c r="C1786">
        <v>-822030</v>
      </c>
      <c r="D1786">
        <v>-813325.7</v>
      </c>
      <c r="E1786">
        <v>8704.3000000000466</v>
      </c>
      <c r="F1786">
        <v>1.058878629733714</v>
      </c>
    </row>
    <row r="1787" spans="1:6" x14ac:dyDescent="0.25">
      <c r="A1787">
        <v>179</v>
      </c>
      <c r="B1787">
        <v>649.12</v>
      </c>
      <c r="C1787">
        <v>-730100</v>
      </c>
      <c r="D1787">
        <v>-718170.4</v>
      </c>
      <c r="E1787">
        <v>11929.59999999998</v>
      </c>
      <c r="F1787">
        <v>1.633967949595942</v>
      </c>
    </row>
    <row r="1788" spans="1:6" x14ac:dyDescent="0.25">
      <c r="A1788">
        <v>179</v>
      </c>
      <c r="B1788">
        <v>709.34</v>
      </c>
      <c r="C1788">
        <v>-632880</v>
      </c>
      <c r="D1788">
        <v>-627685.5</v>
      </c>
      <c r="E1788">
        <v>5194.5</v>
      </c>
      <c r="F1788">
        <v>0.82077171027682971</v>
      </c>
    </row>
    <row r="1789" spans="1:6" x14ac:dyDescent="0.25">
      <c r="A1789">
        <v>179</v>
      </c>
      <c r="B1789">
        <v>769.56</v>
      </c>
      <c r="C1789">
        <v>-530750</v>
      </c>
      <c r="D1789">
        <v>-530128</v>
      </c>
      <c r="E1789">
        <v>622</v>
      </c>
      <c r="F1789">
        <v>0.1171926519076778</v>
      </c>
    </row>
    <row r="1790" spans="1:6" x14ac:dyDescent="0.25">
      <c r="A1790">
        <v>179</v>
      </c>
      <c r="B1790">
        <v>829.78</v>
      </c>
      <c r="C1790">
        <v>-423690</v>
      </c>
      <c r="D1790">
        <v>-429171.6</v>
      </c>
      <c r="E1790">
        <v>5481.5999999999767</v>
      </c>
      <c r="F1790">
        <v>1.2937761098916609</v>
      </c>
    </row>
    <row r="1791" spans="1:6" x14ac:dyDescent="0.25">
      <c r="A1791">
        <v>179</v>
      </c>
      <c r="B1791">
        <v>890</v>
      </c>
      <c r="C1791">
        <v>-309910</v>
      </c>
      <c r="D1791">
        <v>-331140.40000000002</v>
      </c>
      <c r="E1791">
        <v>21230.40000000002</v>
      </c>
      <c r="F1791">
        <v>6.8505049853183264</v>
      </c>
    </row>
    <row r="1792" spans="1:6" x14ac:dyDescent="0.25">
      <c r="A1792">
        <v>180</v>
      </c>
      <c r="B1792">
        <v>371.1</v>
      </c>
      <c r="C1792">
        <v>-1113400</v>
      </c>
      <c r="D1792">
        <v>-1101901</v>
      </c>
      <c r="E1792">
        <v>11499</v>
      </c>
      <c r="F1792">
        <v>1.0327824681156821</v>
      </c>
    </row>
    <row r="1793" spans="1:6" x14ac:dyDescent="0.25">
      <c r="A1793">
        <v>180</v>
      </c>
      <c r="B1793">
        <v>424.64440000000002</v>
      </c>
      <c r="C1793">
        <v>-1053000</v>
      </c>
      <c r="D1793">
        <v>-1044836</v>
      </c>
      <c r="E1793">
        <v>8164</v>
      </c>
      <c r="F1793">
        <v>0.77530864197530869</v>
      </c>
    </row>
    <row r="1794" spans="1:6" x14ac:dyDescent="0.25">
      <c r="A1794">
        <v>180</v>
      </c>
      <c r="B1794">
        <v>478.18889999999999</v>
      </c>
      <c r="C1794">
        <v>-987820</v>
      </c>
      <c r="D1794">
        <v>-974411</v>
      </c>
      <c r="E1794">
        <v>13409</v>
      </c>
      <c r="F1794">
        <v>1.3574335405235769</v>
      </c>
    </row>
    <row r="1795" spans="1:6" x14ac:dyDescent="0.25">
      <c r="A1795">
        <v>180</v>
      </c>
      <c r="B1795">
        <v>531.73329999999999</v>
      </c>
      <c r="C1795">
        <v>-918160</v>
      </c>
      <c r="D1795">
        <v>-906578.1</v>
      </c>
      <c r="E1795">
        <v>11581.90000000002</v>
      </c>
      <c r="F1795">
        <v>1.2614250239609679</v>
      </c>
    </row>
    <row r="1796" spans="1:6" x14ac:dyDescent="0.25">
      <c r="A1796">
        <v>180</v>
      </c>
      <c r="B1796">
        <v>585.27779999999996</v>
      </c>
      <c r="C1796">
        <v>-844350</v>
      </c>
      <c r="D1796">
        <v>-831880.5</v>
      </c>
      <c r="E1796">
        <v>12469.5</v>
      </c>
      <c r="F1796">
        <v>1.4768164860543611</v>
      </c>
    </row>
    <row r="1797" spans="1:6" x14ac:dyDescent="0.25">
      <c r="A1797">
        <v>180</v>
      </c>
      <c r="B1797">
        <v>638.82219999999995</v>
      </c>
      <c r="C1797">
        <v>-766600</v>
      </c>
      <c r="D1797">
        <v>-749805.2</v>
      </c>
      <c r="E1797">
        <v>16794.80000000005</v>
      </c>
      <c r="F1797">
        <v>2.190816592747201</v>
      </c>
    </row>
    <row r="1798" spans="1:6" x14ac:dyDescent="0.25">
      <c r="A1798">
        <v>180</v>
      </c>
      <c r="B1798">
        <v>692.36670000000004</v>
      </c>
      <c r="C1798">
        <v>-684840</v>
      </c>
      <c r="D1798">
        <v>-661566.69999999995</v>
      </c>
      <c r="E1798">
        <v>23273.30000000005</v>
      </c>
      <c r="F1798">
        <v>3.3983558203376041</v>
      </c>
    </row>
    <row r="1799" spans="1:6" x14ac:dyDescent="0.25">
      <c r="A1799">
        <v>180</v>
      </c>
      <c r="B1799">
        <v>745.91110000000003</v>
      </c>
      <c r="C1799">
        <v>-598590</v>
      </c>
      <c r="D1799">
        <v>-574337.6</v>
      </c>
      <c r="E1799">
        <v>24252.40000000002</v>
      </c>
      <c r="F1799">
        <v>4.0515878982275053</v>
      </c>
    </row>
    <row r="1800" spans="1:6" x14ac:dyDescent="0.25">
      <c r="A1800">
        <v>180</v>
      </c>
      <c r="B1800">
        <v>799.4556</v>
      </c>
      <c r="C1800">
        <v>-506540</v>
      </c>
      <c r="D1800">
        <v>-491727.4</v>
      </c>
      <c r="E1800">
        <v>14812.59999999998</v>
      </c>
      <c r="F1800">
        <v>2.9242705413195358</v>
      </c>
    </row>
    <row r="1801" spans="1:6" x14ac:dyDescent="0.25">
      <c r="A1801">
        <v>180</v>
      </c>
      <c r="B1801">
        <v>853</v>
      </c>
      <c r="C1801">
        <v>-404760</v>
      </c>
      <c r="D1801">
        <v>-407744.3</v>
      </c>
      <c r="E1801">
        <v>2984.2999999999879</v>
      </c>
      <c r="F1801">
        <v>0.73730111671113463</v>
      </c>
    </row>
    <row r="1802" spans="1:6" x14ac:dyDescent="0.25">
      <c r="A1802">
        <v>181</v>
      </c>
      <c r="B1802">
        <v>357.72</v>
      </c>
      <c r="C1802">
        <v>-847640</v>
      </c>
      <c r="D1802">
        <v>-842381.1</v>
      </c>
      <c r="E1802">
        <v>5258.9000000000233</v>
      </c>
      <c r="F1802">
        <v>0.62041668632910474</v>
      </c>
    </row>
    <row r="1803" spans="1:6" x14ac:dyDescent="0.25">
      <c r="A1803">
        <v>181</v>
      </c>
      <c r="B1803">
        <v>414.19560000000001</v>
      </c>
      <c r="C1803">
        <v>-793390</v>
      </c>
      <c r="D1803">
        <v>-793430</v>
      </c>
      <c r="E1803">
        <v>40</v>
      </c>
      <c r="F1803">
        <v>5.0416566883878036E-3</v>
      </c>
    </row>
    <row r="1804" spans="1:6" x14ac:dyDescent="0.25">
      <c r="A1804">
        <v>181</v>
      </c>
      <c r="B1804">
        <v>470.67110000000002</v>
      </c>
      <c r="C1804">
        <v>-733760</v>
      </c>
      <c r="D1804">
        <v>-736827.5</v>
      </c>
      <c r="E1804">
        <v>3067.5</v>
      </c>
      <c r="F1804">
        <v>0.41805222416048837</v>
      </c>
    </row>
    <row r="1805" spans="1:6" x14ac:dyDescent="0.25">
      <c r="A1805">
        <v>181</v>
      </c>
      <c r="B1805">
        <v>527.14670000000001</v>
      </c>
      <c r="C1805">
        <v>-668950</v>
      </c>
      <c r="D1805">
        <v>-666903.9</v>
      </c>
      <c r="E1805">
        <v>2046.0999999999769</v>
      </c>
      <c r="F1805">
        <v>0.3058674041408142</v>
      </c>
    </row>
    <row r="1806" spans="1:6" x14ac:dyDescent="0.25">
      <c r="A1806">
        <v>181</v>
      </c>
      <c r="B1806">
        <v>583.62220000000002</v>
      </c>
      <c r="C1806">
        <v>-599330</v>
      </c>
      <c r="D1806">
        <v>-601938.5</v>
      </c>
      <c r="E1806">
        <v>2608.5</v>
      </c>
      <c r="F1806">
        <v>0.43523601354846247</v>
      </c>
    </row>
    <row r="1807" spans="1:6" x14ac:dyDescent="0.25">
      <c r="A1807">
        <v>181</v>
      </c>
      <c r="B1807">
        <v>640.09780000000001</v>
      </c>
      <c r="C1807">
        <v>-525290</v>
      </c>
      <c r="D1807">
        <v>-526570</v>
      </c>
      <c r="E1807">
        <v>1280</v>
      </c>
      <c r="F1807">
        <v>0.24367492242380401</v>
      </c>
    </row>
    <row r="1808" spans="1:6" x14ac:dyDescent="0.25">
      <c r="A1808">
        <v>181</v>
      </c>
      <c r="B1808">
        <v>696.57330000000002</v>
      </c>
      <c r="C1808">
        <v>-447090</v>
      </c>
      <c r="D1808">
        <v>-446249.6</v>
      </c>
      <c r="E1808">
        <v>840.40000000002328</v>
      </c>
      <c r="F1808">
        <v>0.18797110201525941</v>
      </c>
    </row>
    <row r="1809" spans="1:6" x14ac:dyDescent="0.25">
      <c r="A1809">
        <v>181</v>
      </c>
      <c r="B1809">
        <v>753.0489</v>
      </c>
      <c r="C1809">
        <v>-364810</v>
      </c>
      <c r="D1809">
        <v>-367573.5</v>
      </c>
      <c r="E1809">
        <v>2763.5</v>
      </c>
      <c r="F1809">
        <v>0.75751761190756839</v>
      </c>
    </row>
    <row r="1810" spans="1:6" x14ac:dyDescent="0.25">
      <c r="A1810">
        <v>181</v>
      </c>
      <c r="B1810">
        <v>809.52440000000001</v>
      </c>
      <c r="C1810">
        <v>-278070</v>
      </c>
      <c r="D1810">
        <v>-274834.3</v>
      </c>
      <c r="E1810">
        <v>3235.7000000000121</v>
      </c>
      <c r="F1810">
        <v>1.1636278634876149</v>
      </c>
    </row>
    <row r="1811" spans="1:6" x14ac:dyDescent="0.25">
      <c r="A1811">
        <v>181</v>
      </c>
      <c r="B1811">
        <v>866</v>
      </c>
      <c r="C1811">
        <v>-185210</v>
      </c>
      <c r="D1811">
        <v>-193578.2</v>
      </c>
      <c r="E1811">
        <v>8368.2000000000116</v>
      </c>
      <c r="F1811">
        <v>4.51822255817721</v>
      </c>
    </row>
    <row r="1812" spans="1:6" x14ac:dyDescent="0.25">
      <c r="A1812">
        <v>182</v>
      </c>
      <c r="B1812">
        <v>359.77</v>
      </c>
      <c r="C1812">
        <v>-916080</v>
      </c>
      <c r="D1812">
        <v>-886642.4</v>
      </c>
      <c r="E1812">
        <v>29437.59999999998</v>
      </c>
      <c r="F1812">
        <v>3.2134311413850289</v>
      </c>
    </row>
    <row r="1813" spans="1:6" x14ac:dyDescent="0.25">
      <c r="A1813">
        <v>182</v>
      </c>
      <c r="B1813">
        <v>417.12889999999999</v>
      </c>
      <c r="C1813">
        <v>-854570</v>
      </c>
      <c r="D1813">
        <v>-824812.5</v>
      </c>
      <c r="E1813">
        <v>29757.5</v>
      </c>
      <c r="F1813">
        <v>3.4821606187907368</v>
      </c>
    </row>
    <row r="1814" spans="1:6" x14ac:dyDescent="0.25">
      <c r="A1814">
        <v>182</v>
      </c>
      <c r="B1814">
        <v>474.48779999999999</v>
      </c>
      <c r="C1814">
        <v>-788340</v>
      </c>
      <c r="D1814">
        <v>-767956.5</v>
      </c>
      <c r="E1814">
        <v>20383.5</v>
      </c>
      <c r="F1814">
        <v>2.5856229545627518</v>
      </c>
    </row>
    <row r="1815" spans="1:6" x14ac:dyDescent="0.25">
      <c r="A1815">
        <v>182</v>
      </c>
      <c r="B1815">
        <v>531.84670000000006</v>
      </c>
      <c r="C1815">
        <v>-717320</v>
      </c>
      <c r="D1815">
        <v>-684904</v>
      </c>
      <c r="E1815">
        <v>32416</v>
      </c>
      <c r="F1815">
        <v>4.5190431048904252</v>
      </c>
    </row>
    <row r="1816" spans="1:6" x14ac:dyDescent="0.25">
      <c r="A1816">
        <v>182</v>
      </c>
      <c r="B1816">
        <v>589.2056</v>
      </c>
      <c r="C1816">
        <v>-641420</v>
      </c>
      <c r="D1816">
        <v>-622358.1</v>
      </c>
      <c r="E1816">
        <v>19061.90000000002</v>
      </c>
      <c r="F1816">
        <v>2.971828131333607</v>
      </c>
    </row>
    <row r="1817" spans="1:6" x14ac:dyDescent="0.25">
      <c r="A1817">
        <v>182</v>
      </c>
      <c r="B1817">
        <v>646.56439999999998</v>
      </c>
      <c r="C1817">
        <v>-560580</v>
      </c>
      <c r="D1817">
        <v>-542614.4</v>
      </c>
      <c r="E1817">
        <v>17965.59999999998</v>
      </c>
      <c r="F1817">
        <v>3.204823575582429</v>
      </c>
    </row>
    <row r="1818" spans="1:6" x14ac:dyDescent="0.25">
      <c r="A1818">
        <v>182</v>
      </c>
      <c r="B1818">
        <v>703.92330000000004</v>
      </c>
      <c r="C1818">
        <v>-474750</v>
      </c>
      <c r="D1818">
        <v>-459089.5</v>
      </c>
      <c r="E1818">
        <v>15660.5</v>
      </c>
      <c r="F1818">
        <v>3.298683517640864</v>
      </c>
    </row>
    <row r="1819" spans="1:6" x14ac:dyDescent="0.25">
      <c r="A1819">
        <v>182</v>
      </c>
      <c r="B1819">
        <v>761.28219999999999</v>
      </c>
      <c r="C1819">
        <v>-383770</v>
      </c>
      <c r="D1819">
        <v>-372148.8</v>
      </c>
      <c r="E1819">
        <v>11621.20000000001</v>
      </c>
      <c r="F1819">
        <v>3.028167913072938</v>
      </c>
    </row>
    <row r="1820" spans="1:6" x14ac:dyDescent="0.25">
      <c r="A1820">
        <v>182</v>
      </c>
      <c r="B1820">
        <v>818.64110000000005</v>
      </c>
      <c r="C1820">
        <v>-287120</v>
      </c>
      <c r="D1820">
        <v>-274745</v>
      </c>
      <c r="E1820">
        <v>12375</v>
      </c>
      <c r="F1820">
        <v>4.3100445806631376</v>
      </c>
    </row>
    <row r="1821" spans="1:6" x14ac:dyDescent="0.25">
      <c r="A1821">
        <v>182</v>
      </c>
      <c r="B1821">
        <v>876</v>
      </c>
      <c r="C1821">
        <v>-182880</v>
      </c>
      <c r="D1821">
        <v>-190707.1</v>
      </c>
      <c r="E1821">
        <v>7827.1000000000058</v>
      </c>
      <c r="F1821">
        <v>4.2799103237095393</v>
      </c>
    </row>
    <row r="1822" spans="1:6" x14ac:dyDescent="0.25">
      <c r="A1822">
        <v>183</v>
      </c>
      <c r="B1822">
        <v>263.75</v>
      </c>
      <c r="C1822">
        <v>-926360</v>
      </c>
      <c r="D1822">
        <v>-924113.4</v>
      </c>
      <c r="E1822">
        <v>2246.5999999999772</v>
      </c>
      <c r="F1822">
        <v>0.24251910704261589</v>
      </c>
    </row>
    <row r="1823" spans="1:6" x14ac:dyDescent="0.25">
      <c r="A1823">
        <v>183</v>
      </c>
      <c r="B1823">
        <v>325</v>
      </c>
      <c r="C1823">
        <v>-879440</v>
      </c>
      <c r="D1823">
        <v>-889048.4</v>
      </c>
      <c r="E1823">
        <v>9608.4000000000233</v>
      </c>
      <c r="F1823">
        <v>1.0925589011188961</v>
      </c>
    </row>
    <row r="1824" spans="1:6" x14ac:dyDescent="0.25">
      <c r="A1824">
        <v>183</v>
      </c>
      <c r="B1824">
        <v>386.25</v>
      </c>
      <c r="C1824">
        <v>-827240</v>
      </c>
      <c r="D1824">
        <v>-833321.6</v>
      </c>
      <c r="E1824">
        <v>6081.5999999999767</v>
      </c>
      <c r="F1824">
        <v>0.73516754508969306</v>
      </c>
    </row>
    <row r="1825" spans="1:6" x14ac:dyDescent="0.25">
      <c r="A1825">
        <v>183</v>
      </c>
      <c r="B1825">
        <v>447.5</v>
      </c>
      <c r="C1825">
        <v>-769920</v>
      </c>
      <c r="D1825">
        <v>-770936</v>
      </c>
      <c r="E1825">
        <v>1016</v>
      </c>
      <c r="F1825">
        <v>0.13196176226101411</v>
      </c>
    </row>
    <row r="1826" spans="1:6" x14ac:dyDescent="0.25">
      <c r="A1826">
        <v>183</v>
      </c>
      <c r="B1826">
        <v>508.75</v>
      </c>
      <c r="C1826">
        <v>-707570</v>
      </c>
      <c r="D1826">
        <v>-715230</v>
      </c>
      <c r="E1826">
        <v>7660</v>
      </c>
      <c r="F1826">
        <v>1.0825784021368909</v>
      </c>
    </row>
    <row r="1827" spans="1:6" x14ac:dyDescent="0.25">
      <c r="A1827">
        <v>183</v>
      </c>
      <c r="B1827">
        <v>570</v>
      </c>
      <c r="C1827">
        <v>-640160</v>
      </c>
      <c r="D1827">
        <v>-637034.30000000005</v>
      </c>
      <c r="E1827">
        <v>3125.699999999953</v>
      </c>
      <c r="F1827">
        <v>0.48826855786052759</v>
      </c>
    </row>
    <row r="1828" spans="1:6" x14ac:dyDescent="0.25">
      <c r="A1828">
        <v>183</v>
      </c>
      <c r="B1828">
        <v>631.25</v>
      </c>
      <c r="C1828">
        <v>-567690</v>
      </c>
      <c r="D1828">
        <v>-566105.4</v>
      </c>
      <c r="E1828">
        <v>1584.5999999999769</v>
      </c>
      <c r="F1828">
        <v>0.27913121598054869</v>
      </c>
    </row>
    <row r="1829" spans="1:6" x14ac:dyDescent="0.25">
      <c r="A1829">
        <v>183</v>
      </c>
      <c r="B1829">
        <v>692.5</v>
      </c>
      <c r="C1829">
        <v>-490060</v>
      </c>
      <c r="D1829">
        <v>-493583.9</v>
      </c>
      <c r="E1829">
        <v>3523.9000000000228</v>
      </c>
      <c r="F1829">
        <v>0.71907521527976637</v>
      </c>
    </row>
    <row r="1830" spans="1:6" x14ac:dyDescent="0.25">
      <c r="A1830">
        <v>183</v>
      </c>
      <c r="B1830">
        <v>753.75</v>
      </c>
      <c r="C1830">
        <v>-406890</v>
      </c>
      <c r="D1830">
        <v>-410919.1</v>
      </c>
      <c r="E1830">
        <v>4029.0999999999772</v>
      </c>
      <c r="F1830">
        <v>0.99021848656884581</v>
      </c>
    </row>
    <row r="1831" spans="1:6" x14ac:dyDescent="0.25">
      <c r="A1831">
        <v>183</v>
      </c>
      <c r="B1831">
        <v>815</v>
      </c>
      <c r="C1831">
        <v>-316320</v>
      </c>
      <c r="D1831">
        <v>-316062.09999999998</v>
      </c>
      <c r="E1831">
        <v>257.90000000002328</v>
      </c>
      <c r="F1831">
        <v>8.1531360647452991E-2</v>
      </c>
    </row>
    <row r="1832" spans="1:6" x14ac:dyDescent="0.25">
      <c r="A1832">
        <v>184</v>
      </c>
      <c r="B1832">
        <v>286.05</v>
      </c>
      <c r="C1832">
        <v>-967710</v>
      </c>
      <c r="D1832">
        <v>-963564.8</v>
      </c>
      <c r="E1832">
        <v>4145.1999999999534</v>
      </c>
      <c r="F1832">
        <v>0.42835146893180331</v>
      </c>
    </row>
    <row r="1833" spans="1:6" x14ac:dyDescent="0.25">
      <c r="A1833">
        <v>184</v>
      </c>
      <c r="B1833">
        <v>348.82220000000001</v>
      </c>
      <c r="C1833">
        <v>-913420</v>
      </c>
      <c r="D1833">
        <v>-905301.6</v>
      </c>
      <c r="E1833">
        <v>8118.4000000000233</v>
      </c>
      <c r="F1833">
        <v>0.8887915745221282</v>
      </c>
    </row>
    <row r="1834" spans="1:6" x14ac:dyDescent="0.25">
      <c r="A1834">
        <v>184</v>
      </c>
      <c r="B1834">
        <v>411.59440000000001</v>
      </c>
      <c r="C1834">
        <v>-853090</v>
      </c>
      <c r="D1834">
        <v>-846038</v>
      </c>
      <c r="E1834">
        <v>7052</v>
      </c>
      <c r="F1834">
        <v>0.82664197212486379</v>
      </c>
    </row>
    <row r="1835" spans="1:6" x14ac:dyDescent="0.25">
      <c r="A1835">
        <v>184</v>
      </c>
      <c r="B1835">
        <v>474.36669999999998</v>
      </c>
      <c r="C1835">
        <v>-786910</v>
      </c>
      <c r="D1835">
        <v>-765249.1</v>
      </c>
      <c r="E1835">
        <v>21660.90000000002</v>
      </c>
      <c r="F1835">
        <v>2.752652781131264</v>
      </c>
    </row>
    <row r="1836" spans="1:6" x14ac:dyDescent="0.25">
      <c r="A1836">
        <v>184</v>
      </c>
      <c r="B1836">
        <v>537.13890000000004</v>
      </c>
      <c r="C1836">
        <v>-714970</v>
      </c>
      <c r="D1836">
        <v>-702452.6</v>
      </c>
      <c r="E1836">
        <v>12517.40000000002</v>
      </c>
      <c r="F1836">
        <v>1.750758773095378</v>
      </c>
    </row>
    <row r="1837" spans="1:6" x14ac:dyDescent="0.25">
      <c r="A1837">
        <v>184</v>
      </c>
      <c r="B1837">
        <v>599.91110000000003</v>
      </c>
      <c r="C1837">
        <v>-637320</v>
      </c>
      <c r="D1837">
        <v>-628564.30000000005</v>
      </c>
      <c r="E1837">
        <v>8755.6999999999534</v>
      </c>
      <c r="F1837">
        <v>1.373831042490421</v>
      </c>
    </row>
    <row r="1838" spans="1:6" x14ac:dyDescent="0.25">
      <c r="A1838">
        <v>184</v>
      </c>
      <c r="B1838">
        <v>662.68330000000003</v>
      </c>
      <c r="C1838">
        <v>-554000</v>
      </c>
      <c r="D1838">
        <v>-538285.1</v>
      </c>
      <c r="E1838">
        <v>15714.90000000002</v>
      </c>
      <c r="F1838">
        <v>2.836624548736467</v>
      </c>
    </row>
    <row r="1839" spans="1:6" x14ac:dyDescent="0.25">
      <c r="A1839">
        <v>184</v>
      </c>
      <c r="B1839">
        <v>725.4556</v>
      </c>
      <c r="C1839">
        <v>-465010</v>
      </c>
      <c r="D1839">
        <v>-450360.1</v>
      </c>
      <c r="E1839">
        <v>14649.90000000002</v>
      </c>
      <c r="F1839">
        <v>3.150448377454254</v>
      </c>
    </row>
    <row r="1840" spans="1:6" x14ac:dyDescent="0.25">
      <c r="A1840">
        <v>184</v>
      </c>
      <c r="B1840">
        <v>788.2278</v>
      </c>
      <c r="C1840">
        <v>-370020</v>
      </c>
      <c r="D1840">
        <v>-357034.2</v>
      </c>
      <c r="E1840">
        <v>12985.79999999999</v>
      </c>
      <c r="F1840">
        <v>3.509485973731147</v>
      </c>
    </row>
    <row r="1841" spans="1:13" x14ac:dyDescent="0.25">
      <c r="A1841">
        <v>184</v>
      </c>
      <c r="B1841">
        <v>851</v>
      </c>
      <c r="C1841">
        <v>-267250</v>
      </c>
      <c r="D1841">
        <v>-283527.2</v>
      </c>
      <c r="E1841">
        <v>16277.20000000001</v>
      </c>
      <c r="F1841">
        <v>6.0906267539756822</v>
      </c>
    </row>
    <row r="1842" spans="1:13" x14ac:dyDescent="0.25">
      <c r="A1842">
        <v>185</v>
      </c>
      <c r="B1842">
        <v>275.95</v>
      </c>
      <c r="C1842">
        <v>-966310</v>
      </c>
      <c r="D1842">
        <v>-962018.1</v>
      </c>
      <c r="E1842">
        <v>4291.9000000000233</v>
      </c>
      <c r="F1842">
        <v>0.44415353251027351</v>
      </c>
    </row>
    <row r="1843" spans="1:13" x14ac:dyDescent="0.25">
      <c r="A1843">
        <v>185</v>
      </c>
      <c r="B1843">
        <v>337.28890000000001</v>
      </c>
      <c r="C1843">
        <v>-916380</v>
      </c>
      <c r="D1843">
        <v>-912153.9</v>
      </c>
      <c r="E1843">
        <v>4226.0999999999767</v>
      </c>
      <c r="F1843">
        <v>0.46117331238132397</v>
      </c>
    </row>
    <row r="1844" spans="1:13" x14ac:dyDescent="0.25">
      <c r="A1844">
        <v>185</v>
      </c>
      <c r="B1844">
        <v>398.62779999999998</v>
      </c>
      <c r="C1844">
        <v>-860080</v>
      </c>
      <c r="D1844">
        <v>-855496.6</v>
      </c>
      <c r="E1844">
        <v>4583.4000000000233</v>
      </c>
      <c r="F1844">
        <v>0.53290391591480135</v>
      </c>
    </row>
    <row r="1845" spans="1:13" x14ac:dyDescent="0.25">
      <c r="A1845">
        <v>185</v>
      </c>
      <c r="B1845">
        <v>459.9667</v>
      </c>
      <c r="C1845">
        <v>-797460</v>
      </c>
      <c r="D1845">
        <v>-793863.9</v>
      </c>
      <c r="E1845">
        <v>3596.0999999999772</v>
      </c>
      <c r="F1845">
        <v>0.45094424798735688</v>
      </c>
    </row>
    <row r="1846" spans="1:13" x14ac:dyDescent="0.25">
      <c r="A1846">
        <v>185</v>
      </c>
      <c r="B1846">
        <v>521.30560000000003</v>
      </c>
      <c r="C1846">
        <v>-728980</v>
      </c>
      <c r="D1846">
        <v>-723636</v>
      </c>
      <c r="E1846">
        <v>5344</v>
      </c>
      <c r="F1846">
        <v>0.73307909682021455</v>
      </c>
    </row>
    <row r="1847" spans="1:13" x14ac:dyDescent="0.25">
      <c r="A1847">
        <v>185</v>
      </c>
      <c r="B1847">
        <v>582.64440000000002</v>
      </c>
      <c r="C1847">
        <v>-655150</v>
      </c>
      <c r="D1847">
        <v>-649744.1</v>
      </c>
      <c r="E1847">
        <v>5405.9000000000233</v>
      </c>
      <c r="F1847">
        <v>0.82513928108067214</v>
      </c>
    </row>
    <row r="1848" spans="1:13" x14ac:dyDescent="0.25">
      <c r="A1848">
        <v>185</v>
      </c>
      <c r="B1848">
        <v>643.98329999999999</v>
      </c>
      <c r="C1848">
        <v>-576380</v>
      </c>
      <c r="D1848">
        <v>-574583.1</v>
      </c>
      <c r="E1848">
        <v>1796.9000000000231</v>
      </c>
      <c r="F1848">
        <v>0.31175613310663508</v>
      </c>
    </row>
    <row r="1849" spans="1:13" x14ac:dyDescent="0.25">
      <c r="A1849">
        <v>185</v>
      </c>
      <c r="B1849">
        <v>705.32219999999995</v>
      </c>
      <c r="C1849">
        <v>-492900</v>
      </c>
      <c r="D1849">
        <v>-492588</v>
      </c>
      <c r="E1849">
        <v>312</v>
      </c>
      <c r="F1849">
        <v>6.3298843578819236E-2</v>
      </c>
    </row>
    <row r="1850" spans="1:13" x14ac:dyDescent="0.25">
      <c r="A1850">
        <v>185</v>
      </c>
      <c r="B1850">
        <v>766.66110000000003</v>
      </c>
      <c r="C1850">
        <v>-404380</v>
      </c>
      <c r="D1850">
        <v>-396763.6</v>
      </c>
      <c r="E1850">
        <v>7616.4000000000233</v>
      </c>
      <c r="F1850">
        <v>1.883475938473719</v>
      </c>
    </row>
    <row r="1851" spans="1:13" x14ac:dyDescent="0.25">
      <c r="A1851">
        <v>185</v>
      </c>
      <c r="B1851">
        <v>828</v>
      </c>
      <c r="C1851">
        <v>-308590</v>
      </c>
      <c r="D1851">
        <v>-306986.8</v>
      </c>
      <c r="E1851">
        <v>1603.2000000000121</v>
      </c>
      <c r="F1851">
        <v>0.51952428789008442</v>
      </c>
    </row>
    <row r="1852" spans="1:13" x14ac:dyDescent="0.25">
      <c r="A1852">
        <v>186</v>
      </c>
      <c r="B1852">
        <v>442.1</v>
      </c>
      <c r="C1852">
        <v>28957.03</v>
      </c>
      <c r="D1852">
        <v>-195598.53809999989</v>
      </c>
      <c r="E1852">
        <v>224555.56809999989</v>
      </c>
      <c r="F1852">
        <v>775.47859051843341</v>
      </c>
    </row>
    <row r="1853" spans="1:13" x14ac:dyDescent="0.25">
      <c r="A1853">
        <v>186</v>
      </c>
      <c r="B1853">
        <v>487.75560000000002</v>
      </c>
      <c r="C1853">
        <v>76958.34</v>
      </c>
      <c r="D1853">
        <v>-15736.046799999989</v>
      </c>
      <c r="E1853">
        <v>92694.386799999978</v>
      </c>
      <c r="F1853">
        <v>120.4474873028706</v>
      </c>
    </row>
    <row r="1854" spans="1:13" x14ac:dyDescent="0.25">
      <c r="A1854">
        <v>186</v>
      </c>
      <c r="B1854">
        <v>533.41110000000003</v>
      </c>
      <c r="C1854">
        <v>128398</v>
      </c>
      <c r="D1854">
        <v>51648.878199999977</v>
      </c>
      <c r="E1854">
        <v>76749.121800000023</v>
      </c>
      <c r="F1854">
        <v>59.774390411065617</v>
      </c>
    </row>
    <row r="1855" spans="1:13" x14ac:dyDescent="0.25">
      <c r="A1855">
        <v>186</v>
      </c>
      <c r="B1855">
        <v>579.06669999999997</v>
      </c>
      <c r="C1855">
        <v>183172</v>
      </c>
      <c r="D1855">
        <v>121257.2905</v>
      </c>
      <c r="E1855">
        <v>61914.709500000012</v>
      </c>
      <c r="F1855">
        <v>33.801404963640728</v>
      </c>
      <c r="J1855" t="s">
        <v>6</v>
      </c>
      <c r="K1855" t="s">
        <v>7</v>
      </c>
      <c r="L1855" t="s">
        <v>8</v>
      </c>
      <c r="M1855" t="s">
        <v>9</v>
      </c>
    </row>
    <row r="1856" spans="1:13" x14ac:dyDescent="0.25">
      <c r="A1856">
        <v>186</v>
      </c>
      <c r="B1856">
        <v>624.72220000000004</v>
      </c>
      <c r="C1856">
        <v>241180</v>
      </c>
      <c r="D1856">
        <v>230586.75</v>
      </c>
      <c r="E1856">
        <v>10593.25</v>
      </c>
      <c r="F1856">
        <v>4.3922588937722864</v>
      </c>
      <c r="J1856">
        <v>347.57</v>
      </c>
      <c r="K1856">
        <v>-804300</v>
      </c>
      <c r="L1856">
        <v>-780213.3</v>
      </c>
      <c r="M1856">
        <v>-768812.9</v>
      </c>
    </row>
    <row r="1857" spans="1:15" x14ac:dyDescent="0.25">
      <c r="A1857">
        <v>186</v>
      </c>
      <c r="B1857">
        <v>670.37779999999998</v>
      </c>
      <c r="C1857">
        <v>302322</v>
      </c>
      <c r="D1857">
        <v>286664.34999999998</v>
      </c>
      <c r="E1857">
        <v>15657.65000000002</v>
      </c>
      <c r="F1857">
        <v>5.1791301989269796</v>
      </c>
      <c r="J1857">
        <v>400.61779999999999</v>
      </c>
      <c r="K1857">
        <v>-750660</v>
      </c>
      <c r="L1857">
        <v>-737714.3</v>
      </c>
      <c r="M1857">
        <v>-739069.6</v>
      </c>
    </row>
    <row r="1858" spans="1:15" x14ac:dyDescent="0.25">
      <c r="A1858">
        <v>186</v>
      </c>
      <c r="B1858">
        <v>716.03330000000005</v>
      </c>
      <c r="C1858">
        <v>366526</v>
      </c>
      <c r="D1858">
        <v>344683.45</v>
      </c>
      <c r="E1858">
        <v>21842.549999999988</v>
      </c>
      <c r="F1858">
        <v>5.9593453124744196</v>
      </c>
      <c r="J1858">
        <v>453.66559999999998</v>
      </c>
      <c r="K1858">
        <v>-693190</v>
      </c>
      <c r="L1858">
        <v>-650066.71879999992</v>
      </c>
      <c r="M1858">
        <v>-676533.72690000001</v>
      </c>
    </row>
    <row r="1859" spans="1:15" x14ac:dyDescent="0.25">
      <c r="A1859">
        <v>186</v>
      </c>
      <c r="B1859">
        <v>761.68889999999999</v>
      </c>
      <c r="C1859">
        <v>433801</v>
      </c>
      <c r="D1859">
        <v>417739.61</v>
      </c>
      <c r="E1859">
        <v>16061.39000000001</v>
      </c>
      <c r="F1859">
        <v>3.7024787863559592</v>
      </c>
      <c r="J1859">
        <v>506.7133</v>
      </c>
      <c r="K1859">
        <v>-631940</v>
      </c>
      <c r="L1859">
        <v>-548270.03739999991</v>
      </c>
      <c r="M1859">
        <v>-590671.98659999995</v>
      </c>
    </row>
    <row r="1860" spans="1:15" x14ac:dyDescent="0.25">
      <c r="A1860">
        <v>186</v>
      </c>
      <c r="B1860">
        <v>807.34439999999995</v>
      </c>
      <c r="C1860">
        <v>504392</v>
      </c>
      <c r="D1860">
        <v>488402.89</v>
      </c>
      <c r="E1860">
        <v>15989.10999999999</v>
      </c>
      <c r="F1860">
        <v>3.1699769227109051</v>
      </c>
      <c r="J1860">
        <v>559.76110000000006</v>
      </c>
      <c r="K1860">
        <v>-566900</v>
      </c>
      <c r="L1860">
        <v>-526061.13</v>
      </c>
      <c r="M1860">
        <v>-527781.06999999995</v>
      </c>
    </row>
    <row r="1861" spans="1:15" x14ac:dyDescent="0.25">
      <c r="A1861">
        <v>186</v>
      </c>
      <c r="B1861">
        <v>853</v>
      </c>
      <c r="C1861">
        <v>579445</v>
      </c>
      <c r="D1861">
        <v>519584.04</v>
      </c>
      <c r="E1861">
        <v>59860.960000000021</v>
      </c>
      <c r="F1861">
        <v>10.330740622492209</v>
      </c>
      <c r="J1861">
        <v>612.80889999999999</v>
      </c>
      <c r="K1861">
        <v>-498040</v>
      </c>
      <c r="L1861">
        <v>-483582</v>
      </c>
      <c r="M1861">
        <v>-465990.6</v>
      </c>
    </row>
    <row r="1862" spans="1:15" x14ac:dyDescent="0.25">
      <c r="A1862">
        <v>187</v>
      </c>
      <c r="B1862">
        <v>347.57</v>
      </c>
      <c r="C1862">
        <v>-804300</v>
      </c>
      <c r="D1862">
        <v>-780213.3</v>
      </c>
      <c r="E1862">
        <v>24086.69999999995</v>
      </c>
      <c r="F1862">
        <v>2.994740768370006</v>
      </c>
      <c r="J1862">
        <v>665.85670000000005</v>
      </c>
      <c r="K1862">
        <v>-425340</v>
      </c>
      <c r="L1862">
        <v>-380026.7</v>
      </c>
      <c r="M1862">
        <v>-395436.88</v>
      </c>
    </row>
    <row r="1863" spans="1:15" x14ac:dyDescent="0.25">
      <c r="A1863">
        <v>187</v>
      </c>
      <c r="B1863">
        <v>400.61779999999999</v>
      </c>
      <c r="C1863">
        <v>-750660</v>
      </c>
      <c r="D1863">
        <v>-737714.3</v>
      </c>
      <c r="E1863">
        <v>12945.69999999995</v>
      </c>
      <c r="F1863">
        <v>1.7245757067114209</v>
      </c>
      <c r="J1863">
        <v>718.90440000000001</v>
      </c>
      <c r="K1863">
        <v>-348650</v>
      </c>
      <c r="L1863">
        <v>-325225.5</v>
      </c>
      <c r="M1863">
        <v>-326352.48</v>
      </c>
    </row>
    <row r="1864" spans="1:15" x14ac:dyDescent="0.25">
      <c r="A1864">
        <v>187</v>
      </c>
      <c r="B1864">
        <v>453.66559999999998</v>
      </c>
      <c r="C1864">
        <v>-693190</v>
      </c>
      <c r="D1864">
        <v>-650066.71879999992</v>
      </c>
      <c r="E1864">
        <v>43123.281200000078</v>
      </c>
      <c r="F1864">
        <v>6.2209900892973176</v>
      </c>
      <c r="J1864">
        <v>771.95219999999995</v>
      </c>
      <c r="K1864">
        <v>-267410</v>
      </c>
      <c r="L1864">
        <v>-222895.87</v>
      </c>
      <c r="M1864">
        <v>-242823.83</v>
      </c>
    </row>
    <row r="1865" spans="1:15" x14ac:dyDescent="0.25">
      <c r="A1865">
        <v>187</v>
      </c>
      <c r="B1865">
        <v>506.7133</v>
      </c>
      <c r="C1865">
        <v>-631940</v>
      </c>
      <c r="D1865">
        <v>-548270.03739999991</v>
      </c>
      <c r="E1865">
        <v>83669.962600000086</v>
      </c>
      <c r="F1865">
        <v>13.240175111561239</v>
      </c>
      <c r="J1865">
        <v>825</v>
      </c>
      <c r="K1865">
        <v>-179280</v>
      </c>
      <c r="L1865">
        <v>-130522.76</v>
      </c>
      <c r="M1865">
        <v>-169260.04</v>
      </c>
    </row>
    <row r="1866" spans="1:15" x14ac:dyDescent="0.25">
      <c r="A1866">
        <v>187</v>
      </c>
      <c r="B1866">
        <v>559.76110000000006</v>
      </c>
      <c r="C1866">
        <v>-566900</v>
      </c>
      <c r="D1866">
        <v>-526061.13</v>
      </c>
      <c r="E1866">
        <v>40838.870000000003</v>
      </c>
      <c r="F1866">
        <v>7.2038931028400057</v>
      </c>
    </row>
    <row r="1867" spans="1:15" x14ac:dyDescent="0.25">
      <c r="A1867">
        <v>187</v>
      </c>
      <c r="B1867">
        <v>612.80889999999999</v>
      </c>
      <c r="C1867">
        <v>-498040</v>
      </c>
      <c r="D1867">
        <v>-483582</v>
      </c>
      <c r="E1867">
        <v>14458</v>
      </c>
      <c r="F1867">
        <v>2.9029796803469599</v>
      </c>
    </row>
    <row r="1868" spans="1:15" x14ac:dyDescent="0.25">
      <c r="A1868">
        <v>187</v>
      </c>
      <c r="B1868">
        <v>665.85670000000005</v>
      </c>
      <c r="C1868">
        <v>-425340</v>
      </c>
      <c r="D1868">
        <v>-380026.7</v>
      </c>
      <c r="E1868">
        <v>45313.299999999988</v>
      </c>
      <c r="F1868">
        <v>10.653430197018849</v>
      </c>
    </row>
    <row r="1869" spans="1:15" x14ac:dyDescent="0.25">
      <c r="A1869">
        <v>187</v>
      </c>
      <c r="B1869">
        <v>718.90440000000001</v>
      </c>
      <c r="C1869">
        <v>-348650</v>
      </c>
      <c r="D1869">
        <v>-325225.5</v>
      </c>
      <c r="E1869">
        <v>23424.5</v>
      </c>
      <c r="F1869">
        <v>6.7186289975620248</v>
      </c>
    </row>
    <row r="1870" spans="1:15" x14ac:dyDescent="0.25">
      <c r="A1870">
        <v>187</v>
      </c>
      <c r="B1870">
        <v>771.95219999999995</v>
      </c>
      <c r="C1870">
        <v>-267410</v>
      </c>
      <c r="D1870">
        <v>-222895.87</v>
      </c>
      <c r="E1870">
        <v>44514.13</v>
      </c>
      <c r="F1870">
        <v>16.646396918589431</v>
      </c>
      <c r="K1870" t="s">
        <v>6</v>
      </c>
      <c r="L1870" t="s">
        <v>7</v>
      </c>
      <c r="M1870" t="s">
        <v>8</v>
      </c>
      <c r="N1870" t="s">
        <v>10</v>
      </c>
      <c r="O1870" t="s">
        <v>11</v>
      </c>
    </row>
    <row r="1871" spans="1:15" x14ac:dyDescent="0.25">
      <c r="A1871">
        <v>187</v>
      </c>
      <c r="B1871">
        <v>825</v>
      </c>
      <c r="C1871">
        <v>-179280</v>
      </c>
      <c r="D1871">
        <v>-130522.76</v>
      </c>
      <c r="E1871">
        <v>48757.240000000013</v>
      </c>
      <c r="F1871">
        <v>27.196140116019631</v>
      </c>
      <c r="K1871">
        <v>395.4</v>
      </c>
      <c r="L1871">
        <v>-1147000</v>
      </c>
      <c r="M1871">
        <v>-1109424</v>
      </c>
      <c r="N1871">
        <v>-1114204</v>
      </c>
      <c r="O1871">
        <v>-1132780.90609617</v>
      </c>
    </row>
    <row r="1872" spans="1:15" x14ac:dyDescent="0.25">
      <c r="A1872">
        <v>188</v>
      </c>
      <c r="B1872">
        <v>395.4</v>
      </c>
      <c r="C1872">
        <v>-1147000</v>
      </c>
      <c r="D1872">
        <v>-1109424</v>
      </c>
      <c r="E1872">
        <v>37576</v>
      </c>
      <c r="F1872">
        <v>3.2760244115082831</v>
      </c>
      <c r="K1872">
        <v>433.91109999999998</v>
      </c>
      <c r="L1872">
        <v>-1119900</v>
      </c>
      <c r="M1872">
        <v>-1104858.1000000001</v>
      </c>
      <c r="N1872">
        <v>-1095709</v>
      </c>
      <c r="O1872">
        <v>-1105181.664675056</v>
      </c>
    </row>
    <row r="1873" spans="1:15" x14ac:dyDescent="0.25">
      <c r="A1873">
        <v>188</v>
      </c>
      <c r="B1873">
        <v>433.91109999999998</v>
      </c>
      <c r="C1873">
        <v>-1119900</v>
      </c>
      <c r="D1873">
        <v>-1104858.1000000001</v>
      </c>
      <c r="E1873">
        <v>15041.899999999911</v>
      </c>
      <c r="F1873">
        <v>1.3431467095276279</v>
      </c>
      <c r="K1873">
        <v>472.42219999999998</v>
      </c>
      <c r="L1873">
        <v>-1091700</v>
      </c>
      <c r="M1873">
        <v>-1072739</v>
      </c>
      <c r="N1873">
        <v>-1068298.7</v>
      </c>
      <c r="O1873">
        <v>-1078809.9734959421</v>
      </c>
    </row>
    <row r="1874" spans="1:15" x14ac:dyDescent="0.25">
      <c r="A1874">
        <v>188</v>
      </c>
      <c r="B1874">
        <v>472.42219999999998</v>
      </c>
      <c r="C1874">
        <v>-1091700</v>
      </c>
      <c r="D1874">
        <v>-1072739</v>
      </c>
      <c r="E1874">
        <v>18961</v>
      </c>
      <c r="F1874">
        <v>1.7368324631308969</v>
      </c>
      <c r="K1874">
        <v>510.93329999999997</v>
      </c>
      <c r="L1874">
        <v>-1062300</v>
      </c>
      <c r="M1874">
        <v>-1043052.9</v>
      </c>
      <c r="N1874">
        <v>-1035098.6</v>
      </c>
      <c r="O1874">
        <v>-1051678.896708783</v>
      </c>
    </row>
    <row r="1875" spans="1:15" x14ac:dyDescent="0.25">
      <c r="A1875">
        <v>188</v>
      </c>
      <c r="B1875">
        <v>510.93329999999997</v>
      </c>
      <c r="C1875">
        <v>-1062300</v>
      </c>
      <c r="D1875">
        <v>-1043052.9</v>
      </c>
      <c r="E1875">
        <v>19247.09999999998</v>
      </c>
      <c r="F1875">
        <v>1.811832815588815</v>
      </c>
      <c r="K1875">
        <v>549.44439999999997</v>
      </c>
      <c r="L1875">
        <v>-1031600</v>
      </c>
      <c r="M1875">
        <v>-1015908</v>
      </c>
      <c r="N1875">
        <v>-1011398.4</v>
      </c>
      <c r="O1875">
        <v>-1023814.660671144</v>
      </c>
    </row>
    <row r="1876" spans="1:15" x14ac:dyDescent="0.25">
      <c r="A1876">
        <v>188</v>
      </c>
      <c r="B1876">
        <v>549.44439999999997</v>
      </c>
      <c r="C1876">
        <v>-1031600</v>
      </c>
      <c r="D1876">
        <v>-1015908</v>
      </c>
      <c r="E1876">
        <v>15692</v>
      </c>
      <c r="F1876">
        <v>1.5211322217913921</v>
      </c>
      <c r="K1876">
        <v>587.9556</v>
      </c>
      <c r="L1876">
        <v>-999620</v>
      </c>
      <c r="M1876">
        <v>-977103</v>
      </c>
      <c r="N1876">
        <v>-973214.8</v>
      </c>
      <c r="O1876">
        <v>-993482.7069266442</v>
      </c>
    </row>
    <row r="1877" spans="1:15" x14ac:dyDescent="0.25">
      <c r="A1877">
        <v>188</v>
      </c>
      <c r="B1877">
        <v>587.9556</v>
      </c>
      <c r="C1877">
        <v>-999620</v>
      </c>
      <c r="D1877">
        <v>-977103</v>
      </c>
      <c r="E1877">
        <v>22517</v>
      </c>
      <c r="F1877">
        <v>2.2525559712690821</v>
      </c>
      <c r="K1877">
        <v>626.46669999999995</v>
      </c>
      <c r="L1877">
        <v>-966150</v>
      </c>
      <c r="M1877">
        <v>-945985.6</v>
      </c>
      <c r="N1877">
        <v>-945116.1</v>
      </c>
      <c r="O1877">
        <v>-963532.05599660263</v>
      </c>
    </row>
    <row r="1878" spans="1:15" x14ac:dyDescent="0.25">
      <c r="A1878">
        <v>188</v>
      </c>
      <c r="B1878">
        <v>626.46669999999995</v>
      </c>
      <c r="C1878">
        <v>-966150</v>
      </c>
      <c r="D1878">
        <v>-945985.6</v>
      </c>
      <c r="E1878">
        <v>20164.40000000002</v>
      </c>
      <c r="F1878">
        <v>2.087087926305442</v>
      </c>
      <c r="K1878">
        <v>664.9778</v>
      </c>
      <c r="L1878">
        <v>-930970</v>
      </c>
      <c r="M1878">
        <v>-909225.6</v>
      </c>
      <c r="N1878">
        <v>-910488.8</v>
      </c>
      <c r="O1878">
        <v>-928956.06482559245</v>
      </c>
    </row>
    <row r="1879" spans="1:15" x14ac:dyDescent="0.25">
      <c r="A1879">
        <v>188</v>
      </c>
      <c r="B1879">
        <v>664.9778</v>
      </c>
      <c r="C1879">
        <v>-930970</v>
      </c>
      <c r="D1879">
        <v>-909225.6</v>
      </c>
      <c r="E1879">
        <v>21744.40000000002</v>
      </c>
      <c r="F1879">
        <v>2.3356713965004272</v>
      </c>
      <c r="K1879">
        <v>703.48889999999994</v>
      </c>
      <c r="L1879">
        <v>-893520</v>
      </c>
      <c r="M1879">
        <v>-871925.1</v>
      </c>
      <c r="N1879">
        <v>-869030.7</v>
      </c>
      <c r="O1879">
        <v>-892072.6832947284</v>
      </c>
    </row>
    <row r="1880" spans="1:15" x14ac:dyDescent="0.25">
      <c r="A1880">
        <v>188</v>
      </c>
      <c r="B1880">
        <v>703.48889999999994</v>
      </c>
      <c r="C1880">
        <v>-893520</v>
      </c>
      <c r="D1880">
        <v>-871925.1</v>
      </c>
      <c r="E1880">
        <v>21594.90000000002</v>
      </c>
      <c r="F1880">
        <v>2.4168345420359949</v>
      </c>
      <c r="K1880">
        <v>742</v>
      </c>
      <c r="L1880">
        <v>-852320</v>
      </c>
      <c r="M1880">
        <v>-843101.3833333333</v>
      </c>
      <c r="N1880">
        <v>-837609.2333333334</v>
      </c>
      <c r="O1880">
        <v>-859890.81010635081</v>
      </c>
    </row>
    <row r="1881" spans="1:15" x14ac:dyDescent="0.25">
      <c r="A1881">
        <v>188</v>
      </c>
      <c r="B1881">
        <v>742</v>
      </c>
      <c r="C1881">
        <v>-852320</v>
      </c>
      <c r="D1881">
        <v>-843101.3833333333</v>
      </c>
      <c r="E1881">
        <v>9218.6166666666977</v>
      </c>
      <c r="F1881">
        <v>1.0815910299730971</v>
      </c>
    </row>
    <row r="1882" spans="1:15" x14ac:dyDescent="0.25">
      <c r="A1882">
        <v>189</v>
      </c>
      <c r="B1882">
        <v>244.27</v>
      </c>
      <c r="C1882">
        <v>-1163200</v>
      </c>
      <c r="D1882">
        <v>-1159857</v>
      </c>
      <c r="E1882">
        <v>3343</v>
      </c>
      <c r="F1882">
        <v>0.28739683631361762</v>
      </c>
    </row>
    <row r="1883" spans="1:15" x14ac:dyDescent="0.25">
      <c r="A1883">
        <v>189</v>
      </c>
      <c r="B1883">
        <v>296.57330000000002</v>
      </c>
      <c r="C1883">
        <v>-1134400</v>
      </c>
      <c r="D1883">
        <v>-1135980</v>
      </c>
      <c r="E1883">
        <v>1580</v>
      </c>
      <c r="F1883">
        <v>0.13928067700987309</v>
      </c>
    </row>
    <row r="1884" spans="1:15" x14ac:dyDescent="0.25">
      <c r="A1884">
        <v>189</v>
      </c>
      <c r="B1884">
        <v>348.87670000000003</v>
      </c>
      <c r="C1884">
        <v>-1103000</v>
      </c>
      <c r="D1884">
        <v>-1103330</v>
      </c>
      <c r="E1884">
        <v>330</v>
      </c>
      <c r="F1884">
        <v>2.9918404351767909E-2</v>
      </c>
    </row>
    <row r="1885" spans="1:15" x14ac:dyDescent="0.25">
      <c r="A1885">
        <v>189</v>
      </c>
      <c r="B1885">
        <v>401.18</v>
      </c>
      <c r="C1885">
        <v>-1069000</v>
      </c>
      <c r="D1885">
        <v>-1073514</v>
      </c>
      <c r="E1885">
        <v>4514</v>
      </c>
      <c r="F1885">
        <v>0.42226379794200192</v>
      </c>
    </row>
    <row r="1886" spans="1:15" x14ac:dyDescent="0.25">
      <c r="A1886">
        <v>189</v>
      </c>
      <c r="B1886">
        <v>453.48329999999999</v>
      </c>
      <c r="C1886">
        <v>-1032700</v>
      </c>
      <c r="D1886">
        <v>-1033124.2</v>
      </c>
      <c r="E1886">
        <v>424.19999999995338</v>
      </c>
      <c r="F1886">
        <v>4.1076788999704988E-2</v>
      </c>
    </row>
    <row r="1887" spans="1:15" x14ac:dyDescent="0.25">
      <c r="A1887">
        <v>189</v>
      </c>
      <c r="B1887">
        <v>505.7867</v>
      </c>
      <c r="C1887">
        <v>-993810</v>
      </c>
      <c r="D1887">
        <v>-994434.9</v>
      </c>
      <c r="E1887">
        <v>624.90000000002328</v>
      </c>
      <c r="F1887">
        <v>6.2879222386575229E-2</v>
      </c>
    </row>
    <row r="1888" spans="1:15" x14ac:dyDescent="0.25">
      <c r="A1888">
        <v>189</v>
      </c>
      <c r="B1888">
        <v>558.09</v>
      </c>
      <c r="C1888">
        <v>-952440</v>
      </c>
      <c r="D1888">
        <v>-951704.4</v>
      </c>
      <c r="E1888">
        <v>735.59999999997672</v>
      </c>
      <c r="F1888">
        <v>7.723321154088203E-2</v>
      </c>
    </row>
    <row r="1889" spans="1:13" x14ac:dyDescent="0.25">
      <c r="A1889">
        <v>189</v>
      </c>
      <c r="B1889">
        <v>610.39329999999995</v>
      </c>
      <c r="C1889">
        <v>-908490</v>
      </c>
      <c r="D1889">
        <v>-911574.7</v>
      </c>
      <c r="E1889">
        <v>3084.699999999953</v>
      </c>
      <c r="F1889">
        <v>0.339541436889779</v>
      </c>
      <c r="J1889" t="s">
        <v>6</v>
      </c>
      <c r="K1889" t="s">
        <v>8</v>
      </c>
      <c r="L1889" t="s">
        <v>10</v>
      </c>
      <c r="M1889" t="s">
        <v>11</v>
      </c>
    </row>
    <row r="1890" spans="1:13" x14ac:dyDescent="0.25">
      <c r="A1890">
        <v>189</v>
      </c>
      <c r="B1890">
        <v>662.69669999999996</v>
      </c>
      <c r="C1890">
        <v>-861530</v>
      </c>
      <c r="D1890">
        <v>-870618.4</v>
      </c>
      <c r="E1890">
        <v>9088.4000000000233</v>
      </c>
      <c r="F1890">
        <v>1.054913932190408</v>
      </c>
      <c r="J1890">
        <v>395.4</v>
      </c>
      <c r="K1890">
        <f>M1871-L1871</f>
        <v>37576</v>
      </c>
      <c r="L1890">
        <f>N1871-L1871</f>
        <v>32796</v>
      </c>
      <c r="M1890">
        <f>O1871-L1871</f>
        <v>14219.093903830042</v>
      </c>
    </row>
    <row r="1891" spans="1:13" x14ac:dyDescent="0.25">
      <c r="A1891">
        <v>189</v>
      </c>
      <c r="B1891">
        <v>715</v>
      </c>
      <c r="C1891">
        <v>-809780</v>
      </c>
      <c r="D1891">
        <v>-813059.6</v>
      </c>
      <c r="E1891">
        <v>3279.5999999999772</v>
      </c>
      <c r="F1891">
        <v>0.40499888858702082</v>
      </c>
      <c r="J1891">
        <v>433.91109999999998</v>
      </c>
      <c r="K1891">
        <f t="shared" ref="K1891:K1899" si="0">M1872-L1872</f>
        <v>15041.899999999907</v>
      </c>
      <c r="L1891">
        <f t="shared" ref="L1891:L1899" si="1">N1872-L1872</f>
        <v>24191</v>
      </c>
      <c r="M1891">
        <f t="shared" ref="M1891:M1899" si="2">O1872-L1872</f>
        <v>14718.335324943997</v>
      </c>
    </row>
    <row r="1892" spans="1:13" x14ac:dyDescent="0.25">
      <c r="A1892">
        <v>190</v>
      </c>
      <c r="B1892">
        <v>259.35000000000002</v>
      </c>
      <c r="C1892">
        <v>-1185900</v>
      </c>
      <c r="D1892">
        <v>-1180872</v>
      </c>
      <c r="E1892">
        <v>5028</v>
      </c>
      <c r="F1892">
        <v>0.4239817859853276</v>
      </c>
      <c r="J1892">
        <v>472.42219999999998</v>
      </c>
      <c r="K1892">
        <f t="shared" si="0"/>
        <v>18961</v>
      </c>
      <c r="L1892">
        <f t="shared" si="1"/>
        <v>23401.300000000047</v>
      </c>
      <c r="M1892">
        <f t="shared" si="2"/>
        <v>12890.026504057925</v>
      </c>
    </row>
    <row r="1893" spans="1:13" x14ac:dyDescent="0.25">
      <c r="A1893">
        <v>190</v>
      </c>
      <c r="B1893">
        <v>310.2</v>
      </c>
      <c r="C1893">
        <v>-1157000</v>
      </c>
      <c r="D1893">
        <v>-1154958</v>
      </c>
      <c r="E1893">
        <v>2042</v>
      </c>
      <c r="F1893">
        <v>0.17649092480553161</v>
      </c>
      <c r="J1893">
        <v>510.93329999999997</v>
      </c>
      <c r="K1893">
        <f t="shared" si="0"/>
        <v>19247.099999999977</v>
      </c>
      <c r="L1893">
        <f t="shared" si="1"/>
        <v>27201.400000000023</v>
      </c>
      <c r="M1893">
        <f t="shared" si="2"/>
        <v>10621.103291217005</v>
      </c>
    </row>
    <row r="1894" spans="1:13" x14ac:dyDescent="0.25">
      <c r="A1894">
        <v>190</v>
      </c>
      <c r="B1894">
        <v>361.05</v>
      </c>
      <c r="C1894">
        <v>-1125200</v>
      </c>
      <c r="D1894">
        <v>-1123146</v>
      </c>
      <c r="E1894">
        <v>2054</v>
      </c>
      <c r="F1894">
        <v>0.1825453252755066</v>
      </c>
      <c r="J1894">
        <v>549.44439999999997</v>
      </c>
      <c r="K1894">
        <f t="shared" si="0"/>
        <v>15692</v>
      </c>
      <c r="L1894">
        <f t="shared" si="1"/>
        <v>20201.599999999977</v>
      </c>
      <c r="M1894">
        <f t="shared" si="2"/>
        <v>7785.3393288559746</v>
      </c>
    </row>
    <row r="1895" spans="1:13" x14ac:dyDescent="0.25">
      <c r="A1895">
        <v>190</v>
      </c>
      <c r="B1895">
        <v>411.9</v>
      </c>
      <c r="C1895">
        <v>-1090700</v>
      </c>
      <c r="D1895">
        <v>-1088309</v>
      </c>
      <c r="E1895">
        <v>2391</v>
      </c>
      <c r="F1895">
        <v>0.21921701659484741</v>
      </c>
      <c r="J1895">
        <v>587.9556</v>
      </c>
      <c r="K1895">
        <f t="shared" si="0"/>
        <v>22517</v>
      </c>
      <c r="L1895">
        <f t="shared" si="1"/>
        <v>26405.199999999953</v>
      </c>
      <c r="M1895">
        <f t="shared" si="2"/>
        <v>6137.2930733558023</v>
      </c>
    </row>
    <row r="1896" spans="1:13" x14ac:dyDescent="0.25">
      <c r="A1896">
        <v>190</v>
      </c>
      <c r="B1896">
        <v>462.75</v>
      </c>
      <c r="C1896">
        <v>-1053400</v>
      </c>
      <c r="D1896">
        <v>-1052083</v>
      </c>
      <c r="E1896">
        <v>1317</v>
      </c>
      <c r="F1896">
        <v>0.1250237326751471</v>
      </c>
      <c r="J1896">
        <v>626.46669999999995</v>
      </c>
      <c r="K1896">
        <f t="shared" si="0"/>
        <v>20164.400000000023</v>
      </c>
      <c r="L1896">
        <f t="shared" si="1"/>
        <v>21033.900000000023</v>
      </c>
      <c r="M1896">
        <f t="shared" si="2"/>
        <v>2617.944003397366</v>
      </c>
    </row>
    <row r="1897" spans="1:13" x14ac:dyDescent="0.25">
      <c r="A1897">
        <v>190</v>
      </c>
      <c r="B1897">
        <v>513.6</v>
      </c>
      <c r="C1897">
        <v>-1013500</v>
      </c>
      <c r="D1897">
        <v>-1016001</v>
      </c>
      <c r="E1897">
        <v>2501</v>
      </c>
      <c r="F1897">
        <v>0.24676862358164781</v>
      </c>
      <c r="J1897">
        <v>664.9778</v>
      </c>
      <c r="K1897">
        <f t="shared" si="0"/>
        <v>21744.400000000023</v>
      </c>
      <c r="L1897">
        <f t="shared" si="1"/>
        <v>20481.199999999953</v>
      </c>
      <c r="M1897">
        <f t="shared" si="2"/>
        <v>2013.9351744075539</v>
      </c>
    </row>
    <row r="1898" spans="1:13" x14ac:dyDescent="0.25">
      <c r="A1898">
        <v>190</v>
      </c>
      <c r="B1898">
        <v>564.45000000000005</v>
      </c>
      <c r="C1898">
        <v>-971240</v>
      </c>
      <c r="D1898">
        <v>-971019.2</v>
      </c>
      <c r="E1898">
        <v>220.80000000004659</v>
      </c>
      <c r="F1898">
        <v>2.273382480128975E-2</v>
      </c>
      <c r="J1898">
        <v>703.48889999999994</v>
      </c>
      <c r="K1898">
        <f t="shared" si="0"/>
        <v>21594.900000000023</v>
      </c>
      <c r="L1898">
        <f t="shared" si="1"/>
        <v>24489.300000000047</v>
      </c>
      <c r="M1898">
        <f t="shared" si="2"/>
        <v>1447.3167052716017</v>
      </c>
    </row>
    <row r="1899" spans="1:13" x14ac:dyDescent="0.25">
      <c r="A1899">
        <v>190</v>
      </c>
      <c r="B1899">
        <v>615.29999999999995</v>
      </c>
      <c r="C1899">
        <v>-926580</v>
      </c>
      <c r="D1899">
        <v>-928037.9</v>
      </c>
      <c r="E1899">
        <v>1457.9000000000231</v>
      </c>
      <c r="F1899">
        <v>0.15734205357335829</v>
      </c>
      <c r="J1899">
        <v>742</v>
      </c>
      <c r="K1899">
        <f t="shared" si="0"/>
        <v>9218.6166666666977</v>
      </c>
      <c r="L1899">
        <f t="shared" si="1"/>
        <v>14710.766666666605</v>
      </c>
      <c r="M1899">
        <f t="shared" si="2"/>
        <v>-7570.8101063508075</v>
      </c>
    </row>
    <row r="1900" spans="1:13" x14ac:dyDescent="0.25">
      <c r="A1900">
        <v>190</v>
      </c>
      <c r="B1900">
        <v>666.15</v>
      </c>
      <c r="C1900">
        <v>-879150</v>
      </c>
      <c r="D1900">
        <v>-884711.6</v>
      </c>
      <c r="E1900">
        <v>5561.5999999999767</v>
      </c>
      <c r="F1900">
        <v>0.63261104475913976</v>
      </c>
    </row>
    <row r="1901" spans="1:13" x14ac:dyDescent="0.25">
      <c r="A1901">
        <v>190</v>
      </c>
      <c r="B1901">
        <v>717</v>
      </c>
      <c r="C1901">
        <v>-827200</v>
      </c>
      <c r="D1901">
        <v>-826684.4</v>
      </c>
      <c r="E1901">
        <v>515.59999999997672</v>
      </c>
      <c r="F1901">
        <v>6.2330754352028131E-2</v>
      </c>
    </row>
    <row r="1902" spans="1:13" x14ac:dyDescent="0.25">
      <c r="A1902">
        <v>191</v>
      </c>
      <c r="B1902">
        <v>259.35000000000002</v>
      </c>
      <c r="C1902">
        <v>-1215700</v>
      </c>
      <c r="D1902">
        <v>-1212252</v>
      </c>
      <c r="E1902">
        <v>3448</v>
      </c>
      <c r="F1902">
        <v>0.28362260426091962</v>
      </c>
    </row>
    <row r="1903" spans="1:13" x14ac:dyDescent="0.25">
      <c r="A1903">
        <v>191</v>
      </c>
      <c r="B1903">
        <v>313.86669999999998</v>
      </c>
      <c r="C1903">
        <v>-1181700</v>
      </c>
      <c r="D1903">
        <v>-1185553</v>
      </c>
      <c r="E1903">
        <v>3853</v>
      </c>
      <c r="F1903">
        <v>0.32605568249132599</v>
      </c>
    </row>
    <row r="1904" spans="1:13" x14ac:dyDescent="0.25">
      <c r="A1904">
        <v>191</v>
      </c>
      <c r="B1904">
        <v>368.38330000000002</v>
      </c>
      <c r="C1904">
        <v>-1144600</v>
      </c>
      <c r="D1904">
        <v>-1146469</v>
      </c>
      <c r="E1904">
        <v>1869</v>
      </c>
      <c r="F1904">
        <v>0.1632884850602831</v>
      </c>
    </row>
    <row r="1905" spans="1:6" x14ac:dyDescent="0.25">
      <c r="A1905">
        <v>191</v>
      </c>
      <c r="B1905">
        <v>422.9</v>
      </c>
      <c r="C1905">
        <v>-1104300</v>
      </c>
      <c r="D1905">
        <v>-1110373</v>
      </c>
      <c r="E1905">
        <v>6073</v>
      </c>
      <c r="F1905">
        <v>0.54994113918319298</v>
      </c>
    </row>
    <row r="1906" spans="1:6" x14ac:dyDescent="0.25">
      <c r="A1906">
        <v>191</v>
      </c>
      <c r="B1906">
        <v>477.41669999999999</v>
      </c>
      <c r="C1906">
        <v>-1060900</v>
      </c>
      <c r="D1906">
        <v>-1068530</v>
      </c>
      <c r="E1906">
        <v>7630</v>
      </c>
      <c r="F1906">
        <v>0.71920067866905457</v>
      </c>
    </row>
    <row r="1907" spans="1:6" x14ac:dyDescent="0.25">
      <c r="A1907">
        <v>191</v>
      </c>
      <c r="B1907">
        <v>531.93330000000003</v>
      </c>
      <c r="C1907">
        <v>-1014400</v>
      </c>
      <c r="D1907">
        <v>-1017824.6</v>
      </c>
      <c r="E1907">
        <v>3424.5999999999772</v>
      </c>
      <c r="F1907">
        <v>0.3375985804416381</v>
      </c>
    </row>
    <row r="1908" spans="1:6" x14ac:dyDescent="0.25">
      <c r="A1908">
        <v>191</v>
      </c>
      <c r="B1908">
        <v>586.45000000000005</v>
      </c>
      <c r="C1908">
        <v>-964620</v>
      </c>
      <c r="D1908">
        <v>-971574.2</v>
      </c>
      <c r="E1908">
        <v>6954.1999999999534</v>
      </c>
      <c r="F1908">
        <v>0.72092637515290514</v>
      </c>
    </row>
    <row r="1909" spans="1:6" x14ac:dyDescent="0.25">
      <c r="A1909">
        <v>191</v>
      </c>
      <c r="B1909">
        <v>640.96669999999995</v>
      </c>
      <c r="C1909">
        <v>-911450</v>
      </c>
      <c r="D1909">
        <v>-915779.4</v>
      </c>
      <c r="E1909">
        <v>4329.4000000000233</v>
      </c>
      <c r="F1909">
        <v>0.47500137144111282</v>
      </c>
    </row>
    <row r="1910" spans="1:6" x14ac:dyDescent="0.25">
      <c r="A1910">
        <v>191</v>
      </c>
      <c r="B1910">
        <v>695.48329999999999</v>
      </c>
      <c r="C1910">
        <v>-854370</v>
      </c>
      <c r="D1910">
        <v>-860965.02500000002</v>
      </c>
      <c r="E1910">
        <v>6595.0250000000233</v>
      </c>
      <c r="F1910">
        <v>0.77191673396772154</v>
      </c>
    </row>
    <row r="1911" spans="1:6" x14ac:dyDescent="0.25">
      <c r="A1911">
        <v>191</v>
      </c>
      <c r="B1911">
        <v>750</v>
      </c>
      <c r="C1911">
        <v>-791630</v>
      </c>
      <c r="D1911">
        <v>-800113.10904761893</v>
      </c>
      <c r="E1911">
        <v>8483.1090476189274</v>
      </c>
      <c r="F1911">
        <v>1.07160024855285</v>
      </c>
    </row>
    <row r="1912" spans="1:6" x14ac:dyDescent="0.25">
      <c r="A1912">
        <v>192</v>
      </c>
      <c r="B1912">
        <v>263.95</v>
      </c>
      <c r="C1912">
        <v>-1175400</v>
      </c>
      <c r="D1912">
        <v>-1175517</v>
      </c>
      <c r="E1912">
        <v>117</v>
      </c>
      <c r="F1912">
        <v>9.954058192955589E-3</v>
      </c>
    </row>
    <row r="1913" spans="1:6" x14ac:dyDescent="0.25">
      <c r="A1913">
        <v>192</v>
      </c>
      <c r="B1913">
        <v>314.39999999999998</v>
      </c>
      <c r="C1913">
        <v>-1148200</v>
      </c>
      <c r="D1913">
        <v>-1148510</v>
      </c>
      <c r="E1913">
        <v>310</v>
      </c>
      <c r="F1913">
        <v>2.6998780700226439E-2</v>
      </c>
    </row>
    <row r="1914" spans="1:6" x14ac:dyDescent="0.25">
      <c r="A1914">
        <v>192</v>
      </c>
      <c r="B1914">
        <v>364.85</v>
      </c>
      <c r="C1914">
        <v>-1118500</v>
      </c>
      <c r="D1914">
        <v>-1119849</v>
      </c>
      <c r="E1914">
        <v>1349</v>
      </c>
      <c r="F1914">
        <v>0.1206079570853822</v>
      </c>
    </row>
    <row r="1915" spans="1:6" x14ac:dyDescent="0.25">
      <c r="A1915">
        <v>192</v>
      </c>
      <c r="B1915">
        <v>415.3</v>
      </c>
      <c r="C1915">
        <v>-1085900</v>
      </c>
      <c r="D1915">
        <v>-1085669</v>
      </c>
      <c r="E1915">
        <v>231</v>
      </c>
      <c r="F1915">
        <v>2.1272677042084909E-2</v>
      </c>
    </row>
    <row r="1916" spans="1:6" x14ac:dyDescent="0.25">
      <c r="A1916">
        <v>192</v>
      </c>
      <c r="B1916">
        <v>465.75</v>
      </c>
      <c r="C1916">
        <v>-1050600</v>
      </c>
      <c r="D1916">
        <v>-1050909</v>
      </c>
      <c r="E1916">
        <v>309</v>
      </c>
      <c r="F1916">
        <v>2.9411764705882349E-2</v>
      </c>
    </row>
    <row r="1917" spans="1:6" x14ac:dyDescent="0.25">
      <c r="A1917">
        <v>192</v>
      </c>
      <c r="B1917">
        <v>516.20000000000005</v>
      </c>
      <c r="C1917">
        <v>-1012400</v>
      </c>
      <c r="D1917">
        <v>-1013974</v>
      </c>
      <c r="E1917">
        <v>1574</v>
      </c>
      <c r="F1917">
        <v>0.15547214539707621</v>
      </c>
    </row>
    <row r="1918" spans="1:6" x14ac:dyDescent="0.25">
      <c r="A1918">
        <v>192</v>
      </c>
      <c r="B1918">
        <v>566.65</v>
      </c>
      <c r="C1918">
        <v>-971270</v>
      </c>
      <c r="D1918">
        <v>-971035.1</v>
      </c>
      <c r="E1918">
        <v>234.90000000002331</v>
      </c>
      <c r="F1918">
        <v>2.418483017080969E-2</v>
      </c>
    </row>
    <row r="1919" spans="1:6" x14ac:dyDescent="0.25">
      <c r="A1919">
        <v>192</v>
      </c>
      <c r="B1919">
        <v>617.1</v>
      </c>
      <c r="C1919">
        <v>-927090</v>
      </c>
      <c r="D1919">
        <v>-927720.6</v>
      </c>
      <c r="E1919">
        <v>630.59999999997672</v>
      </c>
      <c r="F1919">
        <v>6.801928615344538E-2</v>
      </c>
    </row>
    <row r="1920" spans="1:6" x14ac:dyDescent="0.25">
      <c r="A1920">
        <v>192</v>
      </c>
      <c r="B1920">
        <v>667.55</v>
      </c>
      <c r="C1920">
        <v>-879300</v>
      </c>
      <c r="D1920">
        <v>-879970.2</v>
      </c>
      <c r="E1920">
        <v>670.19999999995343</v>
      </c>
      <c r="F1920">
        <v>7.6219720231997426E-2</v>
      </c>
    </row>
    <row r="1921" spans="1:6" x14ac:dyDescent="0.25">
      <c r="A1921">
        <v>192</v>
      </c>
      <c r="B1921">
        <v>718</v>
      </c>
      <c r="C1921">
        <v>-826090</v>
      </c>
      <c r="D1921">
        <v>-826913.5</v>
      </c>
      <c r="E1921">
        <v>823.5</v>
      </c>
      <c r="F1921">
        <v>9.9686474839303235E-2</v>
      </c>
    </row>
    <row r="1922" spans="1:6" x14ac:dyDescent="0.25">
      <c r="A1922">
        <v>193</v>
      </c>
      <c r="B1922">
        <v>263.95</v>
      </c>
      <c r="C1922">
        <v>-1220600</v>
      </c>
      <c r="D1922">
        <v>-1213697</v>
      </c>
      <c r="E1922">
        <v>6903</v>
      </c>
      <c r="F1922">
        <v>0.56554153694904141</v>
      </c>
    </row>
    <row r="1923" spans="1:6" x14ac:dyDescent="0.25">
      <c r="A1923">
        <v>193</v>
      </c>
      <c r="B1923">
        <v>317.9556</v>
      </c>
      <c r="C1923">
        <v>-1188000</v>
      </c>
      <c r="D1923">
        <v>-1186371</v>
      </c>
      <c r="E1923">
        <v>1629</v>
      </c>
      <c r="F1923">
        <v>0.13712121212121209</v>
      </c>
    </row>
    <row r="1924" spans="1:6" x14ac:dyDescent="0.25">
      <c r="A1924">
        <v>193</v>
      </c>
      <c r="B1924">
        <v>371.96109999999999</v>
      </c>
      <c r="C1924">
        <v>-1151500</v>
      </c>
      <c r="D1924">
        <v>-1151084</v>
      </c>
      <c r="E1924">
        <v>416</v>
      </c>
      <c r="F1924">
        <v>3.6126791141988711E-2</v>
      </c>
    </row>
    <row r="1925" spans="1:6" x14ac:dyDescent="0.25">
      <c r="A1925">
        <v>193</v>
      </c>
      <c r="B1925">
        <v>425.9667</v>
      </c>
      <c r="C1925">
        <v>-1111400</v>
      </c>
      <c r="D1925">
        <v>-1113862</v>
      </c>
      <c r="E1925">
        <v>2462</v>
      </c>
      <c r="F1925">
        <v>0.22152240417491451</v>
      </c>
    </row>
    <row r="1926" spans="1:6" x14ac:dyDescent="0.25">
      <c r="A1926">
        <v>193</v>
      </c>
      <c r="B1926">
        <v>479.97219999999999</v>
      </c>
      <c r="C1926">
        <v>-1067900</v>
      </c>
      <c r="D1926">
        <v>-1068906</v>
      </c>
      <c r="E1926">
        <v>1006</v>
      </c>
      <c r="F1926">
        <v>9.4203577113961989E-2</v>
      </c>
    </row>
    <row r="1927" spans="1:6" x14ac:dyDescent="0.25">
      <c r="A1927">
        <v>193</v>
      </c>
      <c r="B1927">
        <v>533.9778</v>
      </c>
      <c r="C1927">
        <v>-1021200</v>
      </c>
      <c r="D1927">
        <v>-1020976.6</v>
      </c>
      <c r="E1927">
        <v>223.40000000002331</v>
      </c>
      <c r="F1927">
        <v>2.1876224050139371E-2</v>
      </c>
    </row>
    <row r="1928" spans="1:6" x14ac:dyDescent="0.25">
      <c r="A1928">
        <v>193</v>
      </c>
      <c r="B1928">
        <v>587.98329999999999</v>
      </c>
      <c r="C1928">
        <v>-971300</v>
      </c>
      <c r="D1928">
        <v>-974497.9</v>
      </c>
      <c r="E1928">
        <v>3197.9000000000228</v>
      </c>
      <c r="F1928">
        <v>0.32923916400700332</v>
      </c>
    </row>
    <row r="1929" spans="1:6" x14ac:dyDescent="0.25">
      <c r="A1929">
        <v>193</v>
      </c>
      <c r="B1929">
        <v>641.98889999999994</v>
      </c>
      <c r="C1929">
        <v>-918160</v>
      </c>
      <c r="D1929">
        <v>-918195</v>
      </c>
      <c r="E1929">
        <v>35</v>
      </c>
      <c r="F1929">
        <v>3.8119717696262091E-3</v>
      </c>
    </row>
    <row r="1930" spans="1:6" x14ac:dyDescent="0.25">
      <c r="A1930">
        <v>193</v>
      </c>
      <c r="B1930">
        <v>695.99440000000004</v>
      </c>
      <c r="C1930">
        <v>-861440</v>
      </c>
      <c r="D1930">
        <v>-863580.92500000005</v>
      </c>
      <c r="E1930">
        <v>2140.925000000047</v>
      </c>
      <c r="F1930">
        <v>0.2485286264858895</v>
      </c>
    </row>
    <row r="1931" spans="1:6" x14ac:dyDescent="0.25">
      <c r="A1931">
        <v>193</v>
      </c>
      <c r="B1931">
        <v>750</v>
      </c>
      <c r="C1931">
        <v>-799420</v>
      </c>
      <c r="D1931">
        <v>-800113.10904761893</v>
      </c>
      <c r="E1931">
        <v>693.10904761892743</v>
      </c>
      <c r="F1931">
        <v>8.6701489532276826E-2</v>
      </c>
    </row>
    <row r="1932" spans="1:6" x14ac:dyDescent="0.25">
      <c r="A1932">
        <v>194</v>
      </c>
      <c r="B1932">
        <v>263.95</v>
      </c>
      <c r="C1932">
        <v>-1269700</v>
      </c>
      <c r="D1932">
        <v>-1255792</v>
      </c>
      <c r="E1932">
        <v>13908</v>
      </c>
      <c r="F1932">
        <v>1.0953768606757499</v>
      </c>
    </row>
    <row r="1933" spans="1:6" x14ac:dyDescent="0.25">
      <c r="A1933">
        <v>194</v>
      </c>
      <c r="B1933">
        <v>317.06670000000003</v>
      </c>
      <c r="C1933">
        <v>-1233200</v>
      </c>
      <c r="D1933">
        <v>-1226466</v>
      </c>
      <c r="E1933">
        <v>6734</v>
      </c>
      <c r="F1933">
        <v>0.54605903340901718</v>
      </c>
    </row>
    <row r="1934" spans="1:6" x14ac:dyDescent="0.25">
      <c r="A1934">
        <v>194</v>
      </c>
      <c r="B1934">
        <v>370.18329999999997</v>
      </c>
      <c r="C1934">
        <v>-1193500</v>
      </c>
      <c r="D1934">
        <v>-1188988</v>
      </c>
      <c r="E1934">
        <v>4512</v>
      </c>
      <c r="F1934">
        <v>0.37804775869292001</v>
      </c>
    </row>
    <row r="1935" spans="1:6" x14ac:dyDescent="0.25">
      <c r="A1935">
        <v>194</v>
      </c>
      <c r="B1935">
        <v>423.3</v>
      </c>
      <c r="C1935">
        <v>-1150700</v>
      </c>
      <c r="D1935">
        <v>-1143367</v>
      </c>
      <c r="E1935">
        <v>7333</v>
      </c>
      <c r="F1935">
        <v>0.63726427392022256</v>
      </c>
    </row>
    <row r="1936" spans="1:6" x14ac:dyDescent="0.25">
      <c r="A1936">
        <v>194</v>
      </c>
      <c r="B1936">
        <v>476.41669999999999</v>
      </c>
      <c r="C1936">
        <v>-1105000</v>
      </c>
      <c r="D1936">
        <v>-1097882</v>
      </c>
      <c r="E1936">
        <v>7118</v>
      </c>
      <c r="F1936">
        <v>0.6441628959276019</v>
      </c>
    </row>
    <row r="1937" spans="1:6" x14ac:dyDescent="0.25">
      <c r="A1937">
        <v>194</v>
      </c>
      <c r="B1937">
        <v>529.53330000000005</v>
      </c>
      <c r="C1937">
        <v>-1056300</v>
      </c>
      <c r="D1937">
        <v>-1048184</v>
      </c>
      <c r="E1937">
        <v>8116</v>
      </c>
      <c r="F1937">
        <v>0.76834232699043836</v>
      </c>
    </row>
    <row r="1938" spans="1:6" x14ac:dyDescent="0.25">
      <c r="A1938">
        <v>194</v>
      </c>
      <c r="B1938">
        <v>582.65</v>
      </c>
      <c r="C1938">
        <v>-1004600</v>
      </c>
      <c r="D1938">
        <v>-997110.6</v>
      </c>
      <c r="E1938">
        <v>7489.4000000000233</v>
      </c>
      <c r="F1938">
        <v>0.74551065100537761</v>
      </c>
    </row>
    <row r="1939" spans="1:6" x14ac:dyDescent="0.25">
      <c r="A1939">
        <v>194</v>
      </c>
      <c r="B1939">
        <v>635.76670000000001</v>
      </c>
      <c r="C1939">
        <v>-949810</v>
      </c>
      <c r="D1939">
        <v>-940116.6</v>
      </c>
      <c r="E1939">
        <v>9693.4000000000233</v>
      </c>
      <c r="F1939">
        <v>1.0205620071382719</v>
      </c>
    </row>
    <row r="1940" spans="1:6" x14ac:dyDescent="0.25">
      <c r="A1940">
        <v>194</v>
      </c>
      <c r="B1940">
        <v>688.88329999999996</v>
      </c>
      <c r="C1940">
        <v>-891350</v>
      </c>
      <c r="D1940">
        <v>-885107.4</v>
      </c>
      <c r="E1940">
        <v>6242.5999999999767</v>
      </c>
      <c r="F1940">
        <v>0.70035339653334561</v>
      </c>
    </row>
    <row r="1941" spans="1:6" x14ac:dyDescent="0.25">
      <c r="A1941">
        <v>194</v>
      </c>
      <c r="B1941">
        <v>742</v>
      </c>
      <c r="C1941">
        <v>-827140</v>
      </c>
      <c r="D1941">
        <v>-829170.83333333349</v>
      </c>
      <c r="E1941">
        <v>2030.833333333489</v>
      </c>
      <c r="F1941">
        <v>0.245524739866708</v>
      </c>
    </row>
    <row r="1942" spans="1:6" x14ac:dyDescent="0.25">
      <c r="A1942">
        <v>195</v>
      </c>
      <c r="B1942">
        <v>263.95</v>
      </c>
      <c r="C1942">
        <v>-1266700</v>
      </c>
      <c r="D1942">
        <v>-1264163</v>
      </c>
      <c r="E1942">
        <v>2537</v>
      </c>
      <c r="F1942">
        <v>0.2002842030472882</v>
      </c>
    </row>
    <row r="1943" spans="1:6" x14ac:dyDescent="0.25">
      <c r="A1943">
        <v>195</v>
      </c>
      <c r="B1943">
        <v>320.73329999999999</v>
      </c>
      <c r="C1943">
        <v>-1227800</v>
      </c>
      <c r="D1943">
        <v>-1226820</v>
      </c>
      <c r="E1943">
        <v>980</v>
      </c>
      <c r="F1943">
        <v>7.9817559863169893E-2</v>
      </c>
    </row>
    <row r="1944" spans="1:6" x14ac:dyDescent="0.25">
      <c r="A1944">
        <v>195</v>
      </c>
      <c r="B1944">
        <v>377.51670000000001</v>
      </c>
      <c r="C1944">
        <v>-1184900</v>
      </c>
      <c r="D1944">
        <v>-1185507</v>
      </c>
      <c r="E1944">
        <v>607</v>
      </c>
      <c r="F1944">
        <v>5.1227951725884041E-2</v>
      </c>
    </row>
    <row r="1945" spans="1:6" x14ac:dyDescent="0.25">
      <c r="A1945">
        <v>195</v>
      </c>
      <c r="B1945">
        <v>434.3</v>
      </c>
      <c r="C1945">
        <v>-1138200</v>
      </c>
      <c r="D1945">
        <v>-1139655</v>
      </c>
      <c r="E1945">
        <v>1455</v>
      </c>
      <c r="F1945">
        <v>0.1278334211913548</v>
      </c>
    </row>
    <row r="1946" spans="1:6" x14ac:dyDescent="0.25">
      <c r="A1946">
        <v>195</v>
      </c>
      <c r="B1946">
        <v>491.08330000000001</v>
      </c>
      <c r="C1946">
        <v>-1087900</v>
      </c>
      <c r="D1946">
        <v>-1087985</v>
      </c>
      <c r="E1946">
        <v>85</v>
      </c>
      <c r="F1946">
        <v>7.8132181266660546E-3</v>
      </c>
    </row>
    <row r="1947" spans="1:6" x14ac:dyDescent="0.25">
      <c r="A1947">
        <v>195</v>
      </c>
      <c r="B1947">
        <v>547.86670000000004</v>
      </c>
      <c r="C1947">
        <v>-1033900</v>
      </c>
      <c r="D1947">
        <v>-1030046.4</v>
      </c>
      <c r="E1947">
        <v>3853.5999999999772</v>
      </c>
      <c r="F1947">
        <v>0.37272463487764551</v>
      </c>
    </row>
    <row r="1948" spans="1:6" x14ac:dyDescent="0.25">
      <c r="A1948">
        <v>195</v>
      </c>
      <c r="B1948">
        <v>604.65</v>
      </c>
      <c r="C1948">
        <v>-976350</v>
      </c>
      <c r="D1948">
        <v>-973027.2</v>
      </c>
      <c r="E1948">
        <v>3322.800000000047</v>
      </c>
      <c r="F1948">
        <v>0.3403287755415626</v>
      </c>
    </row>
    <row r="1949" spans="1:6" x14ac:dyDescent="0.25">
      <c r="A1949">
        <v>195</v>
      </c>
      <c r="B1949">
        <v>661.43330000000003</v>
      </c>
      <c r="C1949">
        <v>-915050</v>
      </c>
      <c r="D1949">
        <v>-914591.8</v>
      </c>
      <c r="E1949">
        <v>458.19999999995338</v>
      </c>
      <c r="F1949">
        <v>5.0073766460844042E-2</v>
      </c>
    </row>
    <row r="1950" spans="1:6" x14ac:dyDescent="0.25">
      <c r="A1950">
        <v>195</v>
      </c>
      <c r="B1950">
        <v>718.21669999999995</v>
      </c>
      <c r="C1950">
        <v>-849610</v>
      </c>
      <c r="D1950">
        <v>-848531.8</v>
      </c>
      <c r="E1950">
        <v>1078.199999999953</v>
      </c>
      <c r="F1950">
        <v>0.12690528595472669</v>
      </c>
    </row>
    <row r="1951" spans="1:6" x14ac:dyDescent="0.25">
      <c r="A1951">
        <v>195</v>
      </c>
      <c r="B1951">
        <v>775</v>
      </c>
      <c r="C1951">
        <v>-778010</v>
      </c>
      <c r="D1951">
        <v>-782522.08333333326</v>
      </c>
      <c r="E1951">
        <v>4512.0833333332557</v>
      </c>
      <c r="F1951">
        <v>0.57995184294973789</v>
      </c>
    </row>
    <row r="1952" spans="1:6" x14ac:dyDescent="0.25">
      <c r="A1952">
        <v>196</v>
      </c>
      <c r="B1952">
        <v>326.64999999999998</v>
      </c>
      <c r="C1952">
        <v>-671310</v>
      </c>
      <c r="D1952">
        <v>-666580.4</v>
      </c>
      <c r="E1952">
        <v>4729.5999999999767</v>
      </c>
      <c r="F1952">
        <v>0.70453292815539414</v>
      </c>
    </row>
    <row r="1953" spans="1:6" x14ac:dyDescent="0.25">
      <c r="A1953">
        <v>196</v>
      </c>
      <c r="B1953">
        <v>375.66669999999999</v>
      </c>
      <c r="C1953">
        <v>-630170</v>
      </c>
      <c r="D1953">
        <v>-633134.19999999995</v>
      </c>
      <c r="E1953">
        <v>2964.199999999953</v>
      </c>
      <c r="F1953">
        <v>0.47038100829934038</v>
      </c>
    </row>
    <row r="1954" spans="1:6" x14ac:dyDescent="0.25">
      <c r="A1954">
        <v>196</v>
      </c>
      <c r="B1954">
        <v>424.68329999999997</v>
      </c>
      <c r="C1954">
        <v>-585500</v>
      </c>
      <c r="D1954">
        <v>-587650.6</v>
      </c>
      <c r="E1954">
        <v>2150.5999999999772</v>
      </c>
      <c r="F1954">
        <v>0.36730999146028642</v>
      </c>
    </row>
    <row r="1955" spans="1:6" x14ac:dyDescent="0.25">
      <c r="A1955">
        <v>196</v>
      </c>
      <c r="B1955">
        <v>473.7</v>
      </c>
      <c r="C1955">
        <v>-537460</v>
      </c>
      <c r="D1955">
        <v>-545048.5</v>
      </c>
      <c r="E1955">
        <v>7588.5</v>
      </c>
      <c r="F1955">
        <v>1.411919026532207</v>
      </c>
    </row>
    <row r="1956" spans="1:6" x14ac:dyDescent="0.25">
      <c r="A1956">
        <v>196</v>
      </c>
      <c r="B1956">
        <v>522.71669999999995</v>
      </c>
      <c r="C1956">
        <v>-486320</v>
      </c>
      <c r="D1956">
        <v>-489912.2</v>
      </c>
      <c r="E1956">
        <v>3592.2000000000121</v>
      </c>
      <c r="F1956">
        <v>0.7386494489225226</v>
      </c>
    </row>
    <row r="1957" spans="1:6" x14ac:dyDescent="0.25">
      <c r="A1957">
        <v>196</v>
      </c>
      <c r="B1957">
        <v>571.73329999999999</v>
      </c>
      <c r="C1957">
        <v>-432400</v>
      </c>
      <c r="D1957">
        <v>-430377.5</v>
      </c>
      <c r="E1957">
        <v>2022.5</v>
      </c>
      <c r="F1957">
        <v>0.46773820536540239</v>
      </c>
    </row>
    <row r="1958" spans="1:6" x14ac:dyDescent="0.25">
      <c r="A1958">
        <v>196</v>
      </c>
      <c r="B1958">
        <v>620.75</v>
      </c>
      <c r="C1958">
        <v>-375980</v>
      </c>
      <c r="D1958">
        <v>-375535.9</v>
      </c>
      <c r="E1958">
        <v>444.09999999997672</v>
      </c>
      <c r="F1958">
        <v>0.1181179849991959</v>
      </c>
    </row>
    <row r="1959" spans="1:6" x14ac:dyDescent="0.25">
      <c r="A1959">
        <v>196</v>
      </c>
      <c r="B1959">
        <v>669.76670000000001</v>
      </c>
      <c r="C1959">
        <v>-317210</v>
      </c>
      <c r="D1959">
        <v>-315843.09999999998</v>
      </c>
      <c r="E1959">
        <v>1366.9000000000231</v>
      </c>
      <c r="F1959">
        <v>0.43091327511743749</v>
      </c>
    </row>
    <row r="1960" spans="1:6" x14ac:dyDescent="0.25">
      <c r="A1960">
        <v>196</v>
      </c>
      <c r="B1960">
        <v>718.78330000000005</v>
      </c>
      <c r="C1960">
        <v>-255820</v>
      </c>
      <c r="D1960">
        <v>-257538.6</v>
      </c>
      <c r="E1960">
        <v>1718.600000000006</v>
      </c>
      <c r="F1960">
        <v>0.6718004847158181</v>
      </c>
    </row>
    <row r="1961" spans="1:6" x14ac:dyDescent="0.25">
      <c r="A1961">
        <v>196</v>
      </c>
      <c r="B1961">
        <v>767.8</v>
      </c>
      <c r="C1961">
        <v>-190070</v>
      </c>
      <c r="D1961">
        <v>-192873.5</v>
      </c>
      <c r="E1961">
        <v>2803.5</v>
      </c>
      <c r="F1961">
        <v>1.4749829010364599</v>
      </c>
    </row>
    <row r="1962" spans="1:6" x14ac:dyDescent="0.25">
      <c r="A1962">
        <v>197</v>
      </c>
      <c r="B1962">
        <v>329.25</v>
      </c>
      <c r="C1962">
        <v>-693520</v>
      </c>
      <c r="D1962">
        <v>-686516.4</v>
      </c>
      <c r="E1962">
        <v>7003.5999999999767</v>
      </c>
      <c r="F1962">
        <v>1.009862729265194</v>
      </c>
    </row>
    <row r="1963" spans="1:6" x14ac:dyDescent="0.25">
      <c r="A1963">
        <v>197</v>
      </c>
      <c r="B1963">
        <v>378.87779999999998</v>
      </c>
      <c r="C1963">
        <v>-650120</v>
      </c>
      <c r="D1963">
        <v>-652229.19999999995</v>
      </c>
      <c r="E1963">
        <v>2109.199999999953</v>
      </c>
      <c r="F1963">
        <v>0.32443241247768928</v>
      </c>
    </row>
    <row r="1964" spans="1:6" x14ac:dyDescent="0.25">
      <c r="A1964">
        <v>197</v>
      </c>
      <c r="B1964">
        <v>428.50560000000002</v>
      </c>
      <c r="C1964">
        <v>-602940</v>
      </c>
      <c r="D1964">
        <v>-600362.30000000005</v>
      </c>
      <c r="E1964">
        <v>2577.699999999953</v>
      </c>
      <c r="F1964">
        <v>0.42752180979864562</v>
      </c>
    </row>
    <row r="1965" spans="1:6" x14ac:dyDescent="0.25">
      <c r="A1965">
        <v>197</v>
      </c>
      <c r="B1965">
        <v>478.13330000000002</v>
      </c>
      <c r="C1965">
        <v>-552190</v>
      </c>
      <c r="D1965">
        <v>-554312</v>
      </c>
      <c r="E1965">
        <v>2122</v>
      </c>
      <c r="F1965">
        <v>0.3842880168058096</v>
      </c>
    </row>
    <row r="1966" spans="1:6" x14ac:dyDescent="0.25">
      <c r="A1966">
        <v>197</v>
      </c>
      <c r="B1966">
        <v>527.76110000000006</v>
      </c>
      <c r="C1966">
        <v>-498160</v>
      </c>
      <c r="D1966">
        <v>-502937.4</v>
      </c>
      <c r="E1966">
        <v>4777.4000000000233</v>
      </c>
      <c r="F1966">
        <v>0.95900915368556749</v>
      </c>
    </row>
    <row r="1967" spans="1:6" x14ac:dyDescent="0.25">
      <c r="A1967">
        <v>197</v>
      </c>
      <c r="B1967">
        <v>577.38890000000004</v>
      </c>
      <c r="C1967">
        <v>-441200</v>
      </c>
      <c r="D1967">
        <v>-441569.4</v>
      </c>
      <c r="E1967">
        <v>369.40000000002328</v>
      </c>
      <c r="F1967">
        <v>8.3726201269270911E-2</v>
      </c>
    </row>
    <row r="1968" spans="1:6" x14ac:dyDescent="0.25">
      <c r="A1968">
        <v>197</v>
      </c>
      <c r="B1968">
        <v>627.01670000000001</v>
      </c>
      <c r="C1968">
        <v>-381600</v>
      </c>
      <c r="D1968">
        <v>-381892.4</v>
      </c>
      <c r="E1968">
        <v>292.40000000002328</v>
      </c>
      <c r="F1968">
        <v>7.6624737945498761E-2</v>
      </c>
    </row>
    <row r="1969" spans="1:6" x14ac:dyDescent="0.25">
      <c r="A1969">
        <v>197</v>
      </c>
      <c r="B1969">
        <v>676.64440000000002</v>
      </c>
      <c r="C1969">
        <v>-319510</v>
      </c>
      <c r="D1969">
        <v>-317775.5</v>
      </c>
      <c r="E1969">
        <v>1734.5</v>
      </c>
      <c r="F1969">
        <v>0.54286250821570536</v>
      </c>
    </row>
    <row r="1970" spans="1:6" x14ac:dyDescent="0.25">
      <c r="A1970">
        <v>197</v>
      </c>
      <c r="B1970">
        <v>726.2722</v>
      </c>
      <c r="C1970">
        <v>-254670</v>
      </c>
      <c r="D1970">
        <v>-254344.6</v>
      </c>
      <c r="E1970">
        <v>325.39999999999418</v>
      </c>
      <c r="F1970">
        <v>0.12777319668590501</v>
      </c>
    </row>
    <row r="1971" spans="1:6" x14ac:dyDescent="0.25">
      <c r="A1971">
        <v>197</v>
      </c>
      <c r="B1971">
        <v>775.9</v>
      </c>
      <c r="C1971">
        <v>-185250</v>
      </c>
      <c r="D1971">
        <v>-186828.79999999999</v>
      </c>
      <c r="E1971">
        <v>1578.7999999999879</v>
      </c>
      <c r="F1971">
        <v>0.85225371120107341</v>
      </c>
    </row>
    <row r="1972" spans="1:6" x14ac:dyDescent="0.25">
      <c r="A1972">
        <v>198</v>
      </c>
      <c r="B1972">
        <v>332.15</v>
      </c>
      <c r="C1972">
        <v>-716780</v>
      </c>
      <c r="D1972">
        <v>-706371.2</v>
      </c>
      <c r="E1972">
        <v>10408.80000000005</v>
      </c>
      <c r="F1972">
        <v>1.452161053600832</v>
      </c>
    </row>
    <row r="1973" spans="1:6" x14ac:dyDescent="0.25">
      <c r="A1973">
        <v>198</v>
      </c>
      <c r="B1973">
        <v>382.32220000000001</v>
      </c>
      <c r="C1973">
        <v>-670870</v>
      </c>
      <c r="D1973">
        <v>-672257.3</v>
      </c>
      <c r="E1973">
        <v>1387.300000000047</v>
      </c>
      <c r="F1973">
        <v>0.20679118160001889</v>
      </c>
    </row>
    <row r="1974" spans="1:6" x14ac:dyDescent="0.25">
      <c r="A1974">
        <v>198</v>
      </c>
      <c r="B1974">
        <v>432.49439999999998</v>
      </c>
      <c r="C1974">
        <v>-620960</v>
      </c>
      <c r="D1974">
        <v>-619983.69999999995</v>
      </c>
      <c r="E1974">
        <v>976.30000000004657</v>
      </c>
      <c r="F1974">
        <v>0.15722429786138339</v>
      </c>
    </row>
    <row r="1975" spans="1:6" x14ac:dyDescent="0.25">
      <c r="A1975">
        <v>198</v>
      </c>
      <c r="B1975">
        <v>482.66669999999999</v>
      </c>
      <c r="C1975">
        <v>-567260</v>
      </c>
      <c r="D1975">
        <v>-569694.4</v>
      </c>
      <c r="E1975">
        <v>2434.4000000000228</v>
      </c>
      <c r="F1975">
        <v>0.42915065402108787</v>
      </c>
    </row>
    <row r="1976" spans="1:6" x14ac:dyDescent="0.25">
      <c r="A1976">
        <v>198</v>
      </c>
      <c r="B1976">
        <v>532.83889999999997</v>
      </c>
      <c r="C1976">
        <v>-510120</v>
      </c>
      <c r="D1976">
        <v>-514773</v>
      </c>
      <c r="E1976">
        <v>4653</v>
      </c>
      <c r="F1976">
        <v>0.91213832039520115</v>
      </c>
    </row>
    <row r="1977" spans="1:6" x14ac:dyDescent="0.25">
      <c r="A1977">
        <v>198</v>
      </c>
      <c r="B1977">
        <v>583.01110000000006</v>
      </c>
      <c r="C1977">
        <v>-449930</v>
      </c>
      <c r="D1977">
        <v>-447089.2</v>
      </c>
      <c r="E1977">
        <v>2840.7999999999879</v>
      </c>
      <c r="F1977">
        <v>0.63138710466072245</v>
      </c>
    </row>
    <row r="1978" spans="1:6" x14ac:dyDescent="0.25">
      <c r="A1978">
        <v>198</v>
      </c>
      <c r="B1978">
        <v>633.18330000000003</v>
      </c>
      <c r="C1978">
        <v>-386980</v>
      </c>
      <c r="D1978">
        <v>-387558.6</v>
      </c>
      <c r="E1978">
        <v>578.59999999997672</v>
      </c>
      <c r="F1978">
        <v>0.14951677089254661</v>
      </c>
    </row>
    <row r="1979" spans="1:6" x14ac:dyDescent="0.25">
      <c r="A1979">
        <v>198</v>
      </c>
      <c r="B1979">
        <v>683.35559999999998</v>
      </c>
      <c r="C1979">
        <v>-321450</v>
      </c>
      <c r="D1979">
        <v>-318564.8</v>
      </c>
      <c r="E1979">
        <v>2885.2000000000121</v>
      </c>
      <c r="F1979">
        <v>0.89755794058174254</v>
      </c>
    </row>
    <row r="1980" spans="1:6" x14ac:dyDescent="0.25">
      <c r="A1980">
        <v>198</v>
      </c>
      <c r="B1980">
        <v>733.52779999999996</v>
      </c>
      <c r="C1980">
        <v>-253080</v>
      </c>
      <c r="D1980">
        <v>-251257.3</v>
      </c>
      <c r="E1980">
        <v>1822.7000000000121</v>
      </c>
      <c r="F1980">
        <v>0.72020704915442213</v>
      </c>
    </row>
    <row r="1981" spans="1:6" x14ac:dyDescent="0.25">
      <c r="A1981">
        <v>198</v>
      </c>
      <c r="B1981">
        <v>783.7</v>
      </c>
      <c r="C1981">
        <v>-179960</v>
      </c>
      <c r="D1981">
        <v>-181404.9</v>
      </c>
      <c r="E1981">
        <v>1444.899999999994</v>
      </c>
      <c r="F1981">
        <v>0.80290064458768284</v>
      </c>
    </row>
    <row r="1982" spans="1:6" x14ac:dyDescent="0.25">
      <c r="A1982">
        <v>199</v>
      </c>
      <c r="B1982">
        <v>334.35</v>
      </c>
      <c r="C1982">
        <v>-738650</v>
      </c>
      <c r="D1982">
        <v>-731747.9</v>
      </c>
      <c r="E1982">
        <v>6902.0999999999767</v>
      </c>
      <c r="F1982">
        <v>0.93442090299871072</v>
      </c>
    </row>
    <row r="1983" spans="1:6" x14ac:dyDescent="0.25">
      <c r="A1983">
        <v>199</v>
      </c>
      <c r="B1983">
        <v>385.1</v>
      </c>
      <c r="C1983">
        <v>-691840</v>
      </c>
      <c r="D1983">
        <v>-695121.7</v>
      </c>
      <c r="E1983">
        <v>3281.699999999953</v>
      </c>
      <c r="F1983">
        <v>0.4743437789084114</v>
      </c>
    </row>
    <row r="1984" spans="1:6" x14ac:dyDescent="0.25">
      <c r="A1984">
        <v>199</v>
      </c>
      <c r="B1984">
        <v>435.85</v>
      </c>
      <c r="C1984">
        <v>-640220</v>
      </c>
      <c r="D1984">
        <v>-639875.6</v>
      </c>
      <c r="E1984">
        <v>344.40000000002328</v>
      </c>
      <c r="F1984">
        <v>5.3794008309647187E-2</v>
      </c>
    </row>
    <row r="1985" spans="1:6" x14ac:dyDescent="0.25">
      <c r="A1985">
        <v>199</v>
      </c>
      <c r="B1985">
        <v>486.6</v>
      </c>
      <c r="C1985">
        <v>-584140</v>
      </c>
      <c r="D1985">
        <v>-580730.4</v>
      </c>
      <c r="E1985">
        <v>3409.5999999999772</v>
      </c>
      <c r="F1985">
        <v>0.58369568938952587</v>
      </c>
    </row>
    <row r="1986" spans="1:6" x14ac:dyDescent="0.25">
      <c r="A1986">
        <v>199</v>
      </c>
      <c r="B1986">
        <v>537.35</v>
      </c>
      <c r="C1986">
        <v>-524060</v>
      </c>
      <c r="D1986">
        <v>-524263</v>
      </c>
      <c r="E1986">
        <v>203</v>
      </c>
      <c r="F1986">
        <v>3.8736022592832882E-2</v>
      </c>
    </row>
    <row r="1987" spans="1:6" x14ac:dyDescent="0.25">
      <c r="A1987">
        <v>199</v>
      </c>
      <c r="B1987">
        <v>588.1</v>
      </c>
      <c r="C1987">
        <v>-460460</v>
      </c>
      <c r="D1987">
        <v>-457404.5</v>
      </c>
      <c r="E1987">
        <v>3055.5</v>
      </c>
      <c r="F1987">
        <v>0.66357555487990272</v>
      </c>
    </row>
    <row r="1988" spans="1:6" x14ac:dyDescent="0.25">
      <c r="A1988">
        <v>199</v>
      </c>
      <c r="B1988">
        <v>638.85</v>
      </c>
      <c r="C1988">
        <v>-393740</v>
      </c>
      <c r="D1988">
        <v>-390331.5</v>
      </c>
      <c r="E1988">
        <v>3408.5</v>
      </c>
      <c r="F1988">
        <v>0.86567277899121242</v>
      </c>
    </row>
    <row r="1989" spans="1:6" x14ac:dyDescent="0.25">
      <c r="A1989">
        <v>199</v>
      </c>
      <c r="B1989">
        <v>689.6</v>
      </c>
      <c r="C1989">
        <v>-324140</v>
      </c>
      <c r="D1989">
        <v>-319254.40000000002</v>
      </c>
      <c r="E1989">
        <v>4885.5999999999767</v>
      </c>
      <c r="F1989">
        <v>1.507249953723693</v>
      </c>
    </row>
    <row r="1990" spans="1:6" x14ac:dyDescent="0.25">
      <c r="A1990">
        <v>199</v>
      </c>
      <c r="B1990">
        <v>740.35</v>
      </c>
      <c r="C1990">
        <v>-251490</v>
      </c>
      <c r="D1990">
        <v>-247499.5</v>
      </c>
      <c r="E1990">
        <v>3990.5</v>
      </c>
      <c r="F1990">
        <v>1.586743011650563</v>
      </c>
    </row>
    <row r="1991" spans="1:6" x14ac:dyDescent="0.25">
      <c r="A1991">
        <v>199</v>
      </c>
      <c r="B1991">
        <v>791.1</v>
      </c>
      <c r="C1991">
        <v>-173990</v>
      </c>
      <c r="D1991">
        <v>-175587.3</v>
      </c>
      <c r="E1991">
        <v>1597.2999999999879</v>
      </c>
      <c r="F1991">
        <v>0.91804126673946107</v>
      </c>
    </row>
    <row r="1992" spans="1:6" x14ac:dyDescent="0.25">
      <c r="A1992">
        <v>200</v>
      </c>
      <c r="B1992">
        <v>336.85</v>
      </c>
      <c r="C1992">
        <v>-760470</v>
      </c>
      <c r="D1992">
        <v>-751874.5</v>
      </c>
      <c r="E1992">
        <v>8595.5</v>
      </c>
      <c r="F1992">
        <v>1.1302878483043379</v>
      </c>
    </row>
    <row r="1993" spans="1:6" x14ac:dyDescent="0.25">
      <c r="A1993">
        <v>200</v>
      </c>
      <c r="B1993">
        <v>388.12220000000002</v>
      </c>
      <c r="C1993">
        <v>-711350</v>
      </c>
      <c r="D1993">
        <v>-712855</v>
      </c>
      <c r="E1993">
        <v>1505</v>
      </c>
      <c r="F1993">
        <v>0.21156955085401</v>
      </c>
    </row>
    <row r="1994" spans="1:6" x14ac:dyDescent="0.25">
      <c r="A1994">
        <v>200</v>
      </c>
      <c r="B1994">
        <v>439.39440000000002</v>
      </c>
      <c r="C1994">
        <v>-657160</v>
      </c>
      <c r="D1994">
        <v>-654307</v>
      </c>
      <c r="E1994">
        <v>2853</v>
      </c>
      <c r="F1994">
        <v>0.43414084849960438</v>
      </c>
    </row>
    <row r="1995" spans="1:6" x14ac:dyDescent="0.25">
      <c r="A1995">
        <v>200</v>
      </c>
      <c r="B1995">
        <v>490.66669999999999</v>
      </c>
      <c r="C1995">
        <v>-598290</v>
      </c>
      <c r="D1995">
        <v>-595475.6</v>
      </c>
      <c r="E1995">
        <v>2814.4000000000228</v>
      </c>
      <c r="F1995">
        <v>0.47040732755018849</v>
      </c>
    </row>
    <row r="1996" spans="1:6" x14ac:dyDescent="0.25">
      <c r="A1996">
        <v>200</v>
      </c>
      <c r="B1996">
        <v>541.93889999999999</v>
      </c>
      <c r="C1996">
        <v>-535230</v>
      </c>
      <c r="D1996">
        <v>-531006.19999999995</v>
      </c>
      <c r="E1996">
        <v>4223.8000000000466</v>
      </c>
      <c r="F1996">
        <v>0.78915606374830372</v>
      </c>
    </row>
    <row r="1997" spans="1:6" x14ac:dyDescent="0.25">
      <c r="A1997">
        <v>200</v>
      </c>
      <c r="B1997">
        <v>593.21109999999999</v>
      </c>
      <c r="C1997">
        <v>-468480</v>
      </c>
      <c r="D1997">
        <v>-467826.4</v>
      </c>
      <c r="E1997">
        <v>653.59999999997672</v>
      </c>
      <c r="F1997">
        <v>0.1395150273223994</v>
      </c>
    </row>
    <row r="1998" spans="1:6" x14ac:dyDescent="0.25">
      <c r="A1998">
        <v>200</v>
      </c>
      <c r="B1998">
        <v>644.48329999999999</v>
      </c>
      <c r="C1998">
        <v>-398470</v>
      </c>
      <c r="D1998">
        <v>-395638.7</v>
      </c>
      <c r="E1998">
        <v>2831.2999999999879</v>
      </c>
      <c r="F1998">
        <v>0.71054282631063526</v>
      </c>
    </row>
    <row r="1999" spans="1:6" x14ac:dyDescent="0.25">
      <c r="A1999">
        <v>200</v>
      </c>
      <c r="B1999">
        <v>695.75559999999996</v>
      </c>
      <c r="C1999">
        <v>-325450</v>
      </c>
      <c r="D1999">
        <v>-324064.90000000002</v>
      </c>
      <c r="E1999">
        <v>1385.0999999999769</v>
      </c>
      <c r="F1999">
        <v>0.42559532954370161</v>
      </c>
    </row>
    <row r="2000" spans="1:6" x14ac:dyDescent="0.25">
      <c r="A2000">
        <v>200</v>
      </c>
      <c r="B2000">
        <v>747.02779999999996</v>
      </c>
      <c r="C2000">
        <v>-249240</v>
      </c>
      <c r="D2000">
        <v>-239338.3</v>
      </c>
      <c r="E2000">
        <v>9901.7000000000116</v>
      </c>
      <c r="F2000">
        <v>3.972757181832776</v>
      </c>
    </row>
    <row r="2001" spans="1:6" x14ac:dyDescent="0.25">
      <c r="A2001">
        <v>200</v>
      </c>
      <c r="B2001">
        <v>798.3</v>
      </c>
      <c r="C2001">
        <v>-167980</v>
      </c>
      <c r="D2001">
        <v>-170523.8</v>
      </c>
      <c r="E2001">
        <v>2543.7999999999879</v>
      </c>
      <c r="F2001">
        <v>1.514346946065001</v>
      </c>
    </row>
    <row r="2002" spans="1:6" x14ac:dyDescent="0.25">
      <c r="A2002">
        <v>201</v>
      </c>
      <c r="B2002">
        <v>338.65</v>
      </c>
      <c r="C2002">
        <v>-783910</v>
      </c>
      <c r="D2002">
        <v>-769896.4</v>
      </c>
      <c r="E2002">
        <v>14013.59999999998</v>
      </c>
      <c r="F2002">
        <v>1.7876541949968721</v>
      </c>
    </row>
    <row r="2003" spans="1:6" x14ac:dyDescent="0.25">
      <c r="A2003">
        <v>201</v>
      </c>
      <c r="B2003">
        <v>390.4778</v>
      </c>
      <c r="C2003">
        <v>-732240</v>
      </c>
      <c r="D2003">
        <v>-729913.1</v>
      </c>
      <c r="E2003">
        <v>2326.9000000000228</v>
      </c>
      <c r="F2003">
        <v>0.31777832404676382</v>
      </c>
    </row>
    <row r="2004" spans="1:6" x14ac:dyDescent="0.25">
      <c r="A2004">
        <v>201</v>
      </c>
      <c r="B2004">
        <v>442.30560000000003</v>
      </c>
      <c r="C2004">
        <v>-675200</v>
      </c>
      <c r="D2004">
        <v>-665469</v>
      </c>
      <c r="E2004">
        <v>9731</v>
      </c>
      <c r="F2004">
        <v>1.4412026066350709</v>
      </c>
    </row>
    <row r="2005" spans="1:6" x14ac:dyDescent="0.25">
      <c r="A2005">
        <v>201</v>
      </c>
      <c r="B2005">
        <v>494.13330000000002</v>
      </c>
      <c r="C2005">
        <v>-613230</v>
      </c>
      <c r="D2005">
        <v>-604969.6</v>
      </c>
      <c r="E2005">
        <v>8260.4000000000233</v>
      </c>
      <c r="F2005">
        <v>1.3470312933157249</v>
      </c>
    </row>
    <row r="2006" spans="1:6" x14ac:dyDescent="0.25">
      <c r="A2006">
        <v>201</v>
      </c>
      <c r="B2006">
        <v>545.96109999999999</v>
      </c>
      <c r="C2006">
        <v>-546880</v>
      </c>
      <c r="D2006">
        <v>-532428.19999999995</v>
      </c>
      <c r="E2006">
        <v>14451.80000000005</v>
      </c>
      <c r="F2006">
        <v>2.642590696313643</v>
      </c>
    </row>
    <row r="2007" spans="1:6" x14ac:dyDescent="0.25">
      <c r="A2007">
        <v>201</v>
      </c>
      <c r="B2007">
        <v>597.78890000000001</v>
      </c>
      <c r="C2007">
        <v>-476670</v>
      </c>
      <c r="D2007">
        <v>-464535.6</v>
      </c>
      <c r="E2007">
        <v>12134.40000000002</v>
      </c>
      <c r="F2007">
        <v>2.5456605198565101</v>
      </c>
    </row>
    <row r="2008" spans="1:6" x14ac:dyDescent="0.25">
      <c r="A2008">
        <v>201</v>
      </c>
      <c r="B2008">
        <v>649.61670000000004</v>
      </c>
      <c r="C2008">
        <v>-403080</v>
      </c>
      <c r="D2008">
        <v>-389670.40000000002</v>
      </c>
      <c r="E2008">
        <v>13409.59999999998</v>
      </c>
      <c r="F2008">
        <v>3.326783765009421</v>
      </c>
    </row>
    <row r="2009" spans="1:6" x14ac:dyDescent="0.25">
      <c r="A2009">
        <v>201</v>
      </c>
      <c r="B2009">
        <v>701.44439999999997</v>
      </c>
      <c r="C2009">
        <v>-326370</v>
      </c>
      <c r="D2009">
        <v>-312264.8</v>
      </c>
      <c r="E2009">
        <v>14105.20000000001</v>
      </c>
      <c r="F2009">
        <v>4.3218433066764756</v>
      </c>
    </row>
    <row r="2010" spans="1:6" x14ac:dyDescent="0.25">
      <c r="A2010">
        <v>201</v>
      </c>
      <c r="B2010">
        <v>753.2722</v>
      </c>
      <c r="C2010">
        <v>-246370</v>
      </c>
      <c r="D2010">
        <v>-228688.7</v>
      </c>
      <c r="E2010">
        <v>17681.299999999988</v>
      </c>
      <c r="F2010">
        <v>7.1767260624264262</v>
      </c>
    </row>
    <row r="2011" spans="1:6" x14ac:dyDescent="0.25">
      <c r="A2011">
        <v>201</v>
      </c>
      <c r="B2011">
        <v>805.1</v>
      </c>
      <c r="C2011">
        <v>-161130</v>
      </c>
      <c r="D2011">
        <v>-170964.6</v>
      </c>
      <c r="E2011">
        <v>9834.6000000000058</v>
      </c>
      <c r="F2011">
        <v>6.1035188977844008</v>
      </c>
    </row>
    <row r="2012" spans="1:6" x14ac:dyDescent="0.25">
      <c r="A2012">
        <v>202</v>
      </c>
      <c r="B2012">
        <v>297.82</v>
      </c>
      <c r="C2012">
        <v>-309800</v>
      </c>
      <c r="D2012">
        <v>-303296.7</v>
      </c>
      <c r="E2012">
        <v>6503.2999999999884</v>
      </c>
      <c r="F2012">
        <v>2.0991930277598412</v>
      </c>
    </row>
    <row r="2013" spans="1:6" x14ac:dyDescent="0.25">
      <c r="A2013">
        <v>202</v>
      </c>
      <c r="B2013">
        <v>340.17329999999998</v>
      </c>
      <c r="C2013">
        <v>-294060</v>
      </c>
      <c r="D2013">
        <v>-293776</v>
      </c>
      <c r="E2013">
        <v>284</v>
      </c>
      <c r="F2013">
        <v>9.6578929470176156E-2</v>
      </c>
    </row>
    <row r="2014" spans="1:6" x14ac:dyDescent="0.25">
      <c r="A2014">
        <v>202</v>
      </c>
      <c r="B2014">
        <v>382.52670000000001</v>
      </c>
      <c r="C2014">
        <v>-277020</v>
      </c>
      <c r="D2014">
        <v>-280641.09999999998</v>
      </c>
      <c r="E2014">
        <v>3621.0999999999772</v>
      </c>
      <c r="F2014">
        <v>1.307161937766218</v>
      </c>
    </row>
    <row r="2015" spans="1:6" x14ac:dyDescent="0.25">
      <c r="A2015">
        <v>202</v>
      </c>
      <c r="B2015">
        <v>424.88</v>
      </c>
      <c r="C2015">
        <v>-258650</v>
      </c>
      <c r="D2015">
        <v>-265742.8</v>
      </c>
      <c r="E2015">
        <v>7092.7999999999884</v>
      </c>
      <c r="F2015">
        <v>2.7422385462980818</v>
      </c>
    </row>
    <row r="2016" spans="1:6" x14ac:dyDescent="0.25">
      <c r="A2016">
        <v>202</v>
      </c>
      <c r="B2016">
        <v>467.23329999999999</v>
      </c>
      <c r="C2016">
        <v>-238890</v>
      </c>
      <c r="D2016">
        <v>-247654.9</v>
      </c>
      <c r="E2016">
        <v>8764.8999999999942</v>
      </c>
      <c r="F2016">
        <v>3.669010841810036</v>
      </c>
    </row>
    <row r="2017" spans="1:6" x14ac:dyDescent="0.25">
      <c r="A2017">
        <v>202</v>
      </c>
      <c r="B2017">
        <v>509.58670000000001</v>
      </c>
      <c r="C2017">
        <v>-217720</v>
      </c>
      <c r="D2017">
        <v>-225377</v>
      </c>
      <c r="E2017">
        <v>7657</v>
      </c>
      <c r="F2017">
        <v>3.5169024435054199</v>
      </c>
    </row>
    <row r="2018" spans="1:6" x14ac:dyDescent="0.25">
      <c r="A2018">
        <v>202</v>
      </c>
      <c r="B2018">
        <v>551.94000000000005</v>
      </c>
      <c r="C2018">
        <v>-195090</v>
      </c>
      <c r="D2018">
        <v>-206365.6</v>
      </c>
      <c r="E2018">
        <v>11275.600000000009</v>
      </c>
      <c r="F2018">
        <v>5.7796914244707596</v>
      </c>
    </row>
    <row r="2019" spans="1:6" x14ac:dyDescent="0.25">
      <c r="A2019">
        <v>202</v>
      </c>
      <c r="B2019">
        <v>594.29330000000004</v>
      </c>
      <c r="C2019">
        <v>-170880</v>
      </c>
      <c r="D2019">
        <v>-181789.2</v>
      </c>
      <c r="E2019">
        <v>10909.20000000001</v>
      </c>
      <c r="F2019">
        <v>6.3841292134831527</v>
      </c>
    </row>
    <row r="2020" spans="1:6" x14ac:dyDescent="0.25">
      <c r="A2020">
        <v>202</v>
      </c>
      <c r="B2020">
        <v>636.64670000000001</v>
      </c>
      <c r="C2020">
        <v>-144790</v>
      </c>
      <c r="D2020">
        <v>-153322.1</v>
      </c>
      <c r="E2020">
        <v>8532.1000000000058</v>
      </c>
      <c r="F2020">
        <v>5.8927412114096311</v>
      </c>
    </row>
    <row r="2021" spans="1:6" x14ac:dyDescent="0.25">
      <c r="A2021">
        <v>202</v>
      </c>
      <c r="B2021">
        <v>679</v>
      </c>
      <c r="C2021">
        <v>-115800</v>
      </c>
      <c r="D2021">
        <v>-129916.2</v>
      </c>
      <c r="E2021">
        <v>14116.2</v>
      </c>
      <c r="F2021">
        <v>12.1901554404145</v>
      </c>
    </row>
    <row r="2022" spans="1:6" x14ac:dyDescent="0.25">
      <c r="A2022">
        <v>203</v>
      </c>
      <c r="B2022">
        <v>328.84</v>
      </c>
      <c r="C2022">
        <v>-338930</v>
      </c>
      <c r="D2022">
        <v>-333568.3</v>
      </c>
      <c r="E2022">
        <v>5361.7000000000116</v>
      </c>
      <c r="F2022">
        <v>1.5819490750302461</v>
      </c>
    </row>
    <row r="2023" spans="1:6" x14ac:dyDescent="0.25">
      <c r="A2023">
        <v>203</v>
      </c>
      <c r="B2023">
        <v>369.96890000000002</v>
      </c>
      <c r="C2023">
        <v>-322810</v>
      </c>
      <c r="D2023">
        <v>-321371.3</v>
      </c>
      <c r="E2023">
        <v>1438.7000000000121</v>
      </c>
      <c r="F2023">
        <v>0.44568012143366431</v>
      </c>
    </row>
    <row r="2024" spans="1:6" x14ac:dyDescent="0.25">
      <c r="A2024">
        <v>203</v>
      </c>
      <c r="B2024">
        <v>411.09780000000001</v>
      </c>
      <c r="C2024">
        <v>-304840</v>
      </c>
      <c r="D2024">
        <v>-305326.40000000002</v>
      </c>
      <c r="E2024">
        <v>486.40000000002328</v>
      </c>
      <c r="F2024">
        <v>0.15955911297730721</v>
      </c>
    </row>
    <row r="2025" spans="1:6" x14ac:dyDescent="0.25">
      <c r="A2025">
        <v>203</v>
      </c>
      <c r="B2025">
        <v>452.22669999999999</v>
      </c>
      <c r="C2025">
        <v>-285030</v>
      </c>
      <c r="D2025">
        <v>-284701.09999999998</v>
      </c>
      <c r="E2025">
        <v>328.90000000002328</v>
      </c>
      <c r="F2025">
        <v>0.1153913623127472</v>
      </c>
    </row>
    <row r="2026" spans="1:6" x14ac:dyDescent="0.25">
      <c r="A2026">
        <v>203</v>
      </c>
      <c r="B2026">
        <v>493.35559999999998</v>
      </c>
      <c r="C2026">
        <v>-263470</v>
      </c>
      <c r="D2026">
        <v>-263745.09999999998</v>
      </c>
      <c r="E2026">
        <v>275.09999999997672</v>
      </c>
      <c r="F2026">
        <v>0.1044141648005377</v>
      </c>
    </row>
    <row r="2027" spans="1:6" x14ac:dyDescent="0.25">
      <c r="A2027">
        <v>203</v>
      </c>
      <c r="B2027">
        <v>534.48440000000005</v>
      </c>
      <c r="C2027">
        <v>-240260</v>
      </c>
      <c r="D2027">
        <v>-238298.3</v>
      </c>
      <c r="E2027">
        <v>1961.7000000000121</v>
      </c>
      <c r="F2027">
        <v>0.81649046865895758</v>
      </c>
    </row>
    <row r="2028" spans="1:6" x14ac:dyDescent="0.25">
      <c r="A2028">
        <v>203</v>
      </c>
      <c r="B2028">
        <v>575.61329999999998</v>
      </c>
      <c r="C2028">
        <v>-215500</v>
      </c>
      <c r="D2028">
        <v>-209463.8</v>
      </c>
      <c r="E2028">
        <v>6036.2000000000116</v>
      </c>
      <c r="F2028">
        <v>2.8010208816705391</v>
      </c>
    </row>
    <row r="2029" spans="1:6" x14ac:dyDescent="0.25">
      <c r="A2029">
        <v>203</v>
      </c>
      <c r="B2029">
        <v>616.74220000000003</v>
      </c>
      <c r="C2029">
        <v>-189240</v>
      </c>
      <c r="D2029">
        <v>-186969</v>
      </c>
      <c r="E2029">
        <v>2271</v>
      </c>
      <c r="F2029">
        <v>1.200063411540901</v>
      </c>
    </row>
    <row r="2030" spans="1:6" x14ac:dyDescent="0.25">
      <c r="A2030">
        <v>203</v>
      </c>
      <c r="B2030">
        <v>657.87109999999996</v>
      </c>
      <c r="C2030">
        <v>-161310</v>
      </c>
      <c r="D2030">
        <v>-156982.29999999999</v>
      </c>
      <c r="E2030">
        <v>4327.7000000000116</v>
      </c>
      <c r="F2030">
        <v>2.6828466927034982</v>
      </c>
    </row>
    <row r="2031" spans="1:6" x14ac:dyDescent="0.25">
      <c r="A2031">
        <v>203</v>
      </c>
      <c r="B2031">
        <v>699</v>
      </c>
      <c r="C2031">
        <v>-130940</v>
      </c>
      <c r="D2031">
        <v>-130143.9</v>
      </c>
      <c r="E2031">
        <v>796.10000000000582</v>
      </c>
      <c r="F2031">
        <v>0.60798839162975848</v>
      </c>
    </row>
    <row r="2032" spans="1:6" x14ac:dyDescent="0.25">
      <c r="A2032">
        <v>204</v>
      </c>
      <c r="B2032">
        <v>337.11</v>
      </c>
      <c r="C2032">
        <v>-353930</v>
      </c>
      <c r="D2032">
        <v>-348728.9</v>
      </c>
      <c r="E2032">
        <v>5201.0999999999767</v>
      </c>
      <c r="F2032">
        <v>1.4695278727431911</v>
      </c>
    </row>
    <row r="2033" spans="1:6" x14ac:dyDescent="0.25">
      <c r="A2033">
        <v>204</v>
      </c>
      <c r="B2033">
        <v>378.6533</v>
      </c>
      <c r="C2033">
        <v>-335930</v>
      </c>
      <c r="D2033">
        <v>-334245.40000000002</v>
      </c>
      <c r="E2033">
        <v>1684.5999999999769</v>
      </c>
      <c r="F2033">
        <v>0.50147352126930511</v>
      </c>
    </row>
    <row r="2034" spans="1:6" x14ac:dyDescent="0.25">
      <c r="A2034">
        <v>204</v>
      </c>
      <c r="B2034">
        <v>420.19670000000002</v>
      </c>
      <c r="C2034">
        <v>-316350</v>
      </c>
      <c r="D2034">
        <v>-316183</v>
      </c>
      <c r="E2034">
        <v>167</v>
      </c>
      <c r="F2034">
        <v>5.2789631737000159E-2</v>
      </c>
    </row>
    <row r="2035" spans="1:6" x14ac:dyDescent="0.25">
      <c r="A2035">
        <v>204</v>
      </c>
      <c r="B2035">
        <v>461.74</v>
      </c>
      <c r="C2035">
        <v>-295180</v>
      </c>
      <c r="D2035">
        <v>-295543.09999999998</v>
      </c>
      <c r="E2035">
        <v>363.09999999997672</v>
      </c>
      <c r="F2035">
        <v>0.12300968900331211</v>
      </c>
    </row>
    <row r="2036" spans="1:6" x14ac:dyDescent="0.25">
      <c r="A2036">
        <v>204</v>
      </c>
      <c r="B2036">
        <v>503.2833</v>
      </c>
      <c r="C2036">
        <v>-272420</v>
      </c>
      <c r="D2036">
        <v>-274374.40000000002</v>
      </c>
      <c r="E2036">
        <v>1954.4000000000231</v>
      </c>
      <c r="F2036">
        <v>0.71742162836796974</v>
      </c>
    </row>
    <row r="2037" spans="1:6" x14ac:dyDescent="0.25">
      <c r="A2037">
        <v>204</v>
      </c>
      <c r="B2037">
        <v>544.82669999999996</v>
      </c>
      <c r="C2037">
        <v>-248060</v>
      </c>
      <c r="D2037">
        <v>-246320.1</v>
      </c>
      <c r="E2037">
        <v>1739.899999999994</v>
      </c>
      <c r="F2037">
        <v>0.70140288639844961</v>
      </c>
    </row>
    <row r="2038" spans="1:6" x14ac:dyDescent="0.25">
      <c r="A2038">
        <v>204</v>
      </c>
      <c r="B2038">
        <v>586.37</v>
      </c>
      <c r="C2038">
        <v>-222070</v>
      </c>
      <c r="D2038">
        <v>-218048.4</v>
      </c>
      <c r="E2038">
        <v>4021.6000000000058</v>
      </c>
      <c r="F2038">
        <v>1.8109605079479469</v>
      </c>
    </row>
    <row r="2039" spans="1:6" x14ac:dyDescent="0.25">
      <c r="A2039">
        <v>204</v>
      </c>
      <c r="B2039">
        <v>627.91330000000005</v>
      </c>
      <c r="C2039">
        <v>-194380</v>
      </c>
      <c r="D2039">
        <v>-191109.6</v>
      </c>
      <c r="E2039">
        <v>3270.3999999999942</v>
      </c>
      <c r="F2039">
        <v>1.682477621154437</v>
      </c>
    </row>
    <row r="2040" spans="1:6" x14ac:dyDescent="0.25">
      <c r="A2040">
        <v>204</v>
      </c>
      <c r="B2040">
        <v>669.45669999999996</v>
      </c>
      <c r="C2040">
        <v>-164710</v>
      </c>
      <c r="D2040">
        <v>-161399.5</v>
      </c>
      <c r="E2040">
        <v>3310.5</v>
      </c>
      <c r="F2040">
        <v>2.0098961811669001</v>
      </c>
    </row>
    <row r="2041" spans="1:6" x14ac:dyDescent="0.25">
      <c r="A2041">
        <v>204</v>
      </c>
      <c r="B2041">
        <v>711</v>
      </c>
      <c r="C2041">
        <v>-132160</v>
      </c>
      <c r="D2041">
        <v>-133070.9</v>
      </c>
      <c r="E2041">
        <v>910.89999999999418</v>
      </c>
      <c r="F2041">
        <v>0.68924031476997139</v>
      </c>
    </row>
    <row r="2042" spans="1:6" x14ac:dyDescent="0.25">
      <c r="A2042">
        <v>205</v>
      </c>
      <c r="B2042">
        <v>334.1</v>
      </c>
      <c r="C2042">
        <v>-382960</v>
      </c>
      <c r="D2042">
        <v>-374169.59999999998</v>
      </c>
      <c r="E2042">
        <v>8790.4000000000233</v>
      </c>
      <c r="F2042">
        <v>2.2953833298516879</v>
      </c>
    </row>
    <row r="2043" spans="1:6" x14ac:dyDescent="0.25">
      <c r="A2043">
        <v>205</v>
      </c>
      <c r="B2043">
        <v>376.5333</v>
      </c>
      <c r="C2043">
        <v>-363390</v>
      </c>
      <c r="D2043">
        <v>-355394.2</v>
      </c>
      <c r="E2043">
        <v>7995.7999999999884</v>
      </c>
      <c r="F2043">
        <v>2.2003357274553479</v>
      </c>
    </row>
    <row r="2044" spans="1:6" x14ac:dyDescent="0.25">
      <c r="A2044">
        <v>205</v>
      </c>
      <c r="B2044">
        <v>418.9667</v>
      </c>
      <c r="C2044">
        <v>-341990</v>
      </c>
      <c r="D2044">
        <v>-333503.2</v>
      </c>
      <c r="E2044">
        <v>8486.7999999999884</v>
      </c>
      <c r="F2044">
        <v>2.4815930290359329</v>
      </c>
    </row>
    <row r="2045" spans="1:6" x14ac:dyDescent="0.25">
      <c r="A2045">
        <v>205</v>
      </c>
      <c r="B2045">
        <v>461.4</v>
      </c>
      <c r="C2045">
        <v>-318740</v>
      </c>
      <c r="D2045">
        <v>-312965.7</v>
      </c>
      <c r="E2045">
        <v>5774.2999999999884</v>
      </c>
      <c r="F2045">
        <v>1.8116019326096471</v>
      </c>
    </row>
    <row r="2046" spans="1:6" x14ac:dyDescent="0.25">
      <c r="A2046">
        <v>205</v>
      </c>
      <c r="B2046">
        <v>503.83330000000001</v>
      </c>
      <c r="C2046">
        <v>-293650</v>
      </c>
      <c r="D2046">
        <v>-287463.40000000002</v>
      </c>
      <c r="E2046">
        <v>6186.5999999999767</v>
      </c>
      <c r="F2046">
        <v>2.106793802145404</v>
      </c>
    </row>
    <row r="2047" spans="1:6" x14ac:dyDescent="0.25">
      <c r="A2047">
        <v>205</v>
      </c>
      <c r="B2047">
        <v>546.26670000000001</v>
      </c>
      <c r="C2047">
        <v>-266720</v>
      </c>
      <c r="D2047">
        <v>-260390.39999999999</v>
      </c>
      <c r="E2047">
        <v>6329.6000000000058</v>
      </c>
      <c r="F2047">
        <v>2.3731253749250172</v>
      </c>
    </row>
    <row r="2048" spans="1:6" x14ac:dyDescent="0.25">
      <c r="A2048">
        <v>205</v>
      </c>
      <c r="B2048">
        <v>588.70000000000005</v>
      </c>
      <c r="C2048">
        <v>-237950</v>
      </c>
      <c r="D2048">
        <v>-230392.6</v>
      </c>
      <c r="E2048">
        <v>7557.3999999999942</v>
      </c>
      <c r="F2048">
        <v>3.1760453876864871</v>
      </c>
    </row>
    <row r="2049" spans="1:6" x14ac:dyDescent="0.25">
      <c r="A2049">
        <v>205</v>
      </c>
      <c r="B2049">
        <v>631.13329999999996</v>
      </c>
      <c r="C2049">
        <v>-207260</v>
      </c>
      <c r="D2049">
        <v>-201551.7</v>
      </c>
      <c r="E2049">
        <v>5708.2999999999884</v>
      </c>
      <c r="F2049">
        <v>2.7541735018816889</v>
      </c>
    </row>
    <row r="2050" spans="1:6" x14ac:dyDescent="0.25">
      <c r="A2050">
        <v>205</v>
      </c>
      <c r="B2050">
        <v>673.56669999999997</v>
      </c>
      <c r="C2050">
        <v>-174420</v>
      </c>
      <c r="D2050">
        <v>-169915.2</v>
      </c>
      <c r="E2050">
        <v>4504.7999999999884</v>
      </c>
      <c r="F2050">
        <v>2.582731338149288</v>
      </c>
    </row>
    <row r="2051" spans="1:6" x14ac:dyDescent="0.25">
      <c r="A2051">
        <v>205</v>
      </c>
      <c r="B2051">
        <v>716</v>
      </c>
      <c r="C2051">
        <v>-138510</v>
      </c>
      <c r="D2051">
        <v>-137908.29999999999</v>
      </c>
      <c r="E2051">
        <v>601.70000000001164</v>
      </c>
      <c r="F2051">
        <v>0.43440906793734152</v>
      </c>
    </row>
    <row r="2052" spans="1:6" x14ac:dyDescent="0.25">
      <c r="A2052">
        <v>206</v>
      </c>
      <c r="B2052">
        <v>298.55</v>
      </c>
      <c r="C2052">
        <v>-1623400</v>
      </c>
      <c r="D2052">
        <v>-1605193</v>
      </c>
      <c r="E2052">
        <v>18207</v>
      </c>
      <c r="F2052">
        <v>1.1215350498952821</v>
      </c>
    </row>
    <row r="2053" spans="1:6" x14ac:dyDescent="0.25">
      <c r="A2053">
        <v>206</v>
      </c>
      <c r="B2053">
        <v>361.6</v>
      </c>
      <c r="C2053">
        <v>-1553700</v>
      </c>
      <c r="D2053">
        <v>-1567932</v>
      </c>
      <c r="E2053">
        <v>14232</v>
      </c>
      <c r="F2053">
        <v>0.91600695114887032</v>
      </c>
    </row>
    <row r="2054" spans="1:6" x14ac:dyDescent="0.25">
      <c r="A2054">
        <v>206</v>
      </c>
      <c r="B2054">
        <v>424.65</v>
      </c>
      <c r="C2054">
        <v>-1473900</v>
      </c>
      <c r="D2054">
        <v>-1491856</v>
      </c>
      <c r="E2054">
        <v>17956</v>
      </c>
      <c r="F2054">
        <v>1.2182644684171251</v>
      </c>
    </row>
    <row r="2055" spans="1:6" x14ac:dyDescent="0.25">
      <c r="A2055">
        <v>206</v>
      </c>
      <c r="B2055">
        <v>487.7</v>
      </c>
      <c r="C2055">
        <v>-1384800</v>
      </c>
      <c r="D2055">
        <v>-1403394</v>
      </c>
      <c r="E2055">
        <v>18594</v>
      </c>
      <c r="F2055">
        <v>1.342720970537262</v>
      </c>
    </row>
    <row r="2056" spans="1:6" x14ac:dyDescent="0.25">
      <c r="A2056">
        <v>206</v>
      </c>
      <c r="B2056">
        <v>550.75</v>
      </c>
      <c r="C2056">
        <v>-1287500</v>
      </c>
      <c r="D2056">
        <v>-1302129</v>
      </c>
      <c r="E2056">
        <v>14629</v>
      </c>
      <c r="F2056">
        <v>1.1362330097087381</v>
      </c>
    </row>
    <row r="2057" spans="1:6" x14ac:dyDescent="0.25">
      <c r="A2057">
        <v>206</v>
      </c>
      <c r="B2057">
        <v>613.79999999999995</v>
      </c>
      <c r="C2057">
        <v>-1183000</v>
      </c>
      <c r="D2057">
        <v>-1187784.2</v>
      </c>
      <c r="E2057">
        <v>4784.1999999999534</v>
      </c>
      <c r="F2057">
        <v>0.4044125105663528</v>
      </c>
    </row>
    <row r="2058" spans="1:6" x14ac:dyDescent="0.25">
      <c r="A2058">
        <v>206</v>
      </c>
      <c r="B2058">
        <v>676.85</v>
      </c>
      <c r="C2058">
        <v>-1072000</v>
      </c>
      <c r="D2058">
        <v>-1071929.68</v>
      </c>
      <c r="E2058">
        <v>70.320000000065193</v>
      </c>
      <c r="F2058">
        <v>6.5597014925433952E-3</v>
      </c>
    </row>
    <row r="2059" spans="1:6" x14ac:dyDescent="0.25">
      <c r="A2059">
        <v>206</v>
      </c>
      <c r="B2059">
        <v>739.9</v>
      </c>
      <c r="C2059">
        <v>-955010</v>
      </c>
      <c r="D2059">
        <v>-959067.94</v>
      </c>
      <c r="E2059">
        <v>4057.9399999999441</v>
      </c>
      <c r="F2059">
        <v>0.42491073391901069</v>
      </c>
    </row>
    <row r="2060" spans="1:6" x14ac:dyDescent="0.25">
      <c r="A2060">
        <v>206</v>
      </c>
      <c r="B2060">
        <v>802.95</v>
      </c>
      <c r="C2060">
        <v>-831610</v>
      </c>
      <c r="D2060">
        <v>-832259.38</v>
      </c>
      <c r="E2060">
        <v>649.38000000000466</v>
      </c>
      <c r="F2060">
        <v>7.8087084089898465E-2</v>
      </c>
    </row>
    <row r="2061" spans="1:6" x14ac:dyDescent="0.25">
      <c r="A2061">
        <v>206</v>
      </c>
      <c r="B2061">
        <v>866</v>
      </c>
      <c r="C2061">
        <v>-698470</v>
      </c>
      <c r="D2061">
        <v>-733605.3</v>
      </c>
      <c r="E2061">
        <v>35135.300000000047</v>
      </c>
      <c r="F2061">
        <v>5.0303234211920396</v>
      </c>
    </row>
    <row r="2062" spans="1:6" x14ac:dyDescent="0.25">
      <c r="A2062">
        <v>207</v>
      </c>
      <c r="B2062">
        <v>350.2</v>
      </c>
      <c r="C2062">
        <v>-1738900</v>
      </c>
      <c r="D2062">
        <v>-1707320</v>
      </c>
      <c r="E2062">
        <v>31580</v>
      </c>
      <c r="F2062">
        <v>1.8160906320087411</v>
      </c>
    </row>
    <row r="2063" spans="1:6" x14ac:dyDescent="0.25">
      <c r="A2063">
        <v>207</v>
      </c>
      <c r="B2063">
        <v>407.4</v>
      </c>
      <c r="C2063">
        <v>-1674200</v>
      </c>
      <c r="D2063">
        <v>-1661672</v>
      </c>
      <c r="E2063">
        <v>12528</v>
      </c>
      <c r="F2063">
        <v>0.74829769442121608</v>
      </c>
    </row>
    <row r="2064" spans="1:6" x14ac:dyDescent="0.25">
      <c r="A2064">
        <v>207</v>
      </c>
      <c r="B2064">
        <v>464.6</v>
      </c>
      <c r="C2064">
        <v>-1600800</v>
      </c>
      <c r="D2064">
        <v>-1570912</v>
      </c>
      <c r="E2064">
        <v>29888</v>
      </c>
      <c r="F2064">
        <v>1.867066466766617</v>
      </c>
    </row>
    <row r="2065" spans="1:6" x14ac:dyDescent="0.25">
      <c r="A2065">
        <v>207</v>
      </c>
      <c r="B2065">
        <v>521.79999999999995</v>
      </c>
      <c r="C2065">
        <v>-1519500</v>
      </c>
      <c r="D2065">
        <v>-1496588</v>
      </c>
      <c r="E2065">
        <v>22912</v>
      </c>
      <c r="F2065">
        <v>1.5078644290885159</v>
      </c>
    </row>
    <row r="2066" spans="1:6" x14ac:dyDescent="0.25">
      <c r="A2066">
        <v>207</v>
      </c>
      <c r="B2066">
        <v>579</v>
      </c>
      <c r="C2066">
        <v>-1431400</v>
      </c>
      <c r="D2066">
        <v>-1409828</v>
      </c>
      <c r="E2066">
        <v>21572</v>
      </c>
      <c r="F2066">
        <v>1.5070560290624559</v>
      </c>
    </row>
    <row r="2067" spans="1:6" x14ac:dyDescent="0.25">
      <c r="A2067">
        <v>207</v>
      </c>
      <c r="B2067">
        <v>636.20000000000005</v>
      </c>
      <c r="C2067">
        <v>-1337400</v>
      </c>
      <c r="D2067">
        <v>-1301018.2</v>
      </c>
      <c r="E2067">
        <v>36381.800000000047</v>
      </c>
      <c r="F2067">
        <v>2.7203379691939622</v>
      </c>
    </row>
    <row r="2068" spans="1:6" x14ac:dyDescent="0.25">
      <c r="A2068">
        <v>207</v>
      </c>
      <c r="B2068">
        <v>693.4</v>
      </c>
      <c r="C2068">
        <v>-1238800</v>
      </c>
      <c r="D2068">
        <v>-1219869</v>
      </c>
      <c r="E2068">
        <v>18931</v>
      </c>
      <c r="F2068">
        <v>1.5281724249273489</v>
      </c>
    </row>
    <row r="2069" spans="1:6" x14ac:dyDescent="0.25">
      <c r="A2069">
        <v>207</v>
      </c>
      <c r="B2069">
        <v>750.6</v>
      </c>
      <c r="C2069">
        <v>-1138700</v>
      </c>
      <c r="D2069">
        <v>-1110632.5</v>
      </c>
      <c r="E2069">
        <v>28067.5</v>
      </c>
      <c r="F2069">
        <v>2.4648722227101079</v>
      </c>
    </row>
    <row r="2070" spans="1:6" x14ac:dyDescent="0.25">
      <c r="A2070">
        <v>207</v>
      </c>
      <c r="B2070">
        <v>807.8</v>
      </c>
      <c r="C2070">
        <v>-1043100</v>
      </c>
      <c r="D2070">
        <v>-1005934.8</v>
      </c>
      <c r="E2070">
        <v>37165.199999999953</v>
      </c>
      <c r="F2070">
        <v>3.5629565717572569</v>
      </c>
    </row>
    <row r="2071" spans="1:6" x14ac:dyDescent="0.25">
      <c r="A2071">
        <v>207</v>
      </c>
      <c r="B2071">
        <v>865</v>
      </c>
      <c r="C2071">
        <v>-935440</v>
      </c>
      <c r="D2071">
        <v>-929899.9</v>
      </c>
      <c r="E2071">
        <v>5540.0999999999767</v>
      </c>
      <c r="F2071">
        <v>0.59224536047207488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2025-10-03T04:08:54Z</dcterms:created>
  <dcterms:modified xsi:type="dcterms:W3CDTF">2025-11-25T02:55:05Z</dcterms:modified>
</cp:coreProperties>
</file>