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internal energy 207\"/>
    </mc:Choice>
  </mc:AlternateContent>
  <xr:revisionPtr revIDLastSave="0" documentId="13_ncr:1_{365F23BD-C931-4FFB-9040-64A9E9B5CFA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H1711" i="1" l="1"/>
  <c r="AH1712" i="1"/>
  <c r="AH1713" i="1"/>
  <c r="AH1714" i="1"/>
  <c r="AH1715" i="1"/>
  <c r="AH1716" i="1"/>
  <c r="AH1717" i="1"/>
  <c r="AH1718" i="1"/>
  <c r="AH1719" i="1"/>
  <c r="AH1710" i="1"/>
  <c r="AG1711" i="1"/>
  <c r="AG1712" i="1"/>
  <c r="AG1713" i="1"/>
  <c r="AG1714" i="1"/>
  <c r="AG1715" i="1"/>
  <c r="AG1716" i="1"/>
  <c r="AG1717" i="1"/>
  <c r="AG1718" i="1"/>
  <c r="AG1719" i="1"/>
  <c r="AG1710" i="1"/>
</calcChain>
</file>

<file path=xl/sharedStrings.xml><?xml version="1.0" encoding="utf-8"?>
<sst xmlns="http://schemas.openxmlformats.org/spreadsheetml/2006/main" count="37" uniqueCount="35">
  <si>
    <t>AATS1s</t>
  </si>
  <si>
    <t>ATSC8d</t>
  </si>
  <si>
    <t>ATSC0are</t>
  </si>
  <si>
    <t>GATS1c</t>
  </si>
  <si>
    <t>GATS2Z</t>
  </si>
  <si>
    <t>VE2_Dzare</t>
  </si>
  <si>
    <t>C2SP2</t>
  </si>
  <si>
    <t>Xch-5d</t>
  </si>
  <si>
    <t>Xch-5dv</t>
  </si>
  <si>
    <t>Xc-5d</t>
  </si>
  <si>
    <t>Xc-5dv</t>
  </si>
  <si>
    <t>SlogP_VSA6</t>
  </si>
  <si>
    <t>EState_VSA6</t>
  </si>
  <si>
    <t>n5Ring</t>
  </si>
  <si>
    <t>n6Ring</t>
  </si>
  <si>
    <t>n7Ring</t>
  </si>
  <si>
    <t>n8Ring</t>
  </si>
  <si>
    <t>n12Ring</t>
  </si>
  <si>
    <t>n5ARing</t>
  </si>
  <si>
    <t>n7ARing</t>
  </si>
  <si>
    <t>n8ARing</t>
  </si>
  <si>
    <t>n11ARing</t>
  </si>
  <si>
    <t>n12ARing</t>
  </si>
  <si>
    <t>RotRatio</t>
  </si>
  <si>
    <t>SRW04</t>
  </si>
  <si>
    <t>Temperature</t>
  </si>
  <si>
    <t>Actual_Volume</t>
  </si>
  <si>
    <t>Predicted_Volume</t>
  </si>
  <si>
    <t>Absolute_Error</t>
  </si>
  <si>
    <t>Relative_Error (%)</t>
  </si>
  <si>
    <t>Temperature</t>
    <phoneticPr fontId="2" type="noConversion"/>
  </si>
  <si>
    <t>experimental data</t>
    <phoneticPr fontId="2" type="noConversion"/>
  </si>
  <si>
    <t xml:space="preserve">QSPR </t>
    <phoneticPr fontId="2" type="noConversion"/>
  </si>
  <si>
    <t>QSPR+</t>
    <phoneticPr fontId="2" type="noConversion"/>
  </si>
  <si>
    <t xml:space="preserve">QSPR model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</si>
</sst>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Internal Energy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90321314085676"/>
          <c:y val="0.16994597582297216"/>
          <c:w val="0.81410751290073546"/>
          <c:h val="0.6748386021397528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Sheet1!$AG$1691</c:f>
              <c:strCache>
                <c:ptCount val="1"/>
                <c:pt idx="0">
                  <c:v>experimental data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Sheet1!$AF$1692:$AF$1701</c:f>
              <c:numCache>
                <c:formatCode>General</c:formatCode>
                <c:ptCount val="10"/>
                <c:pt idx="0">
                  <c:v>351.9</c:v>
                </c:pt>
                <c:pt idx="1">
                  <c:v>401.57780000000002</c:v>
                </c:pt>
                <c:pt idx="2">
                  <c:v>451.25560000000002</c:v>
                </c:pt>
                <c:pt idx="3">
                  <c:v>500.93329999999997</c:v>
                </c:pt>
                <c:pt idx="4">
                  <c:v>550.61109999999996</c:v>
                </c:pt>
                <c:pt idx="5">
                  <c:v>600.28890000000001</c:v>
                </c:pt>
                <c:pt idx="6">
                  <c:v>649.96669999999995</c:v>
                </c:pt>
                <c:pt idx="7">
                  <c:v>699.64440000000002</c:v>
                </c:pt>
                <c:pt idx="8">
                  <c:v>749.32219999999995</c:v>
                </c:pt>
                <c:pt idx="9">
                  <c:v>799</c:v>
                </c:pt>
              </c:numCache>
            </c:numRef>
          </c:xVal>
          <c:yVal>
            <c:numRef>
              <c:f>Sheet1!$AG$1692:$AG$1701</c:f>
              <c:numCache>
                <c:formatCode>General</c:formatCode>
                <c:ptCount val="10"/>
                <c:pt idx="0">
                  <c:v>-1205500</c:v>
                </c:pt>
                <c:pt idx="1">
                  <c:v>-1163500</c:v>
                </c:pt>
                <c:pt idx="2">
                  <c:v>-1120100</c:v>
                </c:pt>
                <c:pt idx="3">
                  <c:v>-1075100</c:v>
                </c:pt>
                <c:pt idx="4">
                  <c:v>-1028100</c:v>
                </c:pt>
                <c:pt idx="5">
                  <c:v>-978920</c:v>
                </c:pt>
                <c:pt idx="6">
                  <c:v>-927270</c:v>
                </c:pt>
                <c:pt idx="7">
                  <c:v>-872740</c:v>
                </c:pt>
                <c:pt idx="8">
                  <c:v>-814660</c:v>
                </c:pt>
                <c:pt idx="9">
                  <c:v>-751470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29-4D02-ADE4-8A9C05A16C0C}"/>
            </c:ext>
          </c:extLst>
        </c:ser>
        <c:ser>
          <c:idx val="1"/>
          <c:order val="1"/>
          <c:tx>
            <c:strRef>
              <c:f>Sheet1!$AH$1691</c:f>
              <c:strCache>
                <c:ptCount val="1"/>
                <c:pt idx="0">
                  <c:v>QSPR model 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Sheet1!$AF$1692:$AF$1701</c:f>
              <c:numCache>
                <c:formatCode>General</c:formatCode>
                <c:ptCount val="10"/>
                <c:pt idx="0">
                  <c:v>351.9</c:v>
                </c:pt>
                <c:pt idx="1">
                  <c:v>401.57780000000002</c:v>
                </c:pt>
                <c:pt idx="2">
                  <c:v>451.25560000000002</c:v>
                </c:pt>
                <c:pt idx="3">
                  <c:v>500.93329999999997</c:v>
                </c:pt>
                <c:pt idx="4">
                  <c:v>550.61109999999996</c:v>
                </c:pt>
                <c:pt idx="5">
                  <c:v>600.28890000000001</c:v>
                </c:pt>
                <c:pt idx="6">
                  <c:v>649.96669999999995</c:v>
                </c:pt>
                <c:pt idx="7">
                  <c:v>699.64440000000002</c:v>
                </c:pt>
                <c:pt idx="8">
                  <c:v>749.32219999999995</c:v>
                </c:pt>
                <c:pt idx="9">
                  <c:v>799</c:v>
                </c:pt>
              </c:numCache>
            </c:numRef>
          </c:xVal>
          <c:yVal>
            <c:numRef>
              <c:f>Sheet1!$AH$1692:$AH$1701</c:f>
              <c:numCache>
                <c:formatCode>General</c:formatCode>
                <c:ptCount val="10"/>
                <c:pt idx="0">
                  <c:v>-1182276</c:v>
                </c:pt>
                <c:pt idx="1">
                  <c:v>-1154978</c:v>
                </c:pt>
                <c:pt idx="2">
                  <c:v>-1111057.1000000001</c:v>
                </c:pt>
                <c:pt idx="3">
                  <c:v>-1063941.8</c:v>
                </c:pt>
                <c:pt idx="4">
                  <c:v>-995259.25730000006</c:v>
                </c:pt>
                <c:pt idx="5">
                  <c:v>-939724.78</c:v>
                </c:pt>
                <c:pt idx="6">
                  <c:v>-886433.62</c:v>
                </c:pt>
                <c:pt idx="7">
                  <c:v>-841376.7</c:v>
                </c:pt>
                <c:pt idx="8">
                  <c:v>-764704.66</c:v>
                </c:pt>
                <c:pt idx="9">
                  <c:v>-695976.05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29-4D02-ADE4-8A9C05A16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41968"/>
        <c:axId val="137443408"/>
      </c:scatterChart>
      <c:valAx>
        <c:axId val="137441968"/>
        <c:scaling>
          <c:orientation val="minMax"/>
          <c:max val="820"/>
          <c:min val="3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443408"/>
        <c:crosses val="autoZero"/>
        <c:crossBetween val="midCat"/>
      </c:valAx>
      <c:valAx>
        <c:axId val="137443408"/>
        <c:scaling>
          <c:orientation val="minMax"/>
          <c:max val="-650000"/>
          <c:min val="-12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441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Internal energy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Sheet1!$AG$1709</c:f>
              <c:strCache>
                <c:ptCount val="1"/>
                <c:pt idx="0">
                  <c:v>QSPR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Sheet1!$AF$1710:$AF$1719</c:f>
              <c:numCache>
                <c:formatCode>General</c:formatCode>
                <c:ptCount val="10"/>
                <c:pt idx="0">
                  <c:v>351.9</c:v>
                </c:pt>
                <c:pt idx="1">
                  <c:v>401.57780000000002</c:v>
                </c:pt>
                <c:pt idx="2">
                  <c:v>451.25560000000002</c:v>
                </c:pt>
                <c:pt idx="3">
                  <c:v>500.93329999999997</c:v>
                </c:pt>
                <c:pt idx="4">
                  <c:v>550.61109999999996</c:v>
                </c:pt>
                <c:pt idx="5">
                  <c:v>600.28890000000001</c:v>
                </c:pt>
                <c:pt idx="6">
                  <c:v>649.96669999999995</c:v>
                </c:pt>
                <c:pt idx="7">
                  <c:v>699.64440000000002</c:v>
                </c:pt>
                <c:pt idx="8">
                  <c:v>749.32219999999995</c:v>
                </c:pt>
                <c:pt idx="9">
                  <c:v>799</c:v>
                </c:pt>
              </c:numCache>
            </c:numRef>
          </c:cat>
          <c:val>
            <c:numRef>
              <c:f>Sheet1!$AG$1710:$AG$1719</c:f>
              <c:numCache>
                <c:formatCode>General</c:formatCode>
                <c:ptCount val="10"/>
                <c:pt idx="0">
                  <c:v>23224</c:v>
                </c:pt>
                <c:pt idx="1">
                  <c:v>8522</c:v>
                </c:pt>
                <c:pt idx="2">
                  <c:v>9042.8999999999069</c:v>
                </c:pt>
                <c:pt idx="3">
                  <c:v>11158.199999999953</c:v>
                </c:pt>
                <c:pt idx="4">
                  <c:v>32840.742699999944</c:v>
                </c:pt>
                <c:pt idx="5">
                  <c:v>39195.219999999972</c:v>
                </c:pt>
                <c:pt idx="6">
                  <c:v>40836.380000000005</c:v>
                </c:pt>
                <c:pt idx="7">
                  <c:v>31363.300000000047</c:v>
                </c:pt>
                <c:pt idx="8">
                  <c:v>49955.339999999967</c:v>
                </c:pt>
                <c:pt idx="9">
                  <c:v>55493.949999999953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B5-4853-9957-BE611490FC9A}"/>
            </c:ext>
          </c:extLst>
        </c:ser>
        <c:ser>
          <c:idx val="2"/>
          <c:order val="1"/>
          <c:tx>
            <c:strRef>
              <c:f>Sheet1!$AH$1709</c:f>
              <c:strCache>
                <c:ptCount val="1"/>
                <c:pt idx="0">
                  <c:v>QSPR+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Sheet1!$AF$1710:$AF$1719</c:f>
              <c:numCache>
                <c:formatCode>General</c:formatCode>
                <c:ptCount val="10"/>
                <c:pt idx="0">
                  <c:v>351.9</c:v>
                </c:pt>
                <c:pt idx="1">
                  <c:v>401.57780000000002</c:v>
                </c:pt>
                <c:pt idx="2">
                  <c:v>451.25560000000002</c:v>
                </c:pt>
                <c:pt idx="3">
                  <c:v>500.93329999999997</c:v>
                </c:pt>
                <c:pt idx="4">
                  <c:v>550.61109999999996</c:v>
                </c:pt>
                <c:pt idx="5">
                  <c:v>600.28890000000001</c:v>
                </c:pt>
                <c:pt idx="6">
                  <c:v>649.96669999999995</c:v>
                </c:pt>
                <c:pt idx="7">
                  <c:v>699.64440000000002</c:v>
                </c:pt>
                <c:pt idx="8">
                  <c:v>749.32219999999995</c:v>
                </c:pt>
                <c:pt idx="9">
                  <c:v>799</c:v>
                </c:pt>
              </c:numCache>
            </c:numRef>
          </c:cat>
          <c:val>
            <c:numRef>
              <c:f>Sheet1!$AH$1710:$AH$1719</c:f>
              <c:numCache>
                <c:formatCode>General</c:formatCode>
                <c:ptCount val="10"/>
                <c:pt idx="0">
                  <c:v>14594</c:v>
                </c:pt>
                <c:pt idx="1">
                  <c:v>12589</c:v>
                </c:pt>
                <c:pt idx="2">
                  <c:v>2665</c:v>
                </c:pt>
                <c:pt idx="3">
                  <c:v>114.69999999995343</c:v>
                </c:pt>
                <c:pt idx="4">
                  <c:v>602.19999999995343</c:v>
                </c:pt>
                <c:pt idx="5">
                  <c:v>4277.3000000000466</c:v>
                </c:pt>
                <c:pt idx="6">
                  <c:v>7087.3000000000466</c:v>
                </c:pt>
                <c:pt idx="7">
                  <c:v>2057</c:v>
                </c:pt>
                <c:pt idx="8">
                  <c:v>4115.5</c:v>
                </c:pt>
                <c:pt idx="9">
                  <c:v>9033.5999999999767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B5-4853-9957-BE611490F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6827567"/>
        <c:axId val="1046817967"/>
      </c:barChart>
      <c:catAx>
        <c:axId val="10468275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6817967"/>
        <c:crosses val="autoZero"/>
        <c:auto val="1"/>
        <c:lblAlgn val="ctr"/>
        <c:lblOffset val="100"/>
        <c:noMultiLvlLbl val="0"/>
      </c:catAx>
      <c:valAx>
        <c:axId val="104681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682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Internal Energy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Sheet1!$AG$1691</c:f>
              <c:strCache>
                <c:ptCount val="1"/>
                <c:pt idx="0">
                  <c:v>experimental data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Sheet1!$AF$1692:$AF$1701</c:f>
              <c:numCache>
                <c:formatCode>General</c:formatCode>
                <c:ptCount val="10"/>
                <c:pt idx="0">
                  <c:v>351.9</c:v>
                </c:pt>
                <c:pt idx="1">
                  <c:v>401.57780000000002</c:v>
                </c:pt>
                <c:pt idx="2">
                  <c:v>451.25560000000002</c:v>
                </c:pt>
                <c:pt idx="3">
                  <c:v>500.93329999999997</c:v>
                </c:pt>
                <c:pt idx="4">
                  <c:v>550.61109999999996</c:v>
                </c:pt>
                <c:pt idx="5">
                  <c:v>600.28890000000001</c:v>
                </c:pt>
                <c:pt idx="6">
                  <c:v>649.96669999999995</c:v>
                </c:pt>
                <c:pt idx="7">
                  <c:v>699.64440000000002</c:v>
                </c:pt>
                <c:pt idx="8">
                  <c:v>749.32219999999995</c:v>
                </c:pt>
                <c:pt idx="9">
                  <c:v>799</c:v>
                </c:pt>
              </c:numCache>
            </c:numRef>
          </c:xVal>
          <c:yVal>
            <c:numRef>
              <c:f>Sheet1!$AG$1692:$AG$1701</c:f>
              <c:numCache>
                <c:formatCode>General</c:formatCode>
                <c:ptCount val="10"/>
                <c:pt idx="0">
                  <c:v>-1205500</c:v>
                </c:pt>
                <c:pt idx="1">
                  <c:v>-1163500</c:v>
                </c:pt>
                <c:pt idx="2">
                  <c:v>-1120100</c:v>
                </c:pt>
                <c:pt idx="3">
                  <c:v>-1075100</c:v>
                </c:pt>
                <c:pt idx="4">
                  <c:v>-1028100</c:v>
                </c:pt>
                <c:pt idx="5">
                  <c:v>-978920</c:v>
                </c:pt>
                <c:pt idx="6">
                  <c:v>-927270</c:v>
                </c:pt>
                <c:pt idx="7">
                  <c:v>-872740</c:v>
                </c:pt>
                <c:pt idx="8">
                  <c:v>-814660</c:v>
                </c:pt>
                <c:pt idx="9">
                  <c:v>-751470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AB-494E-9F11-B4420535034A}"/>
            </c:ext>
          </c:extLst>
        </c:ser>
        <c:ser>
          <c:idx val="1"/>
          <c:order val="1"/>
          <c:tx>
            <c:strRef>
              <c:f>Sheet1!$AH$1691</c:f>
              <c:strCache>
                <c:ptCount val="1"/>
                <c:pt idx="0">
                  <c:v>QSPR model 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Sheet1!$AF$1692:$AF$1701</c:f>
              <c:numCache>
                <c:formatCode>General</c:formatCode>
                <c:ptCount val="10"/>
                <c:pt idx="0">
                  <c:v>351.9</c:v>
                </c:pt>
                <c:pt idx="1">
                  <c:v>401.57780000000002</c:v>
                </c:pt>
                <c:pt idx="2">
                  <c:v>451.25560000000002</c:v>
                </c:pt>
                <c:pt idx="3">
                  <c:v>500.93329999999997</c:v>
                </c:pt>
                <c:pt idx="4">
                  <c:v>550.61109999999996</c:v>
                </c:pt>
                <c:pt idx="5">
                  <c:v>600.28890000000001</c:v>
                </c:pt>
                <c:pt idx="6">
                  <c:v>649.96669999999995</c:v>
                </c:pt>
                <c:pt idx="7">
                  <c:v>699.64440000000002</c:v>
                </c:pt>
                <c:pt idx="8">
                  <c:v>749.32219999999995</c:v>
                </c:pt>
                <c:pt idx="9">
                  <c:v>799</c:v>
                </c:pt>
              </c:numCache>
            </c:numRef>
          </c:xVal>
          <c:yVal>
            <c:numRef>
              <c:f>Sheet1!$AH$1692:$AH$1701</c:f>
              <c:numCache>
                <c:formatCode>General</c:formatCode>
                <c:ptCount val="10"/>
                <c:pt idx="0">
                  <c:v>-1182276</c:v>
                </c:pt>
                <c:pt idx="1">
                  <c:v>-1154978</c:v>
                </c:pt>
                <c:pt idx="2">
                  <c:v>-1111057.1000000001</c:v>
                </c:pt>
                <c:pt idx="3">
                  <c:v>-1063941.8</c:v>
                </c:pt>
                <c:pt idx="4">
                  <c:v>-995259.25730000006</c:v>
                </c:pt>
                <c:pt idx="5">
                  <c:v>-939724.78</c:v>
                </c:pt>
                <c:pt idx="6">
                  <c:v>-886433.62</c:v>
                </c:pt>
                <c:pt idx="7">
                  <c:v>-841376.7</c:v>
                </c:pt>
                <c:pt idx="8">
                  <c:v>-764704.66</c:v>
                </c:pt>
                <c:pt idx="9">
                  <c:v>-695976.05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AB-494E-9F11-B4420535034A}"/>
            </c:ext>
          </c:extLst>
        </c:ser>
        <c:ser>
          <c:idx val="2"/>
          <c:order val="2"/>
          <c:tx>
            <c:strRef>
              <c:f>Sheet1!$AI$1691</c:f>
              <c:strCache>
                <c:ptCount val="1"/>
                <c:pt idx="0">
                  <c:v>QSPR+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Sheet1!$AF$1692:$AF$1701</c:f>
              <c:numCache>
                <c:formatCode>General</c:formatCode>
                <c:ptCount val="10"/>
                <c:pt idx="0">
                  <c:v>351.9</c:v>
                </c:pt>
                <c:pt idx="1">
                  <c:v>401.57780000000002</c:v>
                </c:pt>
                <c:pt idx="2">
                  <c:v>451.25560000000002</c:v>
                </c:pt>
                <c:pt idx="3">
                  <c:v>500.93329999999997</c:v>
                </c:pt>
                <c:pt idx="4">
                  <c:v>550.61109999999996</c:v>
                </c:pt>
                <c:pt idx="5">
                  <c:v>600.28890000000001</c:v>
                </c:pt>
                <c:pt idx="6">
                  <c:v>649.96669999999995</c:v>
                </c:pt>
                <c:pt idx="7">
                  <c:v>699.64440000000002</c:v>
                </c:pt>
                <c:pt idx="8">
                  <c:v>749.32219999999995</c:v>
                </c:pt>
                <c:pt idx="9">
                  <c:v>799</c:v>
                </c:pt>
              </c:numCache>
            </c:numRef>
          </c:xVal>
          <c:yVal>
            <c:numRef>
              <c:f>Sheet1!$AI$1692:$AI$1701</c:f>
              <c:numCache>
                <c:formatCode>General</c:formatCode>
                <c:ptCount val="10"/>
                <c:pt idx="0">
                  <c:v>-1190906</c:v>
                </c:pt>
                <c:pt idx="1">
                  <c:v>-1150911</c:v>
                </c:pt>
                <c:pt idx="2">
                  <c:v>-1117435</c:v>
                </c:pt>
                <c:pt idx="3">
                  <c:v>-1074985.3</c:v>
                </c:pt>
                <c:pt idx="4">
                  <c:v>-1027497.8</c:v>
                </c:pt>
                <c:pt idx="5">
                  <c:v>-974642.7</c:v>
                </c:pt>
                <c:pt idx="6">
                  <c:v>-920182.7</c:v>
                </c:pt>
                <c:pt idx="7">
                  <c:v>-870683</c:v>
                </c:pt>
                <c:pt idx="8">
                  <c:v>-810544.5</c:v>
                </c:pt>
                <c:pt idx="9">
                  <c:v>-742436.4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AB-494E-9F11-B44205350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188159"/>
        <c:axId val="256184799"/>
      </c:scatterChart>
      <c:valAx>
        <c:axId val="256188159"/>
        <c:scaling>
          <c:orientation val="minMax"/>
          <c:max val="800"/>
          <c:min val="3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6184799"/>
        <c:crosses val="autoZero"/>
        <c:crossBetween val="midCat"/>
      </c:valAx>
      <c:valAx>
        <c:axId val="256184799"/>
        <c:scaling>
          <c:orientation val="minMax"/>
          <c:max val="-690000"/>
          <c:min val="-12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6188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555913</xdr:colOff>
      <xdr:row>1713</xdr:row>
      <xdr:rowOff>160195</xdr:rowOff>
    </xdr:from>
    <xdr:to>
      <xdr:col>46</xdr:col>
      <xdr:colOff>257464</xdr:colOff>
      <xdr:row>1729</xdr:row>
      <xdr:rowOff>63212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762DE53-F204-D5FA-6D86-B41D26F50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374650</xdr:colOff>
      <xdr:row>1691</xdr:row>
      <xdr:rowOff>85725</xdr:rowOff>
    </xdr:from>
    <xdr:to>
      <xdr:col>46</xdr:col>
      <xdr:colOff>69850</xdr:colOff>
      <xdr:row>1706</xdr:row>
      <xdr:rowOff>161925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E067B52-779B-0304-F20F-615C3A8668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565728</xdr:colOff>
      <xdr:row>1688</xdr:row>
      <xdr:rowOff>57727</xdr:rowOff>
    </xdr:from>
    <xdr:to>
      <xdr:col>27</xdr:col>
      <xdr:colOff>196273</xdr:colOff>
      <xdr:row>1714</xdr:row>
      <xdr:rowOff>90055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E803053-53B5-688D-2324-507C3D9BE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071"/>
  <sheetViews>
    <sheetView tabSelected="1" topLeftCell="S1687" zoomScale="85" zoomScaleNormal="85" workbookViewId="0">
      <selection activeCell="AH1691" sqref="AH1691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2.4590909089999999</v>
      </c>
      <c r="B2">
        <v>6.1224489999999999E-2</v>
      </c>
      <c r="C2">
        <v>6.3735714290000001</v>
      </c>
      <c r="D2">
        <v>1.6401461230000001</v>
      </c>
      <c r="E2">
        <v>1.1113089229999999</v>
      </c>
      <c r="F2">
        <v>0.20980943899999999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0.71428571399999996</v>
      </c>
      <c r="Y2">
        <v>4.8751973230000001</v>
      </c>
      <c r="Z2">
        <v>263.95</v>
      </c>
      <c r="AA2">
        <v>-1175400</v>
      </c>
      <c r="AB2">
        <v>-1173449</v>
      </c>
      <c r="AC2">
        <v>1951</v>
      </c>
      <c r="AD2">
        <v>0.16598604730304581</v>
      </c>
    </row>
    <row r="3" spans="1:30" x14ac:dyDescent="0.25">
      <c r="A3">
        <v>2.4590909089999999</v>
      </c>
      <c r="B3">
        <v>6.1224489999999999E-2</v>
      </c>
      <c r="C3">
        <v>6.3735714290000001</v>
      </c>
      <c r="D3">
        <v>1.6401461230000001</v>
      </c>
      <c r="E3">
        <v>1.1113089229999999</v>
      </c>
      <c r="F3">
        <v>0.20980943899999999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0.71428571399999996</v>
      </c>
      <c r="Y3">
        <v>4.8751973230000001</v>
      </c>
      <c r="Z3">
        <v>314.39999999999998</v>
      </c>
      <c r="AA3">
        <v>-1148200</v>
      </c>
      <c r="AB3">
        <v>-1148209</v>
      </c>
      <c r="AC3">
        <v>9</v>
      </c>
      <c r="AD3">
        <v>7.8383556871625148E-4</v>
      </c>
    </row>
    <row r="4" spans="1:30" x14ac:dyDescent="0.25">
      <c r="A4">
        <v>2.4590909089999999</v>
      </c>
      <c r="B4">
        <v>6.1224489999999999E-2</v>
      </c>
      <c r="C4">
        <v>6.3735714290000001</v>
      </c>
      <c r="D4">
        <v>1.6401461230000001</v>
      </c>
      <c r="E4">
        <v>1.1113089229999999</v>
      </c>
      <c r="F4">
        <v>0.20980943899999999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0.71428571399999996</v>
      </c>
      <c r="Y4">
        <v>4.8751973230000001</v>
      </c>
      <c r="Z4">
        <v>364.85</v>
      </c>
      <c r="AA4">
        <v>-1118500</v>
      </c>
      <c r="AB4">
        <v>-1118982</v>
      </c>
      <c r="AC4">
        <v>482</v>
      </c>
      <c r="AD4">
        <v>4.3093428699150643E-2</v>
      </c>
    </row>
    <row r="5" spans="1:30" x14ac:dyDescent="0.25">
      <c r="A5">
        <v>2.4590909089999999</v>
      </c>
      <c r="B5">
        <v>6.1224489999999999E-2</v>
      </c>
      <c r="C5">
        <v>6.3735714290000001</v>
      </c>
      <c r="D5">
        <v>1.6401461230000001</v>
      </c>
      <c r="E5">
        <v>1.1113089229999999</v>
      </c>
      <c r="F5">
        <v>0.20980943899999999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0.71428571399999996</v>
      </c>
      <c r="Y5">
        <v>4.8751973230000001</v>
      </c>
      <c r="Z5">
        <v>415.3</v>
      </c>
      <c r="AA5">
        <v>-1085900</v>
      </c>
      <c r="AB5">
        <v>-1084105</v>
      </c>
      <c r="AC5">
        <v>1795</v>
      </c>
      <c r="AD5">
        <v>0.16530067225343029</v>
      </c>
    </row>
    <row r="6" spans="1:30" x14ac:dyDescent="0.25">
      <c r="A6">
        <v>2.4590909089999999</v>
      </c>
      <c r="B6">
        <v>6.1224489999999999E-2</v>
      </c>
      <c r="C6">
        <v>6.3735714290000001</v>
      </c>
      <c r="D6">
        <v>1.6401461230000001</v>
      </c>
      <c r="E6">
        <v>1.1113089229999999</v>
      </c>
      <c r="F6">
        <v>0.20980943899999999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0.71428571399999996</v>
      </c>
      <c r="Y6">
        <v>4.8751973230000001</v>
      </c>
      <c r="Z6">
        <v>465.75</v>
      </c>
      <c r="AA6">
        <v>-1050600</v>
      </c>
      <c r="AB6">
        <v>-1052281</v>
      </c>
      <c r="AC6">
        <v>1681</v>
      </c>
      <c r="AD6">
        <v>0.16000380734818201</v>
      </c>
    </row>
    <row r="7" spans="1:30" x14ac:dyDescent="0.25">
      <c r="A7">
        <v>2.4590909089999999</v>
      </c>
      <c r="B7">
        <v>6.1224489999999999E-2</v>
      </c>
      <c r="C7">
        <v>6.3735714290000001</v>
      </c>
      <c r="D7">
        <v>1.6401461230000001</v>
      </c>
      <c r="E7">
        <v>1.1113089229999999</v>
      </c>
      <c r="F7">
        <v>0.20980943899999999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0.71428571399999996</v>
      </c>
      <c r="Y7">
        <v>4.8751973230000001</v>
      </c>
      <c r="Z7">
        <v>516.20000000000005</v>
      </c>
      <c r="AA7">
        <v>-1012400</v>
      </c>
      <c r="AB7">
        <v>-1012703.7</v>
      </c>
      <c r="AC7">
        <v>303.69999999995338</v>
      </c>
      <c r="AD7">
        <v>2.9998024496241942E-2</v>
      </c>
    </row>
    <row r="8" spans="1:30" x14ac:dyDescent="0.25">
      <c r="A8">
        <v>2.4590909089999999</v>
      </c>
      <c r="B8">
        <v>6.1224489999999999E-2</v>
      </c>
      <c r="C8">
        <v>6.3735714290000001</v>
      </c>
      <c r="D8">
        <v>1.6401461230000001</v>
      </c>
      <c r="E8">
        <v>1.1113089229999999</v>
      </c>
      <c r="F8">
        <v>0.20980943899999999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0.71428571399999996</v>
      </c>
      <c r="Y8">
        <v>4.8751973230000001</v>
      </c>
      <c r="Z8">
        <v>566.65</v>
      </c>
      <c r="AA8">
        <v>-971270</v>
      </c>
      <c r="AB8">
        <v>-970042.4</v>
      </c>
      <c r="AC8">
        <v>1227.5999999999769</v>
      </c>
      <c r="AD8">
        <v>0.1263912197432204</v>
      </c>
    </row>
    <row r="9" spans="1:30" x14ac:dyDescent="0.25">
      <c r="A9">
        <v>2.4590909089999999</v>
      </c>
      <c r="B9">
        <v>6.1224489999999999E-2</v>
      </c>
      <c r="C9">
        <v>6.3735714290000001</v>
      </c>
      <c r="D9">
        <v>1.6401461230000001</v>
      </c>
      <c r="E9">
        <v>1.1113089229999999</v>
      </c>
      <c r="F9">
        <v>0.20980943899999999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0.71428571399999996</v>
      </c>
      <c r="Y9">
        <v>4.8751973230000001</v>
      </c>
      <c r="Z9">
        <v>617.1</v>
      </c>
      <c r="AA9">
        <v>-927090</v>
      </c>
      <c r="AB9">
        <v>-925677.6</v>
      </c>
      <c r="AC9">
        <v>1412.4000000000231</v>
      </c>
      <c r="AD9">
        <v>0.15234766851115031</v>
      </c>
    </row>
    <row r="10" spans="1:30" x14ac:dyDescent="0.25">
      <c r="A10">
        <v>2.4590909089999999</v>
      </c>
      <c r="B10">
        <v>6.1224489999999999E-2</v>
      </c>
      <c r="C10">
        <v>6.3735714290000001</v>
      </c>
      <c r="D10">
        <v>1.6401461230000001</v>
      </c>
      <c r="E10">
        <v>1.1113089229999999</v>
      </c>
      <c r="F10">
        <v>0.20980943899999999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0.71428571399999996</v>
      </c>
      <c r="Y10">
        <v>4.8751973230000001</v>
      </c>
      <c r="Z10">
        <v>667.55</v>
      </c>
      <c r="AA10">
        <v>-879300</v>
      </c>
      <c r="AB10">
        <v>-881442.2</v>
      </c>
      <c r="AC10">
        <v>2142.199999999953</v>
      </c>
      <c r="AD10">
        <v>0.24362561128169599</v>
      </c>
    </row>
    <row r="11" spans="1:30" x14ac:dyDescent="0.25">
      <c r="A11">
        <v>2.4590909089999999</v>
      </c>
      <c r="B11">
        <v>6.1224489999999999E-2</v>
      </c>
      <c r="C11">
        <v>6.3735714290000001</v>
      </c>
      <c r="D11">
        <v>1.6401461230000001</v>
      </c>
      <c r="E11">
        <v>1.1113089229999999</v>
      </c>
      <c r="F11">
        <v>0.20980943899999999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0.71428571399999996</v>
      </c>
      <c r="Y11">
        <v>4.8751973230000001</v>
      </c>
      <c r="Z11">
        <v>718</v>
      </c>
      <c r="AA11">
        <v>-826090</v>
      </c>
      <c r="AB11">
        <v>-828823.9</v>
      </c>
      <c r="AC11">
        <v>2733.9000000000228</v>
      </c>
      <c r="AD11">
        <v>0.33094457020421791</v>
      </c>
    </row>
    <row r="12" spans="1:30" x14ac:dyDescent="0.25">
      <c r="A12">
        <v>2.3320895519999998</v>
      </c>
      <c r="B12">
        <v>-4.3044982699999998</v>
      </c>
      <c r="C12">
        <v>6.6923529410000002</v>
      </c>
      <c r="D12">
        <v>1.6370054060000001</v>
      </c>
      <c r="E12">
        <v>1.1627171839999999</v>
      </c>
      <c r="F12">
        <v>0.19264319299999999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0.76</v>
      </c>
      <c r="Y12">
        <v>5.043425117</v>
      </c>
      <c r="Z12">
        <v>263.95</v>
      </c>
      <c r="AA12">
        <v>-1266700</v>
      </c>
      <c r="AB12">
        <v>-1263892</v>
      </c>
      <c r="AC12">
        <v>2808</v>
      </c>
      <c r="AD12">
        <v>0.22167837688481881</v>
      </c>
    </row>
    <row r="13" spans="1:30" x14ac:dyDescent="0.25">
      <c r="A13">
        <v>2.3320895519999998</v>
      </c>
      <c r="B13">
        <v>-4.3044982699999998</v>
      </c>
      <c r="C13">
        <v>6.6923529410000002</v>
      </c>
      <c r="D13">
        <v>1.6370054060000001</v>
      </c>
      <c r="E13">
        <v>1.1627171839999999</v>
      </c>
      <c r="F13">
        <v>0.19264319299999999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0.76</v>
      </c>
      <c r="Y13">
        <v>5.043425117</v>
      </c>
      <c r="Z13">
        <v>320.73329999999999</v>
      </c>
      <c r="AA13">
        <v>-1227800</v>
      </c>
      <c r="AB13">
        <v>-1230663</v>
      </c>
      <c r="AC13">
        <v>2863</v>
      </c>
      <c r="AD13">
        <v>0.23318129988597491</v>
      </c>
    </row>
    <row r="14" spans="1:30" x14ac:dyDescent="0.25">
      <c r="A14">
        <v>2.3320895519999998</v>
      </c>
      <c r="B14">
        <v>-4.3044982699999998</v>
      </c>
      <c r="C14">
        <v>6.6923529410000002</v>
      </c>
      <c r="D14">
        <v>1.6370054060000001</v>
      </c>
      <c r="E14">
        <v>1.1627171839999999</v>
      </c>
      <c r="F14">
        <v>0.19264319299999999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0.76</v>
      </c>
      <c r="Y14">
        <v>5.043425117</v>
      </c>
      <c r="Z14">
        <v>377.51670000000001</v>
      </c>
      <c r="AA14">
        <v>-1184900</v>
      </c>
      <c r="AB14">
        <v>-1185066</v>
      </c>
      <c r="AC14">
        <v>166</v>
      </c>
      <c r="AD14">
        <v>1.400962106506878E-2</v>
      </c>
    </row>
    <row r="15" spans="1:30" x14ac:dyDescent="0.25">
      <c r="A15">
        <v>2.3320895519999998</v>
      </c>
      <c r="B15">
        <v>-4.3044982699999998</v>
      </c>
      <c r="C15">
        <v>6.6923529410000002</v>
      </c>
      <c r="D15">
        <v>1.6370054060000001</v>
      </c>
      <c r="E15">
        <v>1.1627171839999999</v>
      </c>
      <c r="F15">
        <v>0.19264319299999999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0.76</v>
      </c>
      <c r="Y15">
        <v>5.043425117</v>
      </c>
      <c r="Z15">
        <v>434.3</v>
      </c>
      <c r="AA15">
        <v>-1138200</v>
      </c>
      <c r="AB15">
        <v>-1136480</v>
      </c>
      <c r="AC15">
        <v>1720</v>
      </c>
      <c r="AD15">
        <v>0.1511157968722544</v>
      </c>
    </row>
    <row r="16" spans="1:30" x14ac:dyDescent="0.25">
      <c r="A16">
        <v>2.3320895519999998</v>
      </c>
      <c r="B16">
        <v>-4.3044982699999998</v>
      </c>
      <c r="C16">
        <v>6.6923529410000002</v>
      </c>
      <c r="D16">
        <v>1.6370054060000001</v>
      </c>
      <c r="E16">
        <v>1.1627171839999999</v>
      </c>
      <c r="F16">
        <v>0.19264319299999999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0.76</v>
      </c>
      <c r="Y16">
        <v>5.043425117</v>
      </c>
      <c r="Z16">
        <v>491.08330000000001</v>
      </c>
      <c r="AA16">
        <v>-1087900</v>
      </c>
      <c r="AB16">
        <v>-1085989</v>
      </c>
      <c r="AC16">
        <v>1911</v>
      </c>
      <c r="AD16">
        <v>0.17565952753010389</v>
      </c>
    </row>
    <row r="17" spans="1:30" x14ac:dyDescent="0.25">
      <c r="A17">
        <v>2.3320895519999998</v>
      </c>
      <c r="B17">
        <v>-4.3044982699999998</v>
      </c>
      <c r="C17">
        <v>6.6923529410000002</v>
      </c>
      <c r="D17">
        <v>1.6370054060000001</v>
      </c>
      <c r="E17">
        <v>1.1627171839999999</v>
      </c>
      <c r="F17">
        <v>0.19264319299999999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0.76</v>
      </c>
      <c r="Y17">
        <v>5.043425117</v>
      </c>
      <c r="Z17">
        <v>547.86670000000004</v>
      </c>
      <c r="AA17">
        <v>-1033900</v>
      </c>
      <c r="AB17">
        <v>-1038155.1</v>
      </c>
      <c r="AC17">
        <v>4255.0999999999767</v>
      </c>
      <c r="AD17">
        <v>0.41155817777347681</v>
      </c>
    </row>
    <row r="18" spans="1:30" x14ac:dyDescent="0.25">
      <c r="A18">
        <v>2.3320895519999998</v>
      </c>
      <c r="B18">
        <v>-4.3044982699999998</v>
      </c>
      <c r="C18">
        <v>6.6923529410000002</v>
      </c>
      <c r="D18">
        <v>1.6370054060000001</v>
      </c>
      <c r="E18">
        <v>1.1627171839999999</v>
      </c>
      <c r="F18">
        <v>0.19264319299999999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0.76</v>
      </c>
      <c r="Y18">
        <v>5.043425117</v>
      </c>
      <c r="Z18">
        <v>604.65</v>
      </c>
      <c r="AA18">
        <v>-976350</v>
      </c>
      <c r="AB18">
        <v>-962077.2</v>
      </c>
      <c r="AC18">
        <v>14272.80000000005</v>
      </c>
      <c r="AD18">
        <v>1.461852819173457</v>
      </c>
    </row>
    <row r="19" spans="1:30" x14ac:dyDescent="0.25">
      <c r="A19">
        <v>2.3320895519999998</v>
      </c>
      <c r="B19">
        <v>-4.3044982699999998</v>
      </c>
      <c r="C19">
        <v>6.6923529410000002</v>
      </c>
      <c r="D19">
        <v>1.6370054060000001</v>
      </c>
      <c r="E19">
        <v>1.1627171839999999</v>
      </c>
      <c r="F19">
        <v>0.19264319299999999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0.76</v>
      </c>
      <c r="Y19">
        <v>5.043425117</v>
      </c>
      <c r="Z19">
        <v>661.43330000000003</v>
      </c>
      <c r="AA19">
        <v>-915050</v>
      </c>
      <c r="AB19">
        <v>-915217.8</v>
      </c>
      <c r="AC19">
        <v>167.80000000004659</v>
      </c>
      <c r="AD19">
        <v>1.8337795748871271E-2</v>
      </c>
    </row>
    <row r="20" spans="1:30" x14ac:dyDescent="0.25">
      <c r="A20">
        <v>2.3320895519999998</v>
      </c>
      <c r="B20">
        <v>-4.3044982699999998</v>
      </c>
      <c r="C20">
        <v>6.6923529410000002</v>
      </c>
      <c r="D20">
        <v>1.6370054060000001</v>
      </c>
      <c r="E20">
        <v>1.1627171839999999</v>
      </c>
      <c r="F20">
        <v>0.19264319299999999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0.76</v>
      </c>
      <c r="Y20">
        <v>5.043425117</v>
      </c>
      <c r="Z20">
        <v>718.21669999999995</v>
      </c>
      <c r="AA20">
        <v>-849610</v>
      </c>
      <c r="AB20">
        <v>-850290.8</v>
      </c>
      <c r="AC20">
        <v>680.80000000004657</v>
      </c>
      <c r="AD20">
        <v>8.0130883581884221E-2</v>
      </c>
    </row>
    <row r="21" spans="1:30" x14ac:dyDescent="0.25">
      <c r="A21">
        <v>2.3320895519999998</v>
      </c>
      <c r="B21">
        <v>-4.3044982699999998</v>
      </c>
      <c r="C21">
        <v>6.6923529410000002</v>
      </c>
      <c r="D21">
        <v>1.6370054060000001</v>
      </c>
      <c r="E21">
        <v>1.1627171839999999</v>
      </c>
      <c r="F21">
        <v>0.19264319299999999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0.76</v>
      </c>
      <c r="Y21">
        <v>5.043425117</v>
      </c>
      <c r="Z21">
        <v>775</v>
      </c>
      <c r="AA21">
        <v>-778010</v>
      </c>
      <c r="AB21">
        <v>-781651.6</v>
      </c>
      <c r="AC21">
        <v>3641.5999999999772</v>
      </c>
      <c r="AD21">
        <v>0.46806596316242421</v>
      </c>
    </row>
    <row r="22" spans="1:30" x14ac:dyDescent="0.25">
      <c r="A22">
        <v>2.2436708859999999</v>
      </c>
      <c r="B22">
        <v>-0.155</v>
      </c>
      <c r="C22">
        <v>6.9874999999999998</v>
      </c>
      <c r="D22">
        <v>1.6343363310000001</v>
      </c>
      <c r="E22">
        <v>1.202125667</v>
      </c>
      <c r="F22">
        <v>0.17917103700000001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0.79310344799999999</v>
      </c>
      <c r="Y22">
        <v>5.187385806</v>
      </c>
      <c r="Z22">
        <v>263.95</v>
      </c>
      <c r="AA22">
        <v>-1359900</v>
      </c>
      <c r="AB22">
        <v>-1350353</v>
      </c>
      <c r="AC22">
        <v>9547</v>
      </c>
      <c r="AD22">
        <v>0.70203691447900574</v>
      </c>
    </row>
    <row r="23" spans="1:30" x14ac:dyDescent="0.25">
      <c r="A23">
        <v>2.2436708859999999</v>
      </c>
      <c r="B23">
        <v>-0.155</v>
      </c>
      <c r="C23">
        <v>6.9874999999999998</v>
      </c>
      <c r="D23">
        <v>1.6343363310000001</v>
      </c>
      <c r="E23">
        <v>1.202125667</v>
      </c>
      <c r="F23">
        <v>0.17917103700000001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0.79310344799999999</v>
      </c>
      <c r="Y23">
        <v>5.187385806</v>
      </c>
      <c r="Z23">
        <v>326.28890000000001</v>
      </c>
      <c r="AA23">
        <v>-1311000</v>
      </c>
      <c r="AB23">
        <v>-1318109</v>
      </c>
      <c r="AC23">
        <v>7109</v>
      </c>
      <c r="AD23">
        <v>0.54225781845919141</v>
      </c>
    </row>
    <row r="24" spans="1:30" x14ac:dyDescent="0.25">
      <c r="A24">
        <v>2.2436708859999999</v>
      </c>
      <c r="B24">
        <v>-0.155</v>
      </c>
      <c r="C24">
        <v>6.9874999999999998</v>
      </c>
      <c r="D24">
        <v>1.6343363310000001</v>
      </c>
      <c r="E24">
        <v>1.202125667</v>
      </c>
      <c r="F24">
        <v>0.17917103700000001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0.79310344799999999</v>
      </c>
      <c r="Y24">
        <v>5.187385806</v>
      </c>
      <c r="Z24">
        <v>388.62779999999998</v>
      </c>
      <c r="AA24">
        <v>-1256600</v>
      </c>
      <c r="AB24">
        <v>-1265052</v>
      </c>
      <c r="AC24">
        <v>8452</v>
      </c>
      <c r="AD24">
        <v>0.67260862645233166</v>
      </c>
    </row>
    <row r="25" spans="1:30" x14ac:dyDescent="0.25">
      <c r="A25">
        <v>2.2436708859999999</v>
      </c>
      <c r="B25">
        <v>-0.155</v>
      </c>
      <c r="C25">
        <v>6.9874999999999998</v>
      </c>
      <c r="D25">
        <v>1.6343363310000001</v>
      </c>
      <c r="E25">
        <v>1.202125667</v>
      </c>
      <c r="F25">
        <v>0.17917103700000001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0.79310344799999999</v>
      </c>
      <c r="Y25">
        <v>5.187385806</v>
      </c>
      <c r="Z25">
        <v>450.9667</v>
      </c>
      <c r="AA25">
        <v>-1196800</v>
      </c>
      <c r="AB25">
        <v>-1195686</v>
      </c>
      <c r="AC25">
        <v>1114</v>
      </c>
      <c r="AD25">
        <v>9.3081550802139035E-2</v>
      </c>
    </row>
    <row r="26" spans="1:30" x14ac:dyDescent="0.25">
      <c r="A26">
        <v>2.2436708859999999</v>
      </c>
      <c r="B26">
        <v>-0.155</v>
      </c>
      <c r="C26">
        <v>6.9874999999999998</v>
      </c>
      <c r="D26">
        <v>1.6343363310000001</v>
      </c>
      <c r="E26">
        <v>1.202125667</v>
      </c>
      <c r="F26">
        <v>0.17917103700000001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0.79310344799999999</v>
      </c>
      <c r="Y26">
        <v>5.187385806</v>
      </c>
      <c r="Z26">
        <v>513.30560000000003</v>
      </c>
      <c r="AA26">
        <v>-1131800</v>
      </c>
      <c r="AB26">
        <v>-1124665.5773</v>
      </c>
      <c r="AC26">
        <v>7134.4226999999964</v>
      </c>
      <c r="AD26">
        <v>0.6303607262767269</v>
      </c>
    </row>
    <row r="27" spans="1:30" x14ac:dyDescent="0.25">
      <c r="A27">
        <v>2.2436708859999999</v>
      </c>
      <c r="B27">
        <v>-0.155</v>
      </c>
      <c r="C27">
        <v>6.9874999999999998</v>
      </c>
      <c r="D27">
        <v>1.6343363310000001</v>
      </c>
      <c r="E27">
        <v>1.202125667</v>
      </c>
      <c r="F27">
        <v>0.17917103700000001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0.79310344799999999</v>
      </c>
      <c r="Y27">
        <v>5.187385806</v>
      </c>
      <c r="Z27">
        <v>575.64440000000002</v>
      </c>
      <c r="AA27">
        <v>-1061700</v>
      </c>
      <c r="AB27">
        <v>-1056604.5</v>
      </c>
      <c r="AC27">
        <v>5095.5</v>
      </c>
      <c r="AD27">
        <v>0.47993783554676472</v>
      </c>
    </row>
    <row r="28" spans="1:30" x14ac:dyDescent="0.25">
      <c r="A28">
        <v>2.2436708859999999</v>
      </c>
      <c r="B28">
        <v>-0.155</v>
      </c>
      <c r="C28">
        <v>6.9874999999999998</v>
      </c>
      <c r="D28">
        <v>1.6343363310000001</v>
      </c>
      <c r="E28">
        <v>1.202125667</v>
      </c>
      <c r="F28">
        <v>0.17917103700000001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0.79310344799999999</v>
      </c>
      <c r="Y28">
        <v>5.187385806</v>
      </c>
      <c r="Z28">
        <v>637.98329999999999</v>
      </c>
      <c r="AA28">
        <v>-986580</v>
      </c>
      <c r="AB28">
        <v>-982255.7</v>
      </c>
      <c r="AC28">
        <v>4324.3000000000466</v>
      </c>
      <c r="AD28">
        <v>0.43831214904012311</v>
      </c>
    </row>
    <row r="29" spans="1:30" x14ac:dyDescent="0.25">
      <c r="A29">
        <v>2.2436708859999999</v>
      </c>
      <c r="B29">
        <v>-0.155</v>
      </c>
      <c r="C29">
        <v>6.9874999999999998</v>
      </c>
      <c r="D29">
        <v>1.6343363310000001</v>
      </c>
      <c r="E29">
        <v>1.202125667</v>
      </c>
      <c r="F29">
        <v>0.17917103700000001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0.79310344799999999</v>
      </c>
      <c r="Y29">
        <v>5.187385806</v>
      </c>
      <c r="Z29">
        <v>700.32219999999995</v>
      </c>
      <c r="AA29">
        <v>-906590</v>
      </c>
      <c r="AB29">
        <v>-892305.35</v>
      </c>
      <c r="AC29">
        <v>14284.65000000002</v>
      </c>
      <c r="AD29">
        <v>1.575646102427781</v>
      </c>
    </row>
    <row r="30" spans="1:30" x14ac:dyDescent="0.25">
      <c r="A30">
        <v>2.2436708859999999</v>
      </c>
      <c r="B30">
        <v>-0.155</v>
      </c>
      <c r="C30">
        <v>6.9874999999999998</v>
      </c>
      <c r="D30">
        <v>1.6343363310000001</v>
      </c>
      <c r="E30">
        <v>1.202125667</v>
      </c>
      <c r="F30">
        <v>0.17917103700000001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0.79310344799999999</v>
      </c>
      <c r="Y30">
        <v>5.187385806</v>
      </c>
      <c r="Z30">
        <v>762.66110000000003</v>
      </c>
      <c r="AA30">
        <v>-821340</v>
      </c>
      <c r="AB30">
        <v>-814375.3</v>
      </c>
      <c r="AC30">
        <v>6964.6999999999534</v>
      </c>
      <c r="AD30">
        <v>0.84796795480555598</v>
      </c>
    </row>
    <row r="31" spans="1:30" x14ac:dyDescent="0.25">
      <c r="A31">
        <v>2.2436708859999999</v>
      </c>
      <c r="B31">
        <v>-0.155</v>
      </c>
      <c r="C31">
        <v>6.9874999999999998</v>
      </c>
      <c r="D31">
        <v>1.6343363310000001</v>
      </c>
      <c r="E31">
        <v>1.202125667</v>
      </c>
      <c r="F31">
        <v>0.17917103700000001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0.79310344799999999</v>
      </c>
      <c r="Y31">
        <v>5.187385806</v>
      </c>
      <c r="Z31">
        <v>825</v>
      </c>
      <c r="AA31">
        <v>-728590</v>
      </c>
      <c r="AB31">
        <v>-730958.7</v>
      </c>
      <c r="AC31">
        <v>2368.699999999953</v>
      </c>
      <c r="AD31">
        <v>0.32510739922315068</v>
      </c>
    </row>
    <row r="32" spans="1:30" x14ac:dyDescent="0.25">
      <c r="A32">
        <v>2.1785714289999998</v>
      </c>
      <c r="B32">
        <v>-0.13232514200000001</v>
      </c>
      <c r="C32">
        <v>7.2682608699999998</v>
      </c>
      <c r="D32">
        <v>1.6317726210000001</v>
      </c>
      <c r="E32">
        <v>1.233293722</v>
      </c>
      <c r="F32">
        <v>0.16822335199999999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0.81818181800000001</v>
      </c>
      <c r="Y32">
        <v>5.3132059790000001</v>
      </c>
      <c r="Z32">
        <v>263.95</v>
      </c>
      <c r="AA32">
        <v>-1423100</v>
      </c>
      <c r="AB32">
        <v>-1407851</v>
      </c>
      <c r="AC32">
        <v>15249</v>
      </c>
      <c r="AD32">
        <v>1.0715339751247279</v>
      </c>
    </row>
    <row r="33" spans="1:30" x14ac:dyDescent="0.25">
      <c r="A33">
        <v>2.1785714289999998</v>
      </c>
      <c r="B33">
        <v>-0.13232514200000001</v>
      </c>
      <c r="C33">
        <v>7.2682608699999998</v>
      </c>
      <c r="D33">
        <v>1.6317726210000001</v>
      </c>
      <c r="E33">
        <v>1.233293722</v>
      </c>
      <c r="F33">
        <v>0.16822335199999999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0.81818181800000001</v>
      </c>
      <c r="Y33">
        <v>5.3132059790000001</v>
      </c>
      <c r="Z33">
        <v>331.4</v>
      </c>
      <c r="AA33">
        <v>-1366400</v>
      </c>
      <c r="AB33">
        <v>-1371161</v>
      </c>
      <c r="AC33">
        <v>4761</v>
      </c>
      <c r="AD33">
        <v>0.34843384074941453</v>
      </c>
    </row>
    <row r="34" spans="1:30" x14ac:dyDescent="0.25">
      <c r="A34">
        <v>2.1785714289999998</v>
      </c>
      <c r="B34">
        <v>-0.13232514200000001</v>
      </c>
      <c r="C34">
        <v>7.2682608699999998</v>
      </c>
      <c r="D34">
        <v>1.6317726210000001</v>
      </c>
      <c r="E34">
        <v>1.233293722</v>
      </c>
      <c r="F34">
        <v>0.16822335199999999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0.81818181800000001</v>
      </c>
      <c r="Y34">
        <v>5.3132059790000001</v>
      </c>
      <c r="Z34">
        <v>398.85</v>
      </c>
      <c r="AA34">
        <v>-1301900</v>
      </c>
      <c r="AB34">
        <v>-1308602</v>
      </c>
      <c r="AC34">
        <v>6702</v>
      </c>
      <c r="AD34">
        <v>0.51478608188032871</v>
      </c>
    </row>
    <row r="35" spans="1:30" x14ac:dyDescent="0.25">
      <c r="A35">
        <v>2.1785714289999998</v>
      </c>
      <c r="B35">
        <v>-0.13232514200000001</v>
      </c>
      <c r="C35">
        <v>7.2682608699999998</v>
      </c>
      <c r="D35">
        <v>1.6317726210000001</v>
      </c>
      <c r="E35">
        <v>1.233293722</v>
      </c>
      <c r="F35">
        <v>0.16822335199999999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0.81818181800000001</v>
      </c>
      <c r="Y35">
        <v>5.3132059790000001</v>
      </c>
      <c r="Z35">
        <v>466.3</v>
      </c>
      <c r="AA35">
        <v>-1230000</v>
      </c>
      <c r="AB35">
        <v>-1226803</v>
      </c>
      <c r="AC35">
        <v>3197</v>
      </c>
      <c r="AD35">
        <v>0.25991869918699179</v>
      </c>
    </row>
    <row r="36" spans="1:30" x14ac:dyDescent="0.25">
      <c r="A36">
        <v>2.1785714289999998</v>
      </c>
      <c r="B36">
        <v>-0.13232514200000001</v>
      </c>
      <c r="C36">
        <v>7.2682608699999998</v>
      </c>
      <c r="D36">
        <v>1.6317726210000001</v>
      </c>
      <c r="E36">
        <v>1.233293722</v>
      </c>
      <c r="F36">
        <v>0.16822335199999999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0.81818181800000001</v>
      </c>
      <c r="Y36">
        <v>5.3132059790000001</v>
      </c>
      <c r="Z36">
        <v>533.75</v>
      </c>
      <c r="AA36">
        <v>-1151200</v>
      </c>
      <c r="AB36">
        <v>-1146860.8</v>
      </c>
      <c r="AC36">
        <v>4339.1999999999534</v>
      </c>
      <c r="AD36">
        <v>0.3769284225156318</v>
      </c>
    </row>
    <row r="37" spans="1:30" x14ac:dyDescent="0.25">
      <c r="A37">
        <v>2.1785714289999998</v>
      </c>
      <c r="B37">
        <v>-0.13232514200000001</v>
      </c>
      <c r="C37">
        <v>7.2682608699999998</v>
      </c>
      <c r="D37">
        <v>1.6317726210000001</v>
      </c>
      <c r="E37">
        <v>1.233293722</v>
      </c>
      <c r="F37">
        <v>0.16822335199999999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0.81818181800000001</v>
      </c>
      <c r="Y37">
        <v>5.3132059790000001</v>
      </c>
      <c r="Z37">
        <v>601.20000000000005</v>
      </c>
      <c r="AA37">
        <v>-1065600</v>
      </c>
      <c r="AB37">
        <v>-1068707</v>
      </c>
      <c r="AC37">
        <v>3107</v>
      </c>
      <c r="AD37">
        <v>0.29157282282282282</v>
      </c>
    </row>
    <row r="38" spans="1:30" x14ac:dyDescent="0.25">
      <c r="A38">
        <v>2.1785714289999998</v>
      </c>
      <c r="B38">
        <v>-0.13232514200000001</v>
      </c>
      <c r="C38">
        <v>7.2682608699999998</v>
      </c>
      <c r="D38">
        <v>1.6317726210000001</v>
      </c>
      <c r="E38">
        <v>1.233293722</v>
      </c>
      <c r="F38">
        <v>0.16822335199999999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0.81818181800000001</v>
      </c>
      <c r="Y38">
        <v>5.3132059790000001</v>
      </c>
      <c r="Z38">
        <v>668.65</v>
      </c>
      <c r="AA38">
        <v>-973630</v>
      </c>
      <c r="AB38">
        <v>-973931.3</v>
      </c>
      <c r="AC38">
        <v>301.30000000004662</v>
      </c>
      <c r="AD38">
        <v>3.0946047266420161E-2</v>
      </c>
    </row>
    <row r="39" spans="1:30" x14ac:dyDescent="0.25">
      <c r="A39">
        <v>2.1785714289999998</v>
      </c>
      <c r="B39">
        <v>-0.13232514200000001</v>
      </c>
      <c r="C39">
        <v>7.2682608699999998</v>
      </c>
      <c r="D39">
        <v>1.6317726210000001</v>
      </c>
      <c r="E39">
        <v>1.233293722</v>
      </c>
      <c r="F39">
        <v>0.16822335199999999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0.81818181800000001</v>
      </c>
      <c r="Y39">
        <v>5.3132059790000001</v>
      </c>
      <c r="Z39">
        <v>736.1</v>
      </c>
      <c r="AA39">
        <v>-875370</v>
      </c>
      <c r="AB39">
        <v>-883882</v>
      </c>
      <c r="AC39">
        <v>8512</v>
      </c>
      <c r="AD39">
        <v>0.97238881844248715</v>
      </c>
    </row>
    <row r="40" spans="1:30" x14ac:dyDescent="0.25">
      <c r="A40">
        <v>2.1785714289999998</v>
      </c>
      <c r="B40">
        <v>-0.13232514200000001</v>
      </c>
      <c r="C40">
        <v>7.2682608699999998</v>
      </c>
      <c r="D40">
        <v>1.6317726210000001</v>
      </c>
      <c r="E40">
        <v>1.233293722</v>
      </c>
      <c r="F40">
        <v>0.16822335199999999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0.81818181800000001</v>
      </c>
      <c r="Y40">
        <v>5.3132059790000001</v>
      </c>
      <c r="Z40">
        <v>803.55</v>
      </c>
      <c r="AA40">
        <v>-770740</v>
      </c>
      <c r="AB40">
        <v>-770736.5</v>
      </c>
      <c r="AC40">
        <v>3.5</v>
      </c>
      <c r="AD40">
        <v>4.541090380673119E-4</v>
      </c>
    </row>
    <row r="41" spans="1:30" x14ac:dyDescent="0.25">
      <c r="A41">
        <v>2.1785714289999998</v>
      </c>
      <c r="B41">
        <v>-0.13232514200000001</v>
      </c>
      <c r="C41">
        <v>7.2682608699999998</v>
      </c>
      <c r="D41">
        <v>1.6317726210000001</v>
      </c>
      <c r="E41">
        <v>1.233293722</v>
      </c>
      <c r="F41">
        <v>0.16822335199999999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0.81818181800000001</v>
      </c>
      <c r="Y41">
        <v>5.3132059790000001</v>
      </c>
      <c r="Z41">
        <v>871</v>
      </c>
      <c r="AA41">
        <v>-657880</v>
      </c>
      <c r="AB41">
        <v>-670210.80000000005</v>
      </c>
      <c r="AC41">
        <v>12330.80000000005</v>
      </c>
      <c r="AD41">
        <v>1.874323584848308</v>
      </c>
    </row>
    <row r="42" spans="1:30" x14ac:dyDescent="0.25">
      <c r="A42">
        <v>2.1286407770000002</v>
      </c>
      <c r="B42">
        <v>-0.115384615</v>
      </c>
      <c r="C42">
        <v>7.5396153850000003</v>
      </c>
      <c r="D42">
        <v>1.6293049369999999</v>
      </c>
      <c r="E42">
        <v>1.258559931</v>
      </c>
      <c r="F42">
        <v>0.159089593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0.837837838</v>
      </c>
      <c r="Y42">
        <v>5.4249500169999996</v>
      </c>
      <c r="Z42">
        <v>263.95</v>
      </c>
      <c r="AA42">
        <v>-1497400</v>
      </c>
      <c r="AB42">
        <v>-1474650</v>
      </c>
      <c r="AC42">
        <v>22750</v>
      </c>
      <c r="AD42">
        <v>1.5193001202083609</v>
      </c>
    </row>
    <row r="43" spans="1:30" x14ac:dyDescent="0.25">
      <c r="A43">
        <v>2.1286407770000002</v>
      </c>
      <c r="B43">
        <v>-0.115384615</v>
      </c>
      <c r="C43">
        <v>7.5396153850000003</v>
      </c>
      <c r="D43">
        <v>1.6293049369999999</v>
      </c>
      <c r="E43">
        <v>1.258559931</v>
      </c>
      <c r="F43">
        <v>0.159089593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0.837837838</v>
      </c>
      <c r="Y43">
        <v>5.4249500169999996</v>
      </c>
      <c r="Z43">
        <v>336.06670000000003</v>
      </c>
      <c r="AA43">
        <v>-1433200</v>
      </c>
      <c r="AB43">
        <v>-1435527</v>
      </c>
      <c r="AC43">
        <v>2327</v>
      </c>
      <c r="AD43">
        <v>0.1623639408317053</v>
      </c>
    </row>
    <row r="44" spans="1:30" x14ac:dyDescent="0.25">
      <c r="A44">
        <v>2.1286407770000002</v>
      </c>
      <c r="B44">
        <v>-0.115384615</v>
      </c>
      <c r="C44">
        <v>7.5396153850000003</v>
      </c>
      <c r="D44">
        <v>1.6293049369999999</v>
      </c>
      <c r="E44">
        <v>1.258559931</v>
      </c>
      <c r="F44">
        <v>0.159089593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0.837837838</v>
      </c>
      <c r="Y44">
        <v>5.4249500169999996</v>
      </c>
      <c r="Z44">
        <v>408.18329999999997</v>
      </c>
      <c r="AA44">
        <v>-1358200</v>
      </c>
      <c r="AB44">
        <v>-1363637</v>
      </c>
      <c r="AC44">
        <v>5437</v>
      </c>
      <c r="AD44">
        <v>0.40030923280812841</v>
      </c>
    </row>
    <row r="45" spans="1:30" x14ac:dyDescent="0.25">
      <c r="A45">
        <v>2.1286407770000002</v>
      </c>
      <c r="B45">
        <v>-0.115384615</v>
      </c>
      <c r="C45">
        <v>7.5396153850000003</v>
      </c>
      <c r="D45">
        <v>1.6293049369999999</v>
      </c>
      <c r="E45">
        <v>1.258559931</v>
      </c>
      <c r="F45">
        <v>0.159089593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0.837837838</v>
      </c>
      <c r="Y45">
        <v>5.4249500169999996</v>
      </c>
      <c r="Z45">
        <v>480.3</v>
      </c>
      <c r="AA45">
        <v>-1272000</v>
      </c>
      <c r="AB45">
        <v>-1272707</v>
      </c>
      <c r="AC45">
        <v>707</v>
      </c>
      <c r="AD45">
        <v>5.558176100628931E-2</v>
      </c>
    </row>
    <row r="46" spans="1:30" x14ac:dyDescent="0.25">
      <c r="A46">
        <v>2.1286407770000002</v>
      </c>
      <c r="B46">
        <v>-0.115384615</v>
      </c>
      <c r="C46">
        <v>7.5396153850000003</v>
      </c>
      <c r="D46">
        <v>1.6293049369999999</v>
      </c>
      <c r="E46">
        <v>1.258559931</v>
      </c>
      <c r="F46">
        <v>0.159089593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0.837837838</v>
      </c>
      <c r="Y46">
        <v>5.4249500169999996</v>
      </c>
      <c r="Z46">
        <v>552.41669999999999</v>
      </c>
      <c r="AA46">
        <v>-1175600</v>
      </c>
      <c r="AB46">
        <v>-1173327</v>
      </c>
      <c r="AC46">
        <v>2273</v>
      </c>
      <c r="AD46">
        <v>0.1933480775774073</v>
      </c>
    </row>
    <row r="47" spans="1:30" x14ac:dyDescent="0.25">
      <c r="A47">
        <v>2.1286407770000002</v>
      </c>
      <c r="B47">
        <v>-0.115384615</v>
      </c>
      <c r="C47">
        <v>7.5396153850000003</v>
      </c>
      <c r="D47">
        <v>1.6293049369999999</v>
      </c>
      <c r="E47">
        <v>1.258559931</v>
      </c>
      <c r="F47">
        <v>0.159089593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0.837837838</v>
      </c>
      <c r="Y47">
        <v>5.4249500169999996</v>
      </c>
      <c r="Z47">
        <v>624.53330000000005</v>
      </c>
      <c r="AA47">
        <v>-1070400</v>
      </c>
      <c r="AB47">
        <v>-1063576.8999999999</v>
      </c>
      <c r="AC47">
        <v>6823.1000000000931</v>
      </c>
      <c r="AD47">
        <v>0.63743460388640638</v>
      </c>
    </row>
    <row r="48" spans="1:30" x14ac:dyDescent="0.25">
      <c r="A48">
        <v>2.1286407770000002</v>
      </c>
      <c r="B48">
        <v>-0.115384615</v>
      </c>
      <c r="C48">
        <v>7.5396153850000003</v>
      </c>
      <c r="D48">
        <v>1.6293049369999999</v>
      </c>
      <c r="E48">
        <v>1.258559931</v>
      </c>
      <c r="F48">
        <v>0.159089593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0.837837838</v>
      </c>
      <c r="Y48">
        <v>5.4249500169999996</v>
      </c>
      <c r="Z48">
        <v>696.65</v>
      </c>
      <c r="AA48">
        <v>-957660</v>
      </c>
      <c r="AB48">
        <v>-954928.3</v>
      </c>
      <c r="AC48">
        <v>2731.699999999953</v>
      </c>
      <c r="AD48">
        <v>0.28524737380698301</v>
      </c>
    </row>
    <row r="49" spans="1:30" x14ac:dyDescent="0.25">
      <c r="A49">
        <v>2.1286407770000002</v>
      </c>
      <c r="B49">
        <v>-0.115384615</v>
      </c>
      <c r="C49">
        <v>7.5396153850000003</v>
      </c>
      <c r="D49">
        <v>1.6293049369999999</v>
      </c>
      <c r="E49">
        <v>1.258559931</v>
      </c>
      <c r="F49">
        <v>0.159089593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0.837837838</v>
      </c>
      <c r="Y49">
        <v>5.4249500169999996</v>
      </c>
      <c r="Z49">
        <v>768.76670000000001</v>
      </c>
      <c r="AA49">
        <v>-838150</v>
      </c>
      <c r="AB49">
        <v>-839565.5</v>
      </c>
      <c r="AC49">
        <v>1415.5</v>
      </c>
      <c r="AD49">
        <v>0.16888385133925909</v>
      </c>
    </row>
    <row r="50" spans="1:30" x14ac:dyDescent="0.25">
      <c r="A50">
        <v>2.1286407770000002</v>
      </c>
      <c r="B50">
        <v>-0.115384615</v>
      </c>
      <c r="C50">
        <v>7.5396153850000003</v>
      </c>
      <c r="D50">
        <v>1.6293049369999999</v>
      </c>
      <c r="E50">
        <v>1.258559931</v>
      </c>
      <c r="F50">
        <v>0.159089593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0.837837838</v>
      </c>
      <c r="Y50">
        <v>5.4249500169999996</v>
      </c>
      <c r="Z50">
        <v>840.88329999999996</v>
      </c>
      <c r="AA50">
        <v>-712150</v>
      </c>
      <c r="AB50">
        <v>-711354.8</v>
      </c>
      <c r="AC50">
        <v>795.19999999995343</v>
      </c>
      <c r="AD50">
        <v>0.1116618689882684</v>
      </c>
    </row>
    <row r="51" spans="1:30" x14ac:dyDescent="0.25">
      <c r="A51">
        <v>2.1286407770000002</v>
      </c>
      <c r="B51">
        <v>-0.115384615</v>
      </c>
      <c r="C51">
        <v>7.5396153850000003</v>
      </c>
      <c r="D51">
        <v>1.6293049369999999</v>
      </c>
      <c r="E51">
        <v>1.258559931</v>
      </c>
      <c r="F51">
        <v>0.159089593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0.837837838</v>
      </c>
      <c r="Y51">
        <v>5.4249500169999996</v>
      </c>
      <c r="Z51">
        <v>913</v>
      </c>
      <c r="AA51">
        <v>-578140</v>
      </c>
      <c r="AB51">
        <v>-582968.69999999995</v>
      </c>
      <c r="AC51">
        <v>4828.6999999999534</v>
      </c>
      <c r="AD51">
        <v>0.83521292420520177</v>
      </c>
    </row>
    <row r="52" spans="1:30" x14ac:dyDescent="0.25">
      <c r="A52">
        <v>2.089130435</v>
      </c>
      <c r="B52">
        <v>-0.102259215</v>
      </c>
      <c r="C52">
        <v>7.8044827589999999</v>
      </c>
      <c r="D52">
        <v>1.626927977</v>
      </c>
      <c r="E52">
        <v>1.279454919</v>
      </c>
      <c r="F52">
        <v>0.151312798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0.85365853700000005</v>
      </c>
      <c r="Y52">
        <v>5.525452939</v>
      </c>
      <c r="Z52">
        <v>263.95</v>
      </c>
      <c r="AA52">
        <v>-1625000</v>
      </c>
      <c r="AB52">
        <v>-1601893</v>
      </c>
      <c r="AC52">
        <v>23107</v>
      </c>
      <c r="AD52">
        <v>1.4219692307692311</v>
      </c>
    </row>
    <row r="53" spans="1:30" x14ac:dyDescent="0.25">
      <c r="A53">
        <v>2.089130435</v>
      </c>
      <c r="B53">
        <v>-0.102259215</v>
      </c>
      <c r="C53">
        <v>7.8044827589999999</v>
      </c>
      <c r="D53">
        <v>1.626927977</v>
      </c>
      <c r="E53">
        <v>1.279454919</v>
      </c>
      <c r="F53">
        <v>0.151312798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0.85365853700000005</v>
      </c>
      <c r="Y53">
        <v>5.525452939</v>
      </c>
      <c r="Z53">
        <v>340.5111</v>
      </c>
      <c r="AA53">
        <v>-1543300</v>
      </c>
      <c r="AB53">
        <v>-1540701</v>
      </c>
      <c r="AC53">
        <v>2599</v>
      </c>
      <c r="AD53">
        <v>0.16840536512667659</v>
      </c>
    </row>
    <row r="54" spans="1:30" x14ac:dyDescent="0.25">
      <c r="A54">
        <v>2.089130435</v>
      </c>
      <c r="B54">
        <v>-0.102259215</v>
      </c>
      <c r="C54">
        <v>7.8044827589999999</v>
      </c>
      <c r="D54">
        <v>1.626927977</v>
      </c>
      <c r="E54">
        <v>1.279454919</v>
      </c>
      <c r="F54">
        <v>0.151312798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0.85365853700000005</v>
      </c>
      <c r="Y54">
        <v>5.525452939</v>
      </c>
      <c r="Z54">
        <v>417.07220000000001</v>
      </c>
      <c r="AA54">
        <v>-1448900</v>
      </c>
      <c r="AB54">
        <v>-1425250.2171</v>
      </c>
      <c r="AC54">
        <v>23649.78290000022</v>
      </c>
      <c r="AD54">
        <v>1.632257774863705</v>
      </c>
    </row>
    <row r="55" spans="1:30" x14ac:dyDescent="0.25">
      <c r="A55">
        <v>2.089130435</v>
      </c>
      <c r="B55">
        <v>-0.102259215</v>
      </c>
      <c r="C55">
        <v>7.8044827589999999</v>
      </c>
      <c r="D55">
        <v>1.626927977</v>
      </c>
      <c r="E55">
        <v>1.279454919</v>
      </c>
      <c r="F55">
        <v>0.151312798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0.85365853700000005</v>
      </c>
      <c r="Y55">
        <v>5.525452939</v>
      </c>
      <c r="Z55">
        <v>493.63330000000002</v>
      </c>
      <c r="AA55">
        <v>-1342900</v>
      </c>
      <c r="AB55">
        <v>-1339893</v>
      </c>
      <c r="AC55">
        <v>3007</v>
      </c>
      <c r="AD55">
        <v>0.22391838558343879</v>
      </c>
    </row>
    <row r="56" spans="1:30" x14ac:dyDescent="0.25">
      <c r="A56">
        <v>2.089130435</v>
      </c>
      <c r="B56">
        <v>-0.102259215</v>
      </c>
      <c r="C56">
        <v>7.8044827589999999</v>
      </c>
      <c r="D56">
        <v>1.626927977</v>
      </c>
      <c r="E56">
        <v>1.279454919</v>
      </c>
      <c r="F56">
        <v>0.151312798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0.85365853700000005</v>
      </c>
      <c r="Y56">
        <v>5.525452939</v>
      </c>
      <c r="Z56">
        <v>570.19439999999997</v>
      </c>
      <c r="AA56">
        <v>-1225900</v>
      </c>
      <c r="AB56">
        <v>-1208498.2</v>
      </c>
      <c r="AC56">
        <v>17401.80000000005</v>
      </c>
      <c r="AD56">
        <v>1.4195121951219549</v>
      </c>
    </row>
    <row r="57" spans="1:30" x14ac:dyDescent="0.25">
      <c r="A57">
        <v>2.089130435</v>
      </c>
      <c r="B57">
        <v>-0.102259215</v>
      </c>
      <c r="C57">
        <v>7.8044827589999999</v>
      </c>
      <c r="D57">
        <v>1.626927977</v>
      </c>
      <c r="E57">
        <v>1.279454919</v>
      </c>
      <c r="F57">
        <v>0.151312798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0.85365853700000005</v>
      </c>
      <c r="Y57">
        <v>5.525452939</v>
      </c>
      <c r="Z57">
        <v>646.75559999999996</v>
      </c>
      <c r="AA57">
        <v>-1098400</v>
      </c>
      <c r="AB57">
        <v>-1091239.8</v>
      </c>
      <c r="AC57">
        <v>7160.1999999999534</v>
      </c>
      <c r="AD57">
        <v>0.6518754552075704</v>
      </c>
    </row>
    <row r="58" spans="1:30" x14ac:dyDescent="0.25">
      <c r="A58">
        <v>2.089130435</v>
      </c>
      <c r="B58">
        <v>-0.102259215</v>
      </c>
      <c r="C58">
        <v>7.8044827589999999</v>
      </c>
      <c r="D58">
        <v>1.626927977</v>
      </c>
      <c r="E58">
        <v>1.279454919</v>
      </c>
      <c r="F58">
        <v>0.151312798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0.85365853700000005</v>
      </c>
      <c r="Y58">
        <v>5.525452939</v>
      </c>
      <c r="Z58">
        <v>723.31669999999997</v>
      </c>
      <c r="AA58">
        <v>-960950</v>
      </c>
      <c r="AB58">
        <v>-961748.2</v>
      </c>
      <c r="AC58">
        <v>798.19999999995343</v>
      </c>
      <c r="AD58">
        <v>8.3063634944581244E-2</v>
      </c>
    </row>
    <row r="59" spans="1:30" x14ac:dyDescent="0.25">
      <c r="A59">
        <v>2.089130435</v>
      </c>
      <c r="B59">
        <v>-0.102259215</v>
      </c>
      <c r="C59">
        <v>7.8044827589999999</v>
      </c>
      <c r="D59">
        <v>1.626927977</v>
      </c>
      <c r="E59">
        <v>1.279454919</v>
      </c>
      <c r="F59">
        <v>0.151312798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0.85365853700000005</v>
      </c>
      <c r="Y59">
        <v>5.525452939</v>
      </c>
      <c r="Z59">
        <v>799.87779999999998</v>
      </c>
      <c r="AA59">
        <v>-814190</v>
      </c>
      <c r="AB59">
        <v>-816382.2</v>
      </c>
      <c r="AC59">
        <v>2192.199999999953</v>
      </c>
      <c r="AD59">
        <v>0.26924919244893131</v>
      </c>
    </row>
    <row r="60" spans="1:30" x14ac:dyDescent="0.25">
      <c r="A60">
        <v>2.089130435</v>
      </c>
      <c r="B60">
        <v>-0.102259215</v>
      </c>
      <c r="C60">
        <v>7.8044827589999999</v>
      </c>
      <c r="D60">
        <v>1.626927977</v>
      </c>
      <c r="E60">
        <v>1.279454919</v>
      </c>
      <c r="F60">
        <v>0.151312798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0.85365853700000005</v>
      </c>
      <c r="Y60">
        <v>5.525452939</v>
      </c>
      <c r="Z60">
        <v>876.43889999999999</v>
      </c>
      <c r="AA60">
        <v>-658320</v>
      </c>
      <c r="AB60">
        <v>-654600.80000000005</v>
      </c>
      <c r="AC60">
        <v>3719.199999999953</v>
      </c>
      <c r="AD60">
        <v>0.56495321424230671</v>
      </c>
    </row>
    <row r="61" spans="1:30" x14ac:dyDescent="0.25">
      <c r="A61">
        <v>2.089130435</v>
      </c>
      <c r="B61">
        <v>-0.102259215</v>
      </c>
      <c r="C61">
        <v>7.8044827589999999</v>
      </c>
      <c r="D61">
        <v>1.626927977</v>
      </c>
      <c r="E61">
        <v>1.279454919</v>
      </c>
      <c r="F61">
        <v>0.151312798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0.85365853700000005</v>
      </c>
      <c r="Y61">
        <v>5.525452939</v>
      </c>
      <c r="Z61">
        <v>953</v>
      </c>
      <c r="AA61">
        <v>-491410</v>
      </c>
      <c r="AB61">
        <v>-507989</v>
      </c>
      <c r="AC61">
        <v>16579</v>
      </c>
      <c r="AD61">
        <v>3.3737612177204368</v>
      </c>
    </row>
    <row r="62" spans="1:30" x14ac:dyDescent="0.25">
      <c r="A62">
        <v>2.0570866140000001</v>
      </c>
      <c r="B62">
        <v>-9.1796875E-2</v>
      </c>
      <c r="C62">
        <v>8.0646874999999998</v>
      </c>
      <c r="D62">
        <v>1.6246368289999999</v>
      </c>
      <c r="E62">
        <v>1.297022361</v>
      </c>
      <c r="F62">
        <v>0.14458386500000001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0.86666666699999995</v>
      </c>
      <c r="Y62">
        <v>5.6167710980000001</v>
      </c>
      <c r="Z62">
        <v>263.95</v>
      </c>
      <c r="AA62">
        <v>-1644000</v>
      </c>
      <c r="AB62">
        <v>-1625731</v>
      </c>
      <c r="AC62">
        <v>18269</v>
      </c>
      <c r="AD62">
        <v>1.111253041362531</v>
      </c>
    </row>
    <row r="63" spans="1:30" x14ac:dyDescent="0.25">
      <c r="A63">
        <v>2.0570866140000001</v>
      </c>
      <c r="B63">
        <v>-9.1796875E-2</v>
      </c>
      <c r="C63">
        <v>8.0646874999999998</v>
      </c>
      <c r="D63">
        <v>1.6246368289999999</v>
      </c>
      <c r="E63">
        <v>1.297022361</v>
      </c>
      <c r="F63">
        <v>0.14458386500000001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0.86666666699999995</v>
      </c>
      <c r="Y63">
        <v>5.6167710980000001</v>
      </c>
      <c r="Z63">
        <v>344.62220000000002</v>
      </c>
      <c r="AA63">
        <v>-1557700</v>
      </c>
      <c r="AB63">
        <v>-1557800</v>
      </c>
      <c r="AC63">
        <v>100</v>
      </c>
      <c r="AD63">
        <v>6.4197213840919308E-3</v>
      </c>
    </row>
    <row r="64" spans="1:30" x14ac:dyDescent="0.25">
      <c r="A64">
        <v>2.0570866140000001</v>
      </c>
      <c r="B64">
        <v>-9.1796875E-2</v>
      </c>
      <c r="C64">
        <v>8.0646874999999998</v>
      </c>
      <c r="D64">
        <v>1.6246368289999999</v>
      </c>
      <c r="E64">
        <v>1.297022361</v>
      </c>
      <c r="F64">
        <v>0.14458386500000001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0.86666666699999995</v>
      </c>
      <c r="Y64">
        <v>5.6167710980000001</v>
      </c>
      <c r="Z64">
        <v>425.2944</v>
      </c>
      <c r="AA64">
        <v>-1454800</v>
      </c>
      <c r="AB64">
        <v>-1448104</v>
      </c>
      <c r="AC64">
        <v>6696</v>
      </c>
      <c r="AD64">
        <v>0.46026945284575199</v>
      </c>
    </row>
    <row r="65" spans="1:30" x14ac:dyDescent="0.25">
      <c r="A65">
        <v>2.0570866140000001</v>
      </c>
      <c r="B65">
        <v>-9.1796875E-2</v>
      </c>
      <c r="C65">
        <v>8.0646874999999998</v>
      </c>
      <c r="D65">
        <v>1.6246368289999999</v>
      </c>
      <c r="E65">
        <v>1.297022361</v>
      </c>
      <c r="F65">
        <v>0.14458386500000001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0.86666666699999995</v>
      </c>
      <c r="Y65">
        <v>5.6167710980000001</v>
      </c>
      <c r="Z65">
        <v>505.9667</v>
      </c>
      <c r="AA65">
        <v>-1337000</v>
      </c>
      <c r="AB65">
        <v>-1342118</v>
      </c>
      <c r="AC65">
        <v>5118</v>
      </c>
      <c r="AD65">
        <v>0.38279730740463719</v>
      </c>
    </row>
    <row r="66" spans="1:30" x14ac:dyDescent="0.25">
      <c r="A66">
        <v>2.0570866140000001</v>
      </c>
      <c r="B66">
        <v>-9.1796875E-2</v>
      </c>
      <c r="C66">
        <v>8.0646874999999998</v>
      </c>
      <c r="D66">
        <v>1.6246368289999999</v>
      </c>
      <c r="E66">
        <v>1.297022361</v>
      </c>
      <c r="F66">
        <v>0.14458386500000001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0.86666666699999995</v>
      </c>
      <c r="Y66">
        <v>5.6167710980000001</v>
      </c>
      <c r="Z66">
        <v>586.63890000000004</v>
      </c>
      <c r="AA66">
        <v>-1205400</v>
      </c>
      <c r="AB66">
        <v>-1193954</v>
      </c>
      <c r="AC66">
        <v>11446</v>
      </c>
      <c r="AD66">
        <v>0.94956031192964996</v>
      </c>
    </row>
    <row r="67" spans="1:30" x14ac:dyDescent="0.25">
      <c r="A67">
        <v>2.0570866140000001</v>
      </c>
      <c r="B67">
        <v>-9.1796875E-2</v>
      </c>
      <c r="C67">
        <v>8.0646874999999998</v>
      </c>
      <c r="D67">
        <v>1.6246368289999999</v>
      </c>
      <c r="E67">
        <v>1.297022361</v>
      </c>
      <c r="F67">
        <v>0.14458386500000001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0.86666666699999995</v>
      </c>
      <c r="Y67">
        <v>5.6167710980000001</v>
      </c>
      <c r="Z67">
        <v>667.31110000000001</v>
      </c>
      <c r="AA67">
        <v>-1061100</v>
      </c>
      <c r="AB67">
        <v>-1060183.8999999999</v>
      </c>
      <c r="AC67">
        <v>916.10000000009313</v>
      </c>
      <c r="AD67">
        <v>8.6334935444358982E-2</v>
      </c>
    </row>
    <row r="68" spans="1:30" x14ac:dyDescent="0.25">
      <c r="A68">
        <v>2.0570866140000001</v>
      </c>
      <c r="B68">
        <v>-9.1796875E-2</v>
      </c>
      <c r="C68">
        <v>8.0646874999999998</v>
      </c>
      <c r="D68">
        <v>1.6246368289999999</v>
      </c>
      <c r="E68">
        <v>1.297022361</v>
      </c>
      <c r="F68">
        <v>0.14458386500000001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0.86666666699999995</v>
      </c>
      <c r="Y68">
        <v>5.6167710980000001</v>
      </c>
      <c r="Z68">
        <v>747.98329999999999</v>
      </c>
      <c r="AA68">
        <v>-905240</v>
      </c>
      <c r="AB68">
        <v>-903357.98</v>
      </c>
      <c r="AC68">
        <v>1882.0200000000191</v>
      </c>
      <c r="AD68">
        <v>0.20790287658521711</v>
      </c>
    </row>
    <row r="69" spans="1:30" x14ac:dyDescent="0.25">
      <c r="A69">
        <v>2.0570866140000001</v>
      </c>
      <c r="B69">
        <v>-9.1796875E-2</v>
      </c>
      <c r="C69">
        <v>8.0646874999999998</v>
      </c>
      <c r="D69">
        <v>1.6246368289999999</v>
      </c>
      <c r="E69">
        <v>1.297022361</v>
      </c>
      <c r="F69">
        <v>0.14458386500000001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0.86666666699999995</v>
      </c>
      <c r="Y69">
        <v>5.6167710980000001</v>
      </c>
      <c r="Z69">
        <v>828.65560000000005</v>
      </c>
      <c r="AA69">
        <v>-739080</v>
      </c>
      <c r="AB69">
        <v>-740347.1</v>
      </c>
      <c r="AC69">
        <v>1267.0999999999769</v>
      </c>
      <c r="AD69">
        <v>0.17144287492558</v>
      </c>
    </row>
    <row r="70" spans="1:30" x14ac:dyDescent="0.25">
      <c r="A70">
        <v>2.0570866140000001</v>
      </c>
      <c r="B70">
        <v>-9.1796875E-2</v>
      </c>
      <c r="C70">
        <v>8.0646874999999998</v>
      </c>
      <c r="D70">
        <v>1.6246368289999999</v>
      </c>
      <c r="E70">
        <v>1.297022361</v>
      </c>
      <c r="F70">
        <v>0.14458386500000001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0.86666666699999995</v>
      </c>
      <c r="Y70">
        <v>5.6167710980000001</v>
      </c>
      <c r="Z70">
        <v>909.32780000000002</v>
      </c>
      <c r="AA70">
        <v>-563590</v>
      </c>
      <c r="AB70">
        <v>-563564.1</v>
      </c>
      <c r="AC70">
        <v>25.90000000002328</v>
      </c>
      <c r="AD70">
        <v>4.5955393104958001E-3</v>
      </c>
    </row>
    <row r="71" spans="1:30" x14ac:dyDescent="0.25">
      <c r="A71">
        <v>2.0570866140000001</v>
      </c>
      <c r="B71">
        <v>-9.1796875E-2</v>
      </c>
      <c r="C71">
        <v>8.0646874999999998</v>
      </c>
      <c r="D71">
        <v>1.6246368289999999</v>
      </c>
      <c r="E71">
        <v>1.297022361</v>
      </c>
      <c r="F71">
        <v>0.14458386500000001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0.86666666699999995</v>
      </c>
      <c r="Y71">
        <v>5.6167710980000001</v>
      </c>
      <c r="Z71">
        <v>990</v>
      </c>
      <c r="AA71">
        <v>-378710</v>
      </c>
      <c r="AB71">
        <v>-398830.3</v>
      </c>
      <c r="AC71">
        <v>20120.299999999988</v>
      </c>
      <c r="AD71">
        <v>5.3128515222729762</v>
      </c>
    </row>
    <row r="72" spans="1:30" x14ac:dyDescent="0.25">
      <c r="A72">
        <v>2.0305755400000001</v>
      </c>
      <c r="B72">
        <v>-8.3265305999999997E-2</v>
      </c>
      <c r="C72">
        <v>8.3214285710000002</v>
      </c>
      <c r="D72">
        <v>1.622426929</v>
      </c>
      <c r="E72">
        <v>1.311998285</v>
      </c>
      <c r="F72">
        <v>0.138684905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0.87755101999999996</v>
      </c>
      <c r="Y72">
        <v>5.7004435730000003</v>
      </c>
      <c r="Z72">
        <v>263.95</v>
      </c>
      <c r="AA72">
        <v>-1713600</v>
      </c>
      <c r="AB72">
        <v>-1680906</v>
      </c>
      <c r="AC72">
        <v>32694</v>
      </c>
      <c r="AD72">
        <v>1.9079131652661061</v>
      </c>
    </row>
    <row r="73" spans="1:30" x14ac:dyDescent="0.25">
      <c r="A73">
        <v>2.0305755400000001</v>
      </c>
      <c r="B73">
        <v>-8.3265305999999997E-2</v>
      </c>
      <c r="C73">
        <v>8.3214285710000002</v>
      </c>
      <c r="D73">
        <v>1.622426929</v>
      </c>
      <c r="E73">
        <v>1.311998285</v>
      </c>
      <c r="F73">
        <v>0.138684905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0.87755101999999996</v>
      </c>
      <c r="Y73">
        <v>5.7004435730000003</v>
      </c>
      <c r="Z73">
        <v>348.4</v>
      </c>
      <c r="AA73">
        <v>-1620000</v>
      </c>
      <c r="AB73">
        <v>-1609780</v>
      </c>
      <c r="AC73">
        <v>10220</v>
      </c>
      <c r="AD73">
        <v>0.6308641975308642</v>
      </c>
    </row>
    <row r="74" spans="1:30" x14ac:dyDescent="0.25">
      <c r="A74">
        <v>2.0305755400000001</v>
      </c>
      <c r="B74">
        <v>-8.3265305999999997E-2</v>
      </c>
      <c r="C74">
        <v>8.3214285710000002</v>
      </c>
      <c r="D74">
        <v>1.622426929</v>
      </c>
      <c r="E74">
        <v>1.311998285</v>
      </c>
      <c r="F74">
        <v>0.138684905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0.87755101999999996</v>
      </c>
      <c r="Y74">
        <v>5.7004435730000003</v>
      </c>
      <c r="Z74">
        <v>432.85</v>
      </c>
      <c r="AA74">
        <v>-1504600</v>
      </c>
      <c r="AB74">
        <v>-1502444</v>
      </c>
      <c r="AC74">
        <v>2156</v>
      </c>
      <c r="AD74">
        <v>0.14329389871062079</v>
      </c>
    </row>
    <row r="75" spans="1:30" x14ac:dyDescent="0.25">
      <c r="A75">
        <v>2.0305755400000001</v>
      </c>
      <c r="B75">
        <v>-8.3265305999999997E-2</v>
      </c>
      <c r="C75">
        <v>8.3214285710000002</v>
      </c>
      <c r="D75">
        <v>1.622426929</v>
      </c>
      <c r="E75">
        <v>1.311998285</v>
      </c>
      <c r="F75">
        <v>0.138684905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0.87755101999999996</v>
      </c>
      <c r="Y75">
        <v>5.7004435730000003</v>
      </c>
      <c r="Z75">
        <v>517.29999999999995</v>
      </c>
      <c r="AA75">
        <v>-1368600</v>
      </c>
      <c r="AB75">
        <v>-1382931</v>
      </c>
      <c r="AC75">
        <v>14331</v>
      </c>
      <c r="AD75">
        <v>1.047128452433143</v>
      </c>
    </row>
    <row r="76" spans="1:30" x14ac:dyDescent="0.25">
      <c r="A76">
        <v>2.0305755400000001</v>
      </c>
      <c r="B76">
        <v>-8.3265305999999997E-2</v>
      </c>
      <c r="C76">
        <v>8.3214285710000002</v>
      </c>
      <c r="D76">
        <v>1.622426929</v>
      </c>
      <c r="E76">
        <v>1.311998285</v>
      </c>
      <c r="F76">
        <v>0.138684905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0.87755101999999996</v>
      </c>
      <c r="Y76">
        <v>5.7004435730000003</v>
      </c>
      <c r="Z76">
        <v>601.75</v>
      </c>
      <c r="AA76">
        <v>-1215000</v>
      </c>
      <c r="AB76">
        <v>-1222827</v>
      </c>
      <c r="AC76">
        <v>7827</v>
      </c>
      <c r="AD76">
        <v>0.64419753086419762</v>
      </c>
    </row>
    <row r="77" spans="1:30" x14ac:dyDescent="0.25">
      <c r="A77">
        <v>2.0305755400000001</v>
      </c>
      <c r="B77">
        <v>-8.3265305999999997E-2</v>
      </c>
      <c r="C77">
        <v>8.3214285710000002</v>
      </c>
      <c r="D77">
        <v>1.622426929</v>
      </c>
      <c r="E77">
        <v>1.311998285</v>
      </c>
      <c r="F77">
        <v>0.138684905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0.87755101999999996</v>
      </c>
      <c r="Y77">
        <v>5.7004435730000003</v>
      </c>
      <c r="Z77">
        <v>686.2</v>
      </c>
      <c r="AA77">
        <v>-1047000</v>
      </c>
      <c r="AB77">
        <v>-1065369</v>
      </c>
      <c r="AC77">
        <v>18369</v>
      </c>
      <c r="AD77">
        <v>1.754441260744986</v>
      </c>
    </row>
    <row r="78" spans="1:30" x14ac:dyDescent="0.25">
      <c r="A78">
        <v>2.0305755400000001</v>
      </c>
      <c r="B78">
        <v>-8.3265305999999997E-2</v>
      </c>
      <c r="C78">
        <v>8.3214285710000002</v>
      </c>
      <c r="D78">
        <v>1.622426929</v>
      </c>
      <c r="E78">
        <v>1.311998285</v>
      </c>
      <c r="F78">
        <v>0.138684905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0.87755101999999996</v>
      </c>
      <c r="Y78">
        <v>5.7004435730000003</v>
      </c>
      <c r="Z78">
        <v>770.65</v>
      </c>
      <c r="AA78">
        <v>-867320</v>
      </c>
      <c r="AB78">
        <v>-908994.1</v>
      </c>
      <c r="AC78">
        <v>41674.099999999977</v>
      </c>
      <c r="AD78">
        <v>4.8049278236406376</v>
      </c>
    </row>
    <row r="79" spans="1:30" x14ac:dyDescent="0.25">
      <c r="A79">
        <v>2.0305755400000001</v>
      </c>
      <c r="B79">
        <v>-8.3265305999999997E-2</v>
      </c>
      <c r="C79">
        <v>8.3214285710000002</v>
      </c>
      <c r="D79">
        <v>1.622426929</v>
      </c>
      <c r="E79">
        <v>1.311998285</v>
      </c>
      <c r="F79">
        <v>0.138684905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0.87755101999999996</v>
      </c>
      <c r="Y79">
        <v>5.7004435730000003</v>
      </c>
      <c r="Z79">
        <v>855.1</v>
      </c>
      <c r="AA79">
        <v>-677620</v>
      </c>
      <c r="AB79">
        <v>-698721.5</v>
      </c>
      <c r="AC79">
        <v>21101.5</v>
      </c>
      <c r="AD79">
        <v>3.1140609781293351</v>
      </c>
    </row>
    <row r="80" spans="1:30" x14ac:dyDescent="0.25">
      <c r="A80">
        <v>2.0305755400000001</v>
      </c>
      <c r="B80">
        <v>-8.3265305999999997E-2</v>
      </c>
      <c r="C80">
        <v>8.3214285710000002</v>
      </c>
      <c r="D80">
        <v>1.622426929</v>
      </c>
      <c r="E80">
        <v>1.311998285</v>
      </c>
      <c r="F80">
        <v>0.138684905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0.87755101999999996</v>
      </c>
      <c r="Y80">
        <v>5.7004435730000003</v>
      </c>
      <c r="Z80">
        <v>939.55</v>
      </c>
      <c r="AA80">
        <v>-479040</v>
      </c>
      <c r="AB80">
        <v>-480730.7</v>
      </c>
      <c r="AC80">
        <v>1690.7000000000121</v>
      </c>
      <c r="AD80">
        <v>0.35293503674014942</v>
      </c>
    </row>
    <row r="81" spans="1:30" x14ac:dyDescent="0.25">
      <c r="A81">
        <v>2.0305755400000001</v>
      </c>
      <c r="B81">
        <v>-8.3265305999999997E-2</v>
      </c>
      <c r="C81">
        <v>8.3214285710000002</v>
      </c>
      <c r="D81">
        <v>1.622426929</v>
      </c>
      <c r="E81">
        <v>1.311998285</v>
      </c>
      <c r="F81">
        <v>0.138684905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0.87755101999999996</v>
      </c>
      <c r="Y81">
        <v>5.7004435730000003</v>
      </c>
      <c r="Z81">
        <v>1024</v>
      </c>
      <c r="AA81">
        <v>-271840</v>
      </c>
      <c r="AB81">
        <v>-348549.9</v>
      </c>
      <c r="AC81">
        <v>76709.900000000023</v>
      </c>
      <c r="AD81">
        <v>28.218768393172461</v>
      </c>
    </row>
    <row r="82" spans="1:30" x14ac:dyDescent="0.25">
      <c r="A82">
        <v>3.0054347830000001</v>
      </c>
      <c r="B82">
        <v>-9.4237211409999997</v>
      </c>
      <c r="C82">
        <v>8.2710638299999992</v>
      </c>
      <c r="D82">
        <v>1.6684880129999999</v>
      </c>
      <c r="E82">
        <v>0.91331530900000002</v>
      </c>
      <c r="F82">
        <v>0.21325086700000001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0.55000000000000004</v>
      </c>
      <c r="Y82">
        <v>4.8903491280000004</v>
      </c>
      <c r="Z82">
        <v>263.95</v>
      </c>
      <c r="AA82">
        <v>-1425600</v>
      </c>
      <c r="AB82">
        <v>-1434649</v>
      </c>
      <c r="AC82">
        <v>9049</v>
      </c>
      <c r="AD82">
        <v>0.63475028058361382</v>
      </c>
    </row>
    <row r="83" spans="1:30" x14ac:dyDescent="0.25">
      <c r="A83">
        <v>3.0054347830000001</v>
      </c>
      <c r="B83">
        <v>-9.4237211409999997</v>
      </c>
      <c r="C83">
        <v>8.2710638299999992</v>
      </c>
      <c r="D83">
        <v>1.6684880129999999</v>
      </c>
      <c r="E83">
        <v>0.91331530900000002</v>
      </c>
      <c r="F83">
        <v>0.21325086700000001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0.55000000000000004</v>
      </c>
      <c r="Y83">
        <v>4.8903491280000004</v>
      </c>
      <c r="Z83">
        <v>310.73329999999999</v>
      </c>
      <c r="AA83">
        <v>-1404000</v>
      </c>
      <c r="AB83">
        <v>-1419732</v>
      </c>
      <c r="AC83">
        <v>15732</v>
      </c>
      <c r="AD83">
        <v>1.120512820512821</v>
      </c>
    </row>
    <row r="84" spans="1:30" x14ac:dyDescent="0.25">
      <c r="A84">
        <v>3.0054347830000001</v>
      </c>
      <c r="B84">
        <v>-9.4237211409999997</v>
      </c>
      <c r="C84">
        <v>8.2710638299999992</v>
      </c>
      <c r="D84">
        <v>1.6684880129999999</v>
      </c>
      <c r="E84">
        <v>0.91331530900000002</v>
      </c>
      <c r="F84">
        <v>0.21325086700000001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0.55000000000000004</v>
      </c>
      <c r="Y84">
        <v>4.8903491280000004</v>
      </c>
      <c r="Z84">
        <v>357.51670000000001</v>
      </c>
      <c r="AA84">
        <v>-1380200</v>
      </c>
      <c r="AB84">
        <v>-1385871</v>
      </c>
      <c r="AC84">
        <v>5671</v>
      </c>
      <c r="AD84">
        <v>0.4108824807998841</v>
      </c>
    </row>
    <row r="85" spans="1:30" x14ac:dyDescent="0.25">
      <c r="A85">
        <v>3.0054347830000001</v>
      </c>
      <c r="B85">
        <v>-9.4237211409999997</v>
      </c>
      <c r="C85">
        <v>8.2710638299999992</v>
      </c>
      <c r="D85">
        <v>1.6684880129999999</v>
      </c>
      <c r="E85">
        <v>0.91331530900000002</v>
      </c>
      <c r="F85">
        <v>0.21325086700000001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0.55000000000000004</v>
      </c>
      <c r="Y85">
        <v>4.8903491280000004</v>
      </c>
      <c r="Z85">
        <v>404.3</v>
      </c>
      <c r="AA85">
        <v>-1354100</v>
      </c>
      <c r="AB85">
        <v>-1367569</v>
      </c>
      <c r="AC85">
        <v>13469</v>
      </c>
      <c r="AD85">
        <v>0.99468281515397683</v>
      </c>
    </row>
    <row r="86" spans="1:30" x14ac:dyDescent="0.25">
      <c r="A86">
        <v>3.0054347830000001</v>
      </c>
      <c r="B86">
        <v>-9.4237211409999997</v>
      </c>
      <c r="C86">
        <v>8.2710638299999992</v>
      </c>
      <c r="D86">
        <v>1.6684880129999999</v>
      </c>
      <c r="E86">
        <v>0.91331530900000002</v>
      </c>
      <c r="F86">
        <v>0.21325086700000001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0.55000000000000004</v>
      </c>
      <c r="Y86">
        <v>4.8903491280000004</v>
      </c>
      <c r="Z86">
        <v>451.08330000000001</v>
      </c>
      <c r="AA86">
        <v>-1325600</v>
      </c>
      <c r="AB86">
        <v>-1330343</v>
      </c>
      <c r="AC86">
        <v>4743</v>
      </c>
      <c r="AD86">
        <v>0.35780024140012068</v>
      </c>
    </row>
    <row r="87" spans="1:30" x14ac:dyDescent="0.25">
      <c r="A87">
        <v>3.0054347830000001</v>
      </c>
      <c r="B87">
        <v>-9.4237211409999997</v>
      </c>
      <c r="C87">
        <v>8.2710638299999992</v>
      </c>
      <c r="D87">
        <v>1.6684880129999999</v>
      </c>
      <c r="E87">
        <v>0.91331530900000002</v>
      </c>
      <c r="F87">
        <v>0.21325086700000001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0.55000000000000004</v>
      </c>
      <c r="Y87">
        <v>4.8903491280000004</v>
      </c>
      <c r="Z87">
        <v>497.86669999999998</v>
      </c>
      <c r="AA87">
        <v>-1294600</v>
      </c>
      <c r="AB87">
        <v>-1316820</v>
      </c>
      <c r="AC87">
        <v>22220</v>
      </c>
      <c r="AD87">
        <v>1.716360265719141</v>
      </c>
    </row>
    <row r="88" spans="1:30" x14ac:dyDescent="0.25">
      <c r="A88">
        <v>3.0054347830000001</v>
      </c>
      <c r="B88">
        <v>-9.4237211409999997</v>
      </c>
      <c r="C88">
        <v>8.2710638299999992</v>
      </c>
      <c r="D88">
        <v>1.6684880129999999</v>
      </c>
      <c r="E88">
        <v>0.91331530900000002</v>
      </c>
      <c r="F88">
        <v>0.21325086700000001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0.55000000000000004</v>
      </c>
      <c r="Y88">
        <v>4.8903491280000004</v>
      </c>
      <c r="Z88">
        <v>544.65</v>
      </c>
      <c r="AA88">
        <v>-1261000</v>
      </c>
      <c r="AB88">
        <v>-1263696.5</v>
      </c>
      <c r="AC88">
        <v>2696.5</v>
      </c>
      <c r="AD88">
        <v>0.21383822363203811</v>
      </c>
    </row>
    <row r="89" spans="1:30" x14ac:dyDescent="0.25">
      <c r="A89">
        <v>3.0054347830000001</v>
      </c>
      <c r="B89">
        <v>-9.4237211409999997</v>
      </c>
      <c r="C89">
        <v>8.2710638299999992</v>
      </c>
      <c r="D89">
        <v>1.6684880129999999</v>
      </c>
      <c r="E89">
        <v>0.91331530900000002</v>
      </c>
      <c r="F89">
        <v>0.21325086700000001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0.55000000000000004</v>
      </c>
      <c r="Y89">
        <v>4.8903491280000004</v>
      </c>
      <c r="Z89">
        <v>591.43330000000003</v>
      </c>
      <c r="AA89">
        <v>-1224600</v>
      </c>
      <c r="AB89">
        <v>-1221317.6000000001</v>
      </c>
      <c r="AC89">
        <v>3282.3999999999069</v>
      </c>
      <c r="AD89">
        <v>0.26803854319777132</v>
      </c>
    </row>
    <row r="90" spans="1:30" x14ac:dyDescent="0.25">
      <c r="A90">
        <v>3.0054347830000001</v>
      </c>
      <c r="B90">
        <v>-9.4237211409999997</v>
      </c>
      <c r="C90">
        <v>8.2710638299999992</v>
      </c>
      <c r="D90">
        <v>1.6684880129999999</v>
      </c>
      <c r="E90">
        <v>0.91331530900000002</v>
      </c>
      <c r="F90">
        <v>0.21325086700000001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0.55000000000000004</v>
      </c>
      <c r="Y90">
        <v>4.8903491280000004</v>
      </c>
      <c r="Z90">
        <v>638.21669999999995</v>
      </c>
      <c r="AA90">
        <v>-1185100</v>
      </c>
      <c r="AB90">
        <v>-1191579.6000000001</v>
      </c>
      <c r="AC90">
        <v>6479.6000000000931</v>
      </c>
      <c r="AD90">
        <v>0.54675554805502435</v>
      </c>
    </row>
    <row r="91" spans="1:30" x14ac:dyDescent="0.25">
      <c r="A91">
        <v>3.0054347830000001</v>
      </c>
      <c r="B91">
        <v>-9.4237211409999997</v>
      </c>
      <c r="C91">
        <v>8.2710638299999992</v>
      </c>
      <c r="D91">
        <v>1.6684880129999999</v>
      </c>
      <c r="E91">
        <v>0.91331530900000002</v>
      </c>
      <c r="F91">
        <v>0.21325086700000001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0.55000000000000004</v>
      </c>
      <c r="Y91">
        <v>4.8903491280000004</v>
      </c>
      <c r="Z91">
        <v>685</v>
      </c>
      <c r="AA91">
        <v>-1141400</v>
      </c>
      <c r="AB91">
        <v>-1141250.7</v>
      </c>
      <c r="AC91">
        <v>149.30000000004659</v>
      </c>
      <c r="AD91">
        <v>1.3080427545124109E-2</v>
      </c>
    </row>
    <row r="92" spans="1:30" x14ac:dyDescent="0.25">
      <c r="A92">
        <v>2.65234375</v>
      </c>
      <c r="B92">
        <v>-7.9585798820000004</v>
      </c>
      <c r="C92">
        <v>8.9713846149999998</v>
      </c>
      <c r="D92">
        <v>1.664049457</v>
      </c>
      <c r="E92">
        <v>1.0194144060000001</v>
      </c>
      <c r="F92">
        <v>0.187531273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0.65384615400000001</v>
      </c>
      <c r="Y92">
        <v>5.1298987150000004</v>
      </c>
      <c r="Z92">
        <v>263.95</v>
      </c>
      <c r="AA92">
        <v>-1572200</v>
      </c>
      <c r="AB92">
        <v>-1562448</v>
      </c>
      <c r="AC92">
        <v>9752</v>
      </c>
      <c r="AD92">
        <v>0.62027731840732736</v>
      </c>
    </row>
    <row r="93" spans="1:30" x14ac:dyDescent="0.25">
      <c r="A93">
        <v>2.65234375</v>
      </c>
      <c r="B93">
        <v>-7.9585798820000004</v>
      </c>
      <c r="C93">
        <v>8.9713846149999998</v>
      </c>
      <c r="D93">
        <v>1.664049457</v>
      </c>
      <c r="E93">
        <v>1.0194144060000001</v>
      </c>
      <c r="F93">
        <v>0.187531273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0.65384615400000001</v>
      </c>
      <c r="Y93">
        <v>5.1298987150000004</v>
      </c>
      <c r="Z93">
        <v>315.5111</v>
      </c>
      <c r="AA93">
        <v>-1538700</v>
      </c>
      <c r="AB93">
        <v>-1541143</v>
      </c>
      <c r="AC93">
        <v>2443</v>
      </c>
      <c r="AD93">
        <v>0.1587703905894586</v>
      </c>
    </row>
    <row r="94" spans="1:30" x14ac:dyDescent="0.25">
      <c r="A94">
        <v>2.65234375</v>
      </c>
      <c r="B94">
        <v>-7.9585798820000004</v>
      </c>
      <c r="C94">
        <v>8.9713846149999998</v>
      </c>
      <c r="D94">
        <v>1.664049457</v>
      </c>
      <c r="E94">
        <v>1.0194144060000001</v>
      </c>
      <c r="F94">
        <v>0.187531273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0.65384615400000001</v>
      </c>
      <c r="Y94">
        <v>5.1298987150000004</v>
      </c>
      <c r="Z94">
        <v>367.07220000000001</v>
      </c>
      <c r="AA94">
        <v>-1501100</v>
      </c>
      <c r="AB94">
        <v>-1514547</v>
      </c>
      <c r="AC94">
        <v>13447</v>
      </c>
      <c r="AD94">
        <v>0.89580973952434895</v>
      </c>
    </row>
    <row r="95" spans="1:30" x14ac:dyDescent="0.25">
      <c r="A95">
        <v>2.65234375</v>
      </c>
      <c r="B95">
        <v>-7.9585798820000004</v>
      </c>
      <c r="C95">
        <v>8.9713846149999998</v>
      </c>
      <c r="D95">
        <v>1.664049457</v>
      </c>
      <c r="E95">
        <v>1.0194144060000001</v>
      </c>
      <c r="F95">
        <v>0.187531273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0.65384615400000001</v>
      </c>
      <c r="Y95">
        <v>5.1298987150000004</v>
      </c>
      <c r="Z95">
        <v>418.63330000000002</v>
      </c>
      <c r="AA95">
        <v>-1459800</v>
      </c>
      <c r="AB95">
        <v>-1462610</v>
      </c>
      <c r="AC95">
        <v>2810</v>
      </c>
      <c r="AD95">
        <v>0.19249212220852169</v>
      </c>
    </row>
    <row r="96" spans="1:30" x14ac:dyDescent="0.25">
      <c r="A96">
        <v>2.65234375</v>
      </c>
      <c r="B96">
        <v>-7.9585798820000004</v>
      </c>
      <c r="C96">
        <v>8.9713846149999998</v>
      </c>
      <c r="D96">
        <v>1.664049457</v>
      </c>
      <c r="E96">
        <v>1.0194144060000001</v>
      </c>
      <c r="F96">
        <v>0.187531273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0.65384615400000001</v>
      </c>
      <c r="Y96">
        <v>5.1298987150000004</v>
      </c>
      <c r="Z96">
        <v>470.19439999999997</v>
      </c>
      <c r="AA96">
        <v>-1415200</v>
      </c>
      <c r="AB96">
        <v>-1431558</v>
      </c>
      <c r="AC96">
        <v>16358</v>
      </c>
      <c r="AD96">
        <v>1.155879027699265</v>
      </c>
    </row>
    <row r="97" spans="1:30" x14ac:dyDescent="0.25">
      <c r="A97">
        <v>2.65234375</v>
      </c>
      <c r="B97">
        <v>-7.9585798820000004</v>
      </c>
      <c r="C97">
        <v>8.9713846149999998</v>
      </c>
      <c r="D97">
        <v>1.664049457</v>
      </c>
      <c r="E97">
        <v>1.0194144060000001</v>
      </c>
      <c r="F97">
        <v>0.187531273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0.65384615400000001</v>
      </c>
      <c r="Y97">
        <v>5.1298987150000004</v>
      </c>
      <c r="Z97">
        <v>521.75559999999996</v>
      </c>
      <c r="AA97">
        <v>-1367500</v>
      </c>
      <c r="AB97">
        <v>-1385347</v>
      </c>
      <c r="AC97">
        <v>17847</v>
      </c>
      <c r="AD97">
        <v>1.305082266910421</v>
      </c>
    </row>
    <row r="98" spans="1:30" x14ac:dyDescent="0.25">
      <c r="A98">
        <v>2.65234375</v>
      </c>
      <c r="B98">
        <v>-7.9585798820000004</v>
      </c>
      <c r="C98">
        <v>8.9713846149999998</v>
      </c>
      <c r="D98">
        <v>1.664049457</v>
      </c>
      <c r="E98">
        <v>1.0194144060000001</v>
      </c>
      <c r="F98">
        <v>0.187531273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0.65384615400000001</v>
      </c>
      <c r="Y98">
        <v>5.1298987150000004</v>
      </c>
      <c r="Z98">
        <v>573.31669999999997</v>
      </c>
      <c r="AA98">
        <v>-1316900</v>
      </c>
      <c r="AB98">
        <v>-1320762</v>
      </c>
      <c r="AC98">
        <v>3862</v>
      </c>
      <c r="AD98">
        <v>0.29326448477485001</v>
      </c>
    </row>
    <row r="99" spans="1:30" x14ac:dyDescent="0.25">
      <c r="A99">
        <v>2.65234375</v>
      </c>
      <c r="B99">
        <v>-7.9585798820000004</v>
      </c>
      <c r="C99">
        <v>8.9713846149999998</v>
      </c>
      <c r="D99">
        <v>1.664049457</v>
      </c>
      <c r="E99">
        <v>1.0194144060000001</v>
      </c>
      <c r="F99">
        <v>0.187531273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0.65384615400000001</v>
      </c>
      <c r="Y99">
        <v>5.1298987150000004</v>
      </c>
      <c r="Z99">
        <v>624.87779999999998</v>
      </c>
      <c r="AA99">
        <v>-1263600</v>
      </c>
      <c r="AB99">
        <v>-1256535</v>
      </c>
      <c r="AC99">
        <v>7065</v>
      </c>
      <c r="AD99">
        <v>0.55911680911680905</v>
      </c>
    </row>
    <row r="100" spans="1:30" x14ac:dyDescent="0.25">
      <c r="A100">
        <v>2.65234375</v>
      </c>
      <c r="B100">
        <v>-7.9585798820000004</v>
      </c>
      <c r="C100">
        <v>8.9713846149999998</v>
      </c>
      <c r="D100">
        <v>1.664049457</v>
      </c>
      <c r="E100">
        <v>1.0194144060000001</v>
      </c>
      <c r="F100">
        <v>0.187531273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0.65384615400000001</v>
      </c>
      <c r="Y100">
        <v>5.1298987150000004</v>
      </c>
      <c r="Z100">
        <v>676.43889999999999</v>
      </c>
      <c r="AA100">
        <v>-1207500</v>
      </c>
      <c r="AB100">
        <v>-1200246</v>
      </c>
      <c r="AC100">
        <v>7254</v>
      </c>
      <c r="AD100">
        <v>0.60074534161490689</v>
      </c>
    </row>
    <row r="101" spans="1:30" x14ac:dyDescent="0.25">
      <c r="A101">
        <v>2.65234375</v>
      </c>
      <c r="B101">
        <v>-7.9585798820000004</v>
      </c>
      <c r="C101">
        <v>8.9713846149999998</v>
      </c>
      <c r="D101">
        <v>1.664049457</v>
      </c>
      <c r="E101">
        <v>1.0194144060000001</v>
      </c>
      <c r="F101">
        <v>0.187531273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0.65384615400000001</v>
      </c>
      <c r="Y101">
        <v>5.1298987150000004</v>
      </c>
      <c r="Z101">
        <v>728</v>
      </c>
      <c r="AA101">
        <v>-1147300</v>
      </c>
      <c r="AB101">
        <v>-1158416.6000000001</v>
      </c>
      <c r="AC101">
        <v>11116.600000000089</v>
      </c>
      <c r="AD101">
        <v>0.96893576222436095</v>
      </c>
    </row>
    <row r="102" spans="1:30" x14ac:dyDescent="0.25">
      <c r="A102">
        <v>2.4542682930000002</v>
      </c>
      <c r="B102">
        <v>-5.8593409779999996</v>
      </c>
      <c r="C102">
        <v>9.5240963860000001</v>
      </c>
      <c r="D102">
        <v>1.660787859</v>
      </c>
      <c r="E102">
        <v>1.092971044</v>
      </c>
      <c r="F102">
        <v>0.16946181499999999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0.71875</v>
      </c>
      <c r="Y102">
        <v>5.3230099790000001</v>
      </c>
      <c r="Z102">
        <v>283.05</v>
      </c>
      <c r="AA102">
        <v>-1703700</v>
      </c>
      <c r="AB102">
        <v>-1695077</v>
      </c>
      <c r="AC102">
        <v>8623</v>
      </c>
      <c r="AD102">
        <v>0.50613370898632393</v>
      </c>
    </row>
    <row r="103" spans="1:30" x14ac:dyDescent="0.25">
      <c r="A103">
        <v>2.4542682930000002</v>
      </c>
      <c r="B103">
        <v>-5.8593409779999996</v>
      </c>
      <c r="C103">
        <v>9.5240963860000001</v>
      </c>
      <c r="D103">
        <v>1.660787859</v>
      </c>
      <c r="E103">
        <v>1.092971044</v>
      </c>
      <c r="F103">
        <v>0.16946181499999999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0.71875</v>
      </c>
      <c r="Y103">
        <v>5.3230099790000001</v>
      </c>
      <c r="Z103">
        <v>340.56670000000003</v>
      </c>
      <c r="AA103">
        <v>-1656300</v>
      </c>
      <c r="AB103">
        <v>-1663097</v>
      </c>
      <c r="AC103">
        <v>6797</v>
      </c>
      <c r="AD103">
        <v>0.4103725170560889</v>
      </c>
    </row>
    <row r="104" spans="1:30" x14ac:dyDescent="0.25">
      <c r="A104">
        <v>2.4542682930000002</v>
      </c>
      <c r="B104">
        <v>-5.8593409779999996</v>
      </c>
      <c r="C104">
        <v>9.5240963860000001</v>
      </c>
      <c r="D104">
        <v>1.660787859</v>
      </c>
      <c r="E104">
        <v>1.092971044</v>
      </c>
      <c r="F104">
        <v>0.16946181499999999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0.71875</v>
      </c>
      <c r="Y104">
        <v>5.3230099790000001</v>
      </c>
      <c r="Z104">
        <v>398.08330000000001</v>
      </c>
      <c r="AA104">
        <v>-1603500</v>
      </c>
      <c r="AB104">
        <v>-1629255</v>
      </c>
      <c r="AC104">
        <v>25755</v>
      </c>
      <c r="AD104">
        <v>1.6061739943872779</v>
      </c>
    </row>
    <row r="105" spans="1:30" x14ac:dyDescent="0.25">
      <c r="A105">
        <v>2.4542682930000002</v>
      </c>
      <c r="B105">
        <v>-5.8593409779999996</v>
      </c>
      <c r="C105">
        <v>9.5240963860000001</v>
      </c>
      <c r="D105">
        <v>1.660787859</v>
      </c>
      <c r="E105">
        <v>1.092971044</v>
      </c>
      <c r="F105">
        <v>0.16946181499999999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0.71875</v>
      </c>
      <c r="Y105">
        <v>5.3230099790000001</v>
      </c>
      <c r="Z105">
        <v>455.6</v>
      </c>
      <c r="AA105">
        <v>-1545300</v>
      </c>
      <c r="AB105">
        <v>-1548735</v>
      </c>
      <c r="AC105">
        <v>3435</v>
      </c>
      <c r="AD105">
        <v>0.2222869345758105</v>
      </c>
    </row>
    <row r="106" spans="1:30" x14ac:dyDescent="0.25">
      <c r="A106">
        <v>2.4542682930000002</v>
      </c>
      <c r="B106">
        <v>-5.8593409779999996</v>
      </c>
      <c r="C106">
        <v>9.5240963860000001</v>
      </c>
      <c r="D106">
        <v>1.660787859</v>
      </c>
      <c r="E106">
        <v>1.092971044</v>
      </c>
      <c r="F106">
        <v>0.16946181499999999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0.71875</v>
      </c>
      <c r="Y106">
        <v>5.3230099790000001</v>
      </c>
      <c r="Z106">
        <v>513.11670000000004</v>
      </c>
      <c r="AA106">
        <v>-1482400</v>
      </c>
      <c r="AB106">
        <v>-1488060</v>
      </c>
      <c r="AC106">
        <v>5660</v>
      </c>
      <c r="AD106">
        <v>0.38181327576902319</v>
      </c>
    </row>
    <row r="107" spans="1:30" x14ac:dyDescent="0.25">
      <c r="A107">
        <v>2.4542682930000002</v>
      </c>
      <c r="B107">
        <v>-5.8593409779999996</v>
      </c>
      <c r="C107">
        <v>9.5240963860000001</v>
      </c>
      <c r="D107">
        <v>1.660787859</v>
      </c>
      <c r="E107">
        <v>1.092971044</v>
      </c>
      <c r="F107">
        <v>0.16946181499999999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0.71875</v>
      </c>
      <c r="Y107">
        <v>5.3230099790000001</v>
      </c>
      <c r="Z107">
        <v>570.63329999999996</v>
      </c>
      <c r="AA107">
        <v>-1415200</v>
      </c>
      <c r="AB107">
        <v>-1429510</v>
      </c>
      <c r="AC107">
        <v>14310</v>
      </c>
      <c r="AD107">
        <v>1.011164499717355</v>
      </c>
    </row>
    <row r="108" spans="1:30" x14ac:dyDescent="0.25">
      <c r="A108">
        <v>2.4542682930000002</v>
      </c>
      <c r="B108">
        <v>-5.8593409779999996</v>
      </c>
      <c r="C108">
        <v>9.5240963860000001</v>
      </c>
      <c r="D108">
        <v>1.660787859</v>
      </c>
      <c r="E108">
        <v>1.092971044</v>
      </c>
      <c r="F108">
        <v>0.16946181499999999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0.71875</v>
      </c>
      <c r="Y108">
        <v>5.3230099790000001</v>
      </c>
      <c r="Z108">
        <v>628.15</v>
      </c>
      <c r="AA108">
        <v>-1344000</v>
      </c>
      <c r="AB108">
        <v>-1351927</v>
      </c>
      <c r="AC108">
        <v>7927</v>
      </c>
      <c r="AD108">
        <v>0.58980654761904761</v>
      </c>
    </row>
    <row r="109" spans="1:30" x14ac:dyDescent="0.25">
      <c r="A109">
        <v>2.4542682930000002</v>
      </c>
      <c r="B109">
        <v>-5.8593409779999996</v>
      </c>
      <c r="C109">
        <v>9.5240963860000001</v>
      </c>
      <c r="D109">
        <v>1.660787859</v>
      </c>
      <c r="E109">
        <v>1.092971044</v>
      </c>
      <c r="F109">
        <v>0.16946181499999999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0.71875</v>
      </c>
      <c r="Y109">
        <v>5.3230099790000001</v>
      </c>
      <c r="Z109">
        <v>685.66669999999999</v>
      </c>
      <c r="AA109">
        <v>-1269000</v>
      </c>
      <c r="AB109">
        <v>-1263222</v>
      </c>
      <c r="AC109">
        <v>5778</v>
      </c>
      <c r="AD109">
        <v>0.4553191489361702</v>
      </c>
    </row>
    <row r="110" spans="1:30" x14ac:dyDescent="0.25">
      <c r="A110">
        <v>2.4542682930000002</v>
      </c>
      <c r="B110">
        <v>-5.8593409779999996</v>
      </c>
      <c r="C110">
        <v>9.5240963860000001</v>
      </c>
      <c r="D110">
        <v>1.660787859</v>
      </c>
      <c r="E110">
        <v>1.092971044</v>
      </c>
      <c r="F110">
        <v>0.16946181499999999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0.71875</v>
      </c>
      <c r="Y110">
        <v>5.3230099790000001</v>
      </c>
      <c r="Z110">
        <v>743.18330000000003</v>
      </c>
      <c r="AA110">
        <v>-1189800</v>
      </c>
      <c r="AB110">
        <v>-1170488.1000000001</v>
      </c>
      <c r="AC110">
        <v>19311.899999999911</v>
      </c>
      <c r="AD110">
        <v>1.623121533030754</v>
      </c>
    </row>
    <row r="111" spans="1:30" x14ac:dyDescent="0.25">
      <c r="A111">
        <v>2.4542682930000002</v>
      </c>
      <c r="B111">
        <v>-5.8593409779999996</v>
      </c>
      <c r="C111">
        <v>9.5240963860000001</v>
      </c>
      <c r="D111">
        <v>1.660787859</v>
      </c>
      <c r="E111">
        <v>1.092971044</v>
      </c>
      <c r="F111">
        <v>0.16946181499999999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0.71875</v>
      </c>
      <c r="Y111">
        <v>5.3230099790000001</v>
      </c>
      <c r="Z111">
        <v>800.7</v>
      </c>
      <c r="AA111">
        <v>-1104300</v>
      </c>
      <c r="AB111">
        <v>-1093251.6000000001</v>
      </c>
      <c r="AC111">
        <v>11048.399999999911</v>
      </c>
      <c r="AD111">
        <v>1.000488997555004</v>
      </c>
    </row>
    <row r="112" spans="1:30" x14ac:dyDescent="0.25">
      <c r="A112">
        <v>2.3275000000000001</v>
      </c>
      <c r="B112">
        <v>-1.3930987159999999</v>
      </c>
      <c r="C112">
        <v>10.008118809999999</v>
      </c>
      <c r="D112">
        <v>1.65766528</v>
      </c>
      <c r="E112">
        <v>1.1469912360000001</v>
      </c>
      <c r="F112">
        <v>0.15584061900000001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0.76315789499999998</v>
      </c>
      <c r="Y112">
        <v>5.4847969330000002</v>
      </c>
      <c r="Z112">
        <v>305.05</v>
      </c>
      <c r="AA112">
        <v>-1827200</v>
      </c>
      <c r="AB112">
        <v>-1804162</v>
      </c>
      <c r="AC112">
        <v>23038</v>
      </c>
      <c r="AD112">
        <v>1.2608362521891421</v>
      </c>
    </row>
    <row r="113" spans="1:30" x14ac:dyDescent="0.25">
      <c r="A113">
        <v>2.3275000000000001</v>
      </c>
      <c r="B113">
        <v>-1.3930987159999999</v>
      </c>
      <c r="C113">
        <v>10.008118809999999</v>
      </c>
      <c r="D113">
        <v>1.65766528</v>
      </c>
      <c r="E113">
        <v>1.1469912360000001</v>
      </c>
      <c r="F113">
        <v>0.15584061900000001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0.76315789499999998</v>
      </c>
      <c r="Y113">
        <v>5.4847969330000002</v>
      </c>
      <c r="Z113">
        <v>363</v>
      </c>
      <c r="AA113">
        <v>-1767600</v>
      </c>
      <c r="AB113">
        <v>-1767839</v>
      </c>
      <c r="AC113">
        <v>239</v>
      </c>
      <c r="AD113">
        <v>1.3521158633174929E-2</v>
      </c>
    </row>
    <row r="114" spans="1:30" x14ac:dyDescent="0.25">
      <c r="A114">
        <v>2.3275000000000001</v>
      </c>
      <c r="B114">
        <v>-1.3930987159999999</v>
      </c>
      <c r="C114">
        <v>10.008118809999999</v>
      </c>
      <c r="D114">
        <v>1.65766528</v>
      </c>
      <c r="E114">
        <v>1.1469912360000001</v>
      </c>
      <c r="F114">
        <v>0.15584061900000001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0.76315789499999998</v>
      </c>
      <c r="Y114">
        <v>5.4847969330000002</v>
      </c>
      <c r="Z114">
        <v>420.95</v>
      </c>
      <c r="AA114">
        <v>-1701400</v>
      </c>
      <c r="AB114">
        <v>-1701906</v>
      </c>
      <c r="AC114">
        <v>506</v>
      </c>
      <c r="AD114">
        <v>2.9740213941459981E-2</v>
      </c>
    </row>
    <row r="115" spans="1:30" x14ac:dyDescent="0.25">
      <c r="A115">
        <v>2.3275000000000001</v>
      </c>
      <c r="B115">
        <v>-1.3930987159999999</v>
      </c>
      <c r="C115">
        <v>10.008118809999999</v>
      </c>
      <c r="D115">
        <v>1.65766528</v>
      </c>
      <c r="E115">
        <v>1.1469912360000001</v>
      </c>
      <c r="F115">
        <v>0.15584061900000001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0.76315789499999998</v>
      </c>
      <c r="Y115">
        <v>5.4847969330000002</v>
      </c>
      <c r="Z115">
        <v>478.9</v>
      </c>
      <c r="AA115">
        <v>-1628900</v>
      </c>
      <c r="AB115">
        <v>-1632657</v>
      </c>
      <c r="AC115">
        <v>3757</v>
      </c>
      <c r="AD115">
        <v>0.23064644852354349</v>
      </c>
    </row>
    <row r="116" spans="1:30" x14ac:dyDescent="0.25">
      <c r="A116">
        <v>2.3275000000000001</v>
      </c>
      <c r="B116">
        <v>-1.3930987159999999</v>
      </c>
      <c r="C116">
        <v>10.008118809999999</v>
      </c>
      <c r="D116">
        <v>1.65766528</v>
      </c>
      <c r="E116">
        <v>1.1469912360000001</v>
      </c>
      <c r="F116">
        <v>0.15584061900000001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0.76315789499999998</v>
      </c>
      <c r="Y116">
        <v>5.4847969330000002</v>
      </c>
      <c r="Z116">
        <v>536.85</v>
      </c>
      <c r="AA116">
        <v>-1550700</v>
      </c>
      <c r="AB116">
        <v>-1559096</v>
      </c>
      <c r="AC116">
        <v>8396</v>
      </c>
      <c r="AD116">
        <v>0.54143290127039401</v>
      </c>
    </row>
    <row r="117" spans="1:30" x14ac:dyDescent="0.25">
      <c r="A117">
        <v>2.3275000000000001</v>
      </c>
      <c r="B117">
        <v>-1.3930987159999999</v>
      </c>
      <c r="C117">
        <v>10.008118809999999</v>
      </c>
      <c r="D117">
        <v>1.65766528</v>
      </c>
      <c r="E117">
        <v>1.1469912360000001</v>
      </c>
      <c r="F117">
        <v>0.15584061900000001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0.76315789499999998</v>
      </c>
      <c r="Y117">
        <v>5.4847969330000002</v>
      </c>
      <c r="Z117">
        <v>594.79999999999995</v>
      </c>
      <c r="AA117">
        <v>-1467500</v>
      </c>
      <c r="AB117">
        <v>-1457958</v>
      </c>
      <c r="AC117">
        <v>9542</v>
      </c>
      <c r="AD117">
        <v>0.65022146507666101</v>
      </c>
    </row>
    <row r="118" spans="1:30" x14ac:dyDescent="0.25">
      <c r="A118">
        <v>2.3275000000000001</v>
      </c>
      <c r="B118">
        <v>-1.3930987159999999</v>
      </c>
      <c r="C118">
        <v>10.008118809999999</v>
      </c>
      <c r="D118">
        <v>1.65766528</v>
      </c>
      <c r="E118">
        <v>1.1469912360000001</v>
      </c>
      <c r="F118">
        <v>0.15584061900000001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0.76315789499999998</v>
      </c>
      <c r="Y118">
        <v>5.4847969330000002</v>
      </c>
      <c r="Z118">
        <v>652.75</v>
      </c>
      <c r="AA118">
        <v>-1379600</v>
      </c>
      <c r="AB118">
        <v>-1369548</v>
      </c>
      <c r="AC118">
        <v>10052</v>
      </c>
      <c r="AD118">
        <v>0.72861699043200934</v>
      </c>
    </row>
    <row r="119" spans="1:30" x14ac:dyDescent="0.25">
      <c r="A119">
        <v>2.3275000000000001</v>
      </c>
      <c r="B119">
        <v>-1.3930987159999999</v>
      </c>
      <c r="C119">
        <v>10.008118809999999</v>
      </c>
      <c r="D119">
        <v>1.65766528</v>
      </c>
      <c r="E119">
        <v>1.1469912360000001</v>
      </c>
      <c r="F119">
        <v>0.15584061900000001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0.76315789499999998</v>
      </c>
      <c r="Y119">
        <v>5.4847969330000002</v>
      </c>
      <c r="Z119">
        <v>710.7</v>
      </c>
      <c r="AA119">
        <v>-1287200</v>
      </c>
      <c r="AB119">
        <v>-1275213</v>
      </c>
      <c r="AC119">
        <v>11987</v>
      </c>
      <c r="AD119">
        <v>0.93124611559975146</v>
      </c>
    </row>
    <row r="120" spans="1:30" x14ac:dyDescent="0.25">
      <c r="A120">
        <v>2.3275000000000001</v>
      </c>
      <c r="B120">
        <v>-1.3930987159999999</v>
      </c>
      <c r="C120">
        <v>10.008118809999999</v>
      </c>
      <c r="D120">
        <v>1.65766528</v>
      </c>
      <c r="E120">
        <v>1.1469912360000001</v>
      </c>
      <c r="F120">
        <v>0.15584061900000001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0.76315789499999998</v>
      </c>
      <c r="Y120">
        <v>5.4847969330000002</v>
      </c>
      <c r="Z120">
        <v>768.65</v>
      </c>
      <c r="AA120">
        <v>-1190100</v>
      </c>
      <c r="AB120">
        <v>-1168234.3</v>
      </c>
      <c r="AC120">
        <v>21865.69999999995</v>
      </c>
      <c r="AD120">
        <v>1.837299386606164</v>
      </c>
    </row>
    <row r="121" spans="1:30" x14ac:dyDescent="0.25">
      <c r="A121">
        <v>2.3275000000000001</v>
      </c>
      <c r="B121">
        <v>-1.3930987159999999</v>
      </c>
      <c r="C121">
        <v>10.008118809999999</v>
      </c>
      <c r="D121">
        <v>1.65766528</v>
      </c>
      <c r="E121">
        <v>1.1469912360000001</v>
      </c>
      <c r="F121">
        <v>0.15584061900000001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0.76315789499999998</v>
      </c>
      <c r="Y121">
        <v>5.4847969330000002</v>
      </c>
      <c r="Z121">
        <v>826.6</v>
      </c>
      <c r="AA121">
        <v>-1085700</v>
      </c>
      <c r="AB121">
        <v>-1046792.7</v>
      </c>
      <c r="AC121">
        <v>38907.300000000047</v>
      </c>
      <c r="AD121">
        <v>3.5836142580823469</v>
      </c>
    </row>
    <row r="122" spans="1:30" x14ac:dyDescent="0.25">
      <c r="A122">
        <v>2.2394067799999999</v>
      </c>
      <c r="B122">
        <v>-1.156062425</v>
      </c>
      <c r="C122">
        <v>10.454621850000001</v>
      </c>
      <c r="D122">
        <v>1.6546616999999999</v>
      </c>
      <c r="E122">
        <v>1.188350376</v>
      </c>
      <c r="F122">
        <v>0.14508175700000001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0.79545454500000001</v>
      </c>
      <c r="Y122">
        <v>5.6240175060000004</v>
      </c>
      <c r="Z122">
        <v>318.64999999999998</v>
      </c>
      <c r="AA122">
        <v>-1899500</v>
      </c>
      <c r="AB122">
        <v>-1876427</v>
      </c>
      <c r="AC122">
        <v>23073</v>
      </c>
      <c r="AD122">
        <v>1.2146880758094241</v>
      </c>
    </row>
    <row r="123" spans="1:30" x14ac:dyDescent="0.25">
      <c r="A123">
        <v>2.2394067799999999</v>
      </c>
      <c r="B123">
        <v>-1.156062425</v>
      </c>
      <c r="C123">
        <v>10.454621850000001</v>
      </c>
      <c r="D123">
        <v>1.6546616999999999</v>
      </c>
      <c r="E123">
        <v>1.188350376</v>
      </c>
      <c r="F123">
        <v>0.14508175700000001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0.79545454500000001</v>
      </c>
      <c r="Y123">
        <v>5.6240175060000004</v>
      </c>
      <c r="Z123">
        <v>377.31110000000001</v>
      </c>
      <c r="AA123">
        <v>-1826700</v>
      </c>
      <c r="AB123">
        <v>-1824045</v>
      </c>
      <c r="AC123">
        <v>2655</v>
      </c>
      <c r="AD123">
        <v>0.14534406306454259</v>
      </c>
    </row>
    <row r="124" spans="1:30" x14ac:dyDescent="0.25">
      <c r="A124">
        <v>2.2394067799999999</v>
      </c>
      <c r="B124">
        <v>-1.156062425</v>
      </c>
      <c r="C124">
        <v>10.454621850000001</v>
      </c>
      <c r="D124">
        <v>1.6546616999999999</v>
      </c>
      <c r="E124">
        <v>1.188350376</v>
      </c>
      <c r="F124">
        <v>0.14508175700000001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0.79545454500000001</v>
      </c>
      <c r="Y124">
        <v>5.6240175060000004</v>
      </c>
      <c r="Z124">
        <v>435.97219999999999</v>
      </c>
      <c r="AA124">
        <v>-1745900</v>
      </c>
      <c r="AB124">
        <v>-1749382</v>
      </c>
      <c r="AC124">
        <v>3482</v>
      </c>
      <c r="AD124">
        <v>0.199438684918953</v>
      </c>
    </row>
    <row r="125" spans="1:30" x14ac:dyDescent="0.25">
      <c r="A125">
        <v>2.2394067799999999</v>
      </c>
      <c r="B125">
        <v>-1.156062425</v>
      </c>
      <c r="C125">
        <v>10.454621850000001</v>
      </c>
      <c r="D125">
        <v>1.6546616999999999</v>
      </c>
      <c r="E125">
        <v>1.188350376</v>
      </c>
      <c r="F125">
        <v>0.14508175700000001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0.79545454500000001</v>
      </c>
      <c r="Y125">
        <v>5.6240175060000004</v>
      </c>
      <c r="Z125">
        <v>494.63330000000002</v>
      </c>
      <c r="AA125">
        <v>-1657700</v>
      </c>
      <c r="AB125">
        <v>-1665375</v>
      </c>
      <c r="AC125">
        <v>7675</v>
      </c>
      <c r="AD125">
        <v>0.46299089099354529</v>
      </c>
    </row>
    <row r="126" spans="1:30" x14ac:dyDescent="0.25">
      <c r="A126">
        <v>2.2394067799999999</v>
      </c>
      <c r="B126">
        <v>-1.156062425</v>
      </c>
      <c r="C126">
        <v>10.454621850000001</v>
      </c>
      <c r="D126">
        <v>1.6546616999999999</v>
      </c>
      <c r="E126">
        <v>1.188350376</v>
      </c>
      <c r="F126">
        <v>0.14508175700000001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0.79545454500000001</v>
      </c>
      <c r="Y126">
        <v>5.6240175060000004</v>
      </c>
      <c r="Z126">
        <v>553.2944</v>
      </c>
      <c r="AA126">
        <v>-1563000</v>
      </c>
      <c r="AB126">
        <v>-1563633</v>
      </c>
      <c r="AC126">
        <v>633</v>
      </c>
      <c r="AD126">
        <v>4.0499040307101733E-2</v>
      </c>
    </row>
    <row r="127" spans="1:30" x14ac:dyDescent="0.25">
      <c r="A127">
        <v>2.2394067799999999</v>
      </c>
      <c r="B127">
        <v>-1.156062425</v>
      </c>
      <c r="C127">
        <v>10.454621850000001</v>
      </c>
      <c r="D127">
        <v>1.6546616999999999</v>
      </c>
      <c r="E127">
        <v>1.188350376</v>
      </c>
      <c r="F127">
        <v>0.14508175700000001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0.79545454500000001</v>
      </c>
      <c r="Y127">
        <v>5.6240175060000004</v>
      </c>
      <c r="Z127">
        <v>611.9556</v>
      </c>
      <c r="AA127">
        <v>-1462400</v>
      </c>
      <c r="AB127">
        <v>-1429235</v>
      </c>
      <c r="AC127">
        <v>33165</v>
      </c>
      <c r="AD127">
        <v>2.2678473741794312</v>
      </c>
    </row>
    <row r="128" spans="1:30" x14ac:dyDescent="0.25">
      <c r="A128">
        <v>2.2394067799999999</v>
      </c>
      <c r="B128">
        <v>-1.156062425</v>
      </c>
      <c r="C128">
        <v>10.454621850000001</v>
      </c>
      <c r="D128">
        <v>1.6546616999999999</v>
      </c>
      <c r="E128">
        <v>1.188350376</v>
      </c>
      <c r="F128">
        <v>0.14508175700000001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0.79545454500000001</v>
      </c>
      <c r="Y128">
        <v>5.6240175060000004</v>
      </c>
      <c r="Z128">
        <v>670.61670000000004</v>
      </c>
      <c r="AA128">
        <v>-1356600</v>
      </c>
      <c r="AB128">
        <v>-1311391</v>
      </c>
      <c r="AC128">
        <v>45209</v>
      </c>
      <c r="AD128">
        <v>3.3325224826772821</v>
      </c>
    </row>
    <row r="129" spans="1:30" x14ac:dyDescent="0.25">
      <c r="A129">
        <v>2.2394067799999999</v>
      </c>
      <c r="B129">
        <v>-1.156062425</v>
      </c>
      <c r="C129">
        <v>10.454621850000001</v>
      </c>
      <c r="D129">
        <v>1.6546616999999999</v>
      </c>
      <c r="E129">
        <v>1.188350376</v>
      </c>
      <c r="F129">
        <v>0.14508175700000001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0.79545454500000001</v>
      </c>
      <c r="Y129">
        <v>5.6240175060000004</v>
      </c>
      <c r="Z129">
        <v>729.27779999999996</v>
      </c>
      <c r="AA129">
        <v>-1245600</v>
      </c>
      <c r="AB129">
        <v>-1222350.1000000001</v>
      </c>
      <c r="AC129">
        <v>23249.899999999911</v>
      </c>
      <c r="AD129">
        <v>1.866562299293506</v>
      </c>
    </row>
    <row r="130" spans="1:30" x14ac:dyDescent="0.25">
      <c r="A130">
        <v>2.2394067799999999</v>
      </c>
      <c r="B130">
        <v>-1.156062425</v>
      </c>
      <c r="C130">
        <v>10.454621850000001</v>
      </c>
      <c r="D130">
        <v>1.6546616999999999</v>
      </c>
      <c r="E130">
        <v>1.188350376</v>
      </c>
      <c r="F130">
        <v>0.14508175700000001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0.79545454500000001</v>
      </c>
      <c r="Y130">
        <v>5.6240175060000004</v>
      </c>
      <c r="Z130">
        <v>787.93889999999999</v>
      </c>
      <c r="AA130">
        <v>-1129400</v>
      </c>
      <c r="AB130">
        <v>-1120150.1000000001</v>
      </c>
      <c r="AC130">
        <v>9249.8999999999069</v>
      </c>
      <c r="AD130">
        <v>0.81901009385513601</v>
      </c>
    </row>
    <row r="131" spans="1:30" x14ac:dyDescent="0.25">
      <c r="A131">
        <v>2.2394067799999999</v>
      </c>
      <c r="B131">
        <v>-1.156062425</v>
      </c>
      <c r="C131">
        <v>10.454621850000001</v>
      </c>
      <c r="D131">
        <v>1.6546616999999999</v>
      </c>
      <c r="E131">
        <v>1.188350376</v>
      </c>
      <c r="F131">
        <v>0.14508175700000001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0.79545454500000001</v>
      </c>
      <c r="Y131">
        <v>5.6240175060000004</v>
      </c>
      <c r="Z131">
        <v>846.6</v>
      </c>
      <c r="AA131">
        <v>-1005000</v>
      </c>
      <c r="AB131">
        <v>-976787.9</v>
      </c>
      <c r="AC131">
        <v>28212.09999999998</v>
      </c>
      <c r="AD131">
        <v>2.807174129353232</v>
      </c>
    </row>
    <row r="132" spans="1:30" x14ac:dyDescent="0.25">
      <c r="A132">
        <v>2.125</v>
      </c>
      <c r="B132">
        <v>-0.85223725299999997</v>
      </c>
      <c r="C132">
        <v>11.287354840000001</v>
      </c>
      <c r="D132">
        <v>1.6489852549999999</v>
      </c>
      <c r="E132">
        <v>1.247512679</v>
      </c>
      <c r="F132">
        <v>0.12894603499999999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0.83928571399999996</v>
      </c>
      <c r="Y132">
        <v>5.8550719219999996</v>
      </c>
      <c r="Z132">
        <v>339.01</v>
      </c>
      <c r="AA132">
        <v>-2058500</v>
      </c>
      <c r="AB132">
        <v>-2030951</v>
      </c>
      <c r="AC132">
        <v>27549</v>
      </c>
      <c r="AD132">
        <v>1.3383045907213991</v>
      </c>
    </row>
    <row r="133" spans="1:30" x14ac:dyDescent="0.25">
      <c r="A133">
        <v>2.125</v>
      </c>
      <c r="B133">
        <v>-0.85223725299999997</v>
      </c>
      <c r="C133">
        <v>11.287354840000001</v>
      </c>
      <c r="D133">
        <v>1.6489852549999999</v>
      </c>
      <c r="E133">
        <v>1.247512679</v>
      </c>
      <c r="F133">
        <v>0.12894603499999999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0.83928571399999996</v>
      </c>
      <c r="Y133">
        <v>5.8550719219999996</v>
      </c>
      <c r="Z133">
        <v>398.59780000000001</v>
      </c>
      <c r="AA133">
        <v>-1958700</v>
      </c>
      <c r="AB133">
        <v>-1950985</v>
      </c>
      <c r="AC133">
        <v>7715</v>
      </c>
      <c r="AD133">
        <v>0.39388369837136877</v>
      </c>
    </row>
    <row r="134" spans="1:30" x14ac:dyDescent="0.25">
      <c r="A134">
        <v>2.125</v>
      </c>
      <c r="B134">
        <v>-0.85223725299999997</v>
      </c>
      <c r="C134">
        <v>11.287354840000001</v>
      </c>
      <c r="D134">
        <v>1.6489852549999999</v>
      </c>
      <c r="E134">
        <v>1.247512679</v>
      </c>
      <c r="F134">
        <v>0.12894603499999999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0.83928571399999996</v>
      </c>
      <c r="Y134">
        <v>5.8550719219999996</v>
      </c>
      <c r="Z134">
        <v>458.18560000000002</v>
      </c>
      <c r="AA134">
        <v>-1848200</v>
      </c>
      <c r="AB134">
        <v>-1840949</v>
      </c>
      <c r="AC134">
        <v>7251</v>
      </c>
      <c r="AD134">
        <v>0.39232767016556652</v>
      </c>
    </row>
    <row r="135" spans="1:30" x14ac:dyDescent="0.25">
      <c r="A135">
        <v>2.125</v>
      </c>
      <c r="B135">
        <v>-0.85223725299999997</v>
      </c>
      <c r="C135">
        <v>11.287354840000001</v>
      </c>
      <c r="D135">
        <v>1.6489852549999999</v>
      </c>
      <c r="E135">
        <v>1.247512679</v>
      </c>
      <c r="F135">
        <v>0.12894603499999999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0.83928571399999996</v>
      </c>
      <c r="Y135">
        <v>5.8550719219999996</v>
      </c>
      <c r="Z135">
        <v>517.77329999999995</v>
      </c>
      <c r="AA135">
        <v>-1728200</v>
      </c>
      <c r="AB135">
        <v>-1720250</v>
      </c>
      <c r="AC135">
        <v>7950</v>
      </c>
      <c r="AD135">
        <v>0.46001620182849212</v>
      </c>
    </row>
    <row r="136" spans="1:30" x14ac:dyDescent="0.25">
      <c r="A136">
        <v>2.125</v>
      </c>
      <c r="B136">
        <v>-0.85223725299999997</v>
      </c>
      <c r="C136">
        <v>11.287354840000001</v>
      </c>
      <c r="D136">
        <v>1.6489852549999999</v>
      </c>
      <c r="E136">
        <v>1.247512679</v>
      </c>
      <c r="F136">
        <v>0.12894603499999999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0.83928571399999996</v>
      </c>
      <c r="Y136">
        <v>5.8550719219999996</v>
      </c>
      <c r="Z136">
        <v>577.36109999999996</v>
      </c>
      <c r="AA136">
        <v>-1599800</v>
      </c>
      <c r="AB136">
        <v>-1597442</v>
      </c>
      <c r="AC136">
        <v>2358</v>
      </c>
      <c r="AD136">
        <v>0.14739342417802229</v>
      </c>
    </row>
    <row r="137" spans="1:30" x14ac:dyDescent="0.25">
      <c r="A137">
        <v>2.125</v>
      </c>
      <c r="B137">
        <v>-0.85223725299999997</v>
      </c>
      <c r="C137">
        <v>11.287354840000001</v>
      </c>
      <c r="D137">
        <v>1.6489852549999999</v>
      </c>
      <c r="E137">
        <v>1.247512679</v>
      </c>
      <c r="F137">
        <v>0.12894603499999999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0.83928571399999996</v>
      </c>
      <c r="Y137">
        <v>5.8550719219999996</v>
      </c>
      <c r="Z137">
        <v>636.94889999999998</v>
      </c>
      <c r="AA137">
        <v>-1464200</v>
      </c>
      <c r="AB137">
        <v>-1445631</v>
      </c>
      <c r="AC137">
        <v>18569</v>
      </c>
      <c r="AD137">
        <v>1.2682010654282201</v>
      </c>
    </row>
    <row r="138" spans="1:30" x14ac:dyDescent="0.25">
      <c r="A138">
        <v>2.125</v>
      </c>
      <c r="B138">
        <v>-0.85223725299999997</v>
      </c>
      <c r="C138">
        <v>11.287354840000001</v>
      </c>
      <c r="D138">
        <v>1.6489852549999999</v>
      </c>
      <c r="E138">
        <v>1.247512679</v>
      </c>
      <c r="F138">
        <v>0.12894603499999999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0.83928571399999996</v>
      </c>
      <c r="Y138">
        <v>5.8550719219999996</v>
      </c>
      <c r="Z138">
        <v>696.5367</v>
      </c>
      <c r="AA138">
        <v>-1322000</v>
      </c>
      <c r="AB138">
        <v>-1304255</v>
      </c>
      <c r="AC138">
        <v>17745</v>
      </c>
      <c r="AD138">
        <v>1.3422844175491679</v>
      </c>
    </row>
    <row r="139" spans="1:30" x14ac:dyDescent="0.25">
      <c r="A139">
        <v>2.125</v>
      </c>
      <c r="B139">
        <v>-0.85223725299999997</v>
      </c>
      <c r="C139">
        <v>11.287354840000001</v>
      </c>
      <c r="D139">
        <v>1.6489852549999999</v>
      </c>
      <c r="E139">
        <v>1.247512679</v>
      </c>
      <c r="F139">
        <v>0.12894603499999999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0.83928571399999996</v>
      </c>
      <c r="Y139">
        <v>5.8550719219999996</v>
      </c>
      <c r="Z139">
        <v>756.12440000000004</v>
      </c>
      <c r="AA139">
        <v>-1173700</v>
      </c>
      <c r="AB139">
        <v>-1166192</v>
      </c>
      <c r="AC139">
        <v>7508</v>
      </c>
      <c r="AD139">
        <v>0.63968646161710829</v>
      </c>
    </row>
    <row r="140" spans="1:30" x14ac:dyDescent="0.25">
      <c r="A140">
        <v>2.125</v>
      </c>
      <c r="B140">
        <v>-0.85223725299999997</v>
      </c>
      <c r="C140">
        <v>11.287354840000001</v>
      </c>
      <c r="D140">
        <v>1.6489852549999999</v>
      </c>
      <c r="E140">
        <v>1.247512679</v>
      </c>
      <c r="F140">
        <v>0.12894603499999999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0.83928571399999996</v>
      </c>
      <c r="Y140">
        <v>5.8550719219999996</v>
      </c>
      <c r="Z140">
        <v>815.71220000000005</v>
      </c>
      <c r="AA140">
        <v>-1018900</v>
      </c>
      <c r="AB140">
        <v>-1003656.4</v>
      </c>
      <c r="AC140">
        <v>15243.59999999998</v>
      </c>
      <c r="AD140">
        <v>1.496084012169985</v>
      </c>
    </row>
    <row r="141" spans="1:30" x14ac:dyDescent="0.25">
      <c r="A141">
        <v>2.125</v>
      </c>
      <c r="B141">
        <v>-0.85223725299999997</v>
      </c>
      <c r="C141">
        <v>11.287354840000001</v>
      </c>
      <c r="D141">
        <v>1.6489852549999999</v>
      </c>
      <c r="E141">
        <v>1.247512679</v>
      </c>
      <c r="F141">
        <v>0.12894603499999999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0.83928571399999996</v>
      </c>
      <c r="Y141">
        <v>5.8550719219999996</v>
      </c>
      <c r="Z141">
        <v>875.3</v>
      </c>
      <c r="AA141">
        <v>-854460</v>
      </c>
      <c r="AB141">
        <v>-838398.6</v>
      </c>
      <c r="AC141">
        <v>16061.40000000002</v>
      </c>
      <c r="AD141">
        <v>1.879713503265223</v>
      </c>
    </row>
    <row r="142" spans="1:30" x14ac:dyDescent="0.25">
      <c r="A142">
        <v>2.0857558140000001</v>
      </c>
      <c r="B142">
        <v>-0.74907280600000004</v>
      </c>
      <c r="C142">
        <v>11.686127170000001</v>
      </c>
      <c r="D142">
        <v>1.646300471</v>
      </c>
      <c r="E142">
        <v>1.269400603</v>
      </c>
      <c r="F142">
        <v>0.122673686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0.85483871</v>
      </c>
      <c r="Y142">
        <v>5.9532433339999997</v>
      </c>
      <c r="Z142">
        <v>346</v>
      </c>
      <c r="AA142">
        <v>-2130400</v>
      </c>
      <c r="AB142">
        <v>-2092282</v>
      </c>
      <c r="AC142">
        <v>38118</v>
      </c>
      <c r="AD142">
        <v>1.7892414570033801</v>
      </c>
    </row>
    <row r="143" spans="1:30" x14ac:dyDescent="0.25">
      <c r="A143">
        <v>2.0857558140000001</v>
      </c>
      <c r="B143">
        <v>-0.74907280600000004</v>
      </c>
      <c r="C143">
        <v>11.686127170000001</v>
      </c>
      <c r="D143">
        <v>1.646300471</v>
      </c>
      <c r="E143">
        <v>1.269400603</v>
      </c>
      <c r="F143">
        <v>0.122673686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0.85483871</v>
      </c>
      <c r="Y143">
        <v>5.9532433339999997</v>
      </c>
      <c r="Z143">
        <v>406</v>
      </c>
      <c r="AA143">
        <v>-2019200</v>
      </c>
      <c r="AB143">
        <v>-1985092</v>
      </c>
      <c r="AC143">
        <v>34108</v>
      </c>
      <c r="AD143">
        <v>1.6891838351822499</v>
      </c>
    </row>
    <row r="144" spans="1:30" x14ac:dyDescent="0.25">
      <c r="A144">
        <v>2.0857558140000001</v>
      </c>
      <c r="B144">
        <v>-0.74907280600000004</v>
      </c>
      <c r="C144">
        <v>11.686127170000001</v>
      </c>
      <c r="D144">
        <v>1.646300471</v>
      </c>
      <c r="E144">
        <v>1.269400603</v>
      </c>
      <c r="F144">
        <v>0.122673686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0.85483871</v>
      </c>
      <c r="Y144">
        <v>5.9532433339999997</v>
      </c>
      <c r="Z144">
        <v>466</v>
      </c>
      <c r="AA144">
        <v>-1896200</v>
      </c>
      <c r="AB144">
        <v>-1864112</v>
      </c>
      <c r="AC144">
        <v>32088</v>
      </c>
      <c r="AD144">
        <v>1.6922265583799181</v>
      </c>
    </row>
    <row r="145" spans="1:30" x14ac:dyDescent="0.25">
      <c r="A145">
        <v>2.0857558140000001</v>
      </c>
      <c r="B145">
        <v>-0.74907280600000004</v>
      </c>
      <c r="C145">
        <v>11.686127170000001</v>
      </c>
      <c r="D145">
        <v>1.646300471</v>
      </c>
      <c r="E145">
        <v>1.269400603</v>
      </c>
      <c r="F145">
        <v>0.122673686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0.85483871</v>
      </c>
      <c r="Y145">
        <v>5.9532433339999997</v>
      </c>
      <c r="Z145">
        <v>526</v>
      </c>
      <c r="AA145">
        <v>-1762500</v>
      </c>
      <c r="AB145">
        <v>-1739246</v>
      </c>
      <c r="AC145">
        <v>23254</v>
      </c>
      <c r="AD145">
        <v>1.3193758865248231</v>
      </c>
    </row>
    <row r="146" spans="1:30" x14ac:dyDescent="0.25">
      <c r="A146">
        <v>2.0857558140000001</v>
      </c>
      <c r="B146">
        <v>-0.74907280600000004</v>
      </c>
      <c r="C146">
        <v>11.686127170000001</v>
      </c>
      <c r="D146">
        <v>1.646300471</v>
      </c>
      <c r="E146">
        <v>1.269400603</v>
      </c>
      <c r="F146">
        <v>0.122673686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0.85483871</v>
      </c>
      <c r="Y146">
        <v>5.9532433339999997</v>
      </c>
      <c r="Z146">
        <v>586</v>
      </c>
      <c r="AA146">
        <v>-1619500</v>
      </c>
      <c r="AB146">
        <v>-1599498</v>
      </c>
      <c r="AC146">
        <v>20002</v>
      </c>
      <c r="AD146">
        <v>1.235072553257178</v>
      </c>
    </row>
    <row r="147" spans="1:30" x14ac:dyDescent="0.25">
      <c r="A147">
        <v>2.0857558140000001</v>
      </c>
      <c r="B147">
        <v>-0.74907280600000004</v>
      </c>
      <c r="C147">
        <v>11.686127170000001</v>
      </c>
      <c r="D147">
        <v>1.646300471</v>
      </c>
      <c r="E147">
        <v>1.269400603</v>
      </c>
      <c r="F147">
        <v>0.122673686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0.85483871</v>
      </c>
      <c r="Y147">
        <v>5.9532433339999997</v>
      </c>
      <c r="Z147">
        <v>646</v>
      </c>
      <c r="AA147">
        <v>-1468400</v>
      </c>
      <c r="AB147">
        <v>-1441258</v>
      </c>
      <c r="AC147">
        <v>27142</v>
      </c>
      <c r="AD147">
        <v>1.848406428766004</v>
      </c>
    </row>
    <row r="148" spans="1:30" x14ac:dyDescent="0.25">
      <c r="A148">
        <v>2.0857558140000001</v>
      </c>
      <c r="B148">
        <v>-0.74907280600000004</v>
      </c>
      <c r="C148">
        <v>11.686127170000001</v>
      </c>
      <c r="D148">
        <v>1.646300471</v>
      </c>
      <c r="E148">
        <v>1.269400603</v>
      </c>
      <c r="F148">
        <v>0.122673686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0.85483871</v>
      </c>
      <c r="Y148">
        <v>5.9532433339999997</v>
      </c>
      <c r="Z148">
        <v>706</v>
      </c>
      <c r="AA148">
        <v>-1309800</v>
      </c>
      <c r="AB148">
        <v>-1292935.5</v>
      </c>
      <c r="AC148">
        <v>16864.5</v>
      </c>
      <c r="AD148">
        <v>1.2875629867155289</v>
      </c>
    </row>
    <row r="149" spans="1:30" x14ac:dyDescent="0.25">
      <c r="A149">
        <v>2.0857558140000001</v>
      </c>
      <c r="B149">
        <v>-0.74907280600000004</v>
      </c>
      <c r="C149">
        <v>11.686127170000001</v>
      </c>
      <c r="D149">
        <v>1.646300471</v>
      </c>
      <c r="E149">
        <v>1.269400603</v>
      </c>
      <c r="F149">
        <v>0.122673686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0.85483871</v>
      </c>
      <c r="Y149">
        <v>5.9532433339999997</v>
      </c>
      <c r="Z149">
        <v>766</v>
      </c>
      <c r="AA149">
        <v>-1144400</v>
      </c>
      <c r="AB149">
        <v>-1141899.3999999999</v>
      </c>
      <c r="AC149">
        <v>2500.6000000000931</v>
      </c>
      <c r="AD149">
        <v>0.21850751485495401</v>
      </c>
    </row>
    <row r="150" spans="1:30" x14ac:dyDescent="0.25">
      <c r="A150">
        <v>2.0857558140000001</v>
      </c>
      <c r="B150">
        <v>-0.74907280600000004</v>
      </c>
      <c r="C150">
        <v>11.686127170000001</v>
      </c>
      <c r="D150">
        <v>1.646300471</v>
      </c>
      <c r="E150">
        <v>1.269400603</v>
      </c>
      <c r="F150">
        <v>0.122673686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0.85483871</v>
      </c>
      <c r="Y150">
        <v>5.9532433339999997</v>
      </c>
      <c r="Z150">
        <v>826</v>
      </c>
      <c r="AA150">
        <v>-971800</v>
      </c>
      <c r="AB150">
        <v>-970407.9</v>
      </c>
      <c r="AC150">
        <v>1392.0999999999769</v>
      </c>
      <c r="AD150">
        <v>0.1432496398435868</v>
      </c>
    </row>
    <row r="151" spans="1:30" x14ac:dyDescent="0.25">
      <c r="A151">
        <v>2.0857558140000001</v>
      </c>
      <c r="B151">
        <v>-0.74907280600000004</v>
      </c>
      <c r="C151">
        <v>11.686127170000001</v>
      </c>
      <c r="D151">
        <v>1.646300471</v>
      </c>
      <c r="E151">
        <v>1.269400603</v>
      </c>
      <c r="F151">
        <v>0.122673686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0.85483871</v>
      </c>
      <c r="Y151">
        <v>5.9532433339999997</v>
      </c>
      <c r="Z151">
        <v>886</v>
      </c>
      <c r="AA151">
        <v>-788860</v>
      </c>
      <c r="AB151">
        <v>-790242</v>
      </c>
      <c r="AC151">
        <v>1382</v>
      </c>
      <c r="AD151">
        <v>0.1751895139822022</v>
      </c>
    </row>
    <row r="152" spans="1:30" x14ac:dyDescent="0.25">
      <c r="A152">
        <v>2.8712121210000001</v>
      </c>
      <c r="B152">
        <v>0.83364839300000004</v>
      </c>
      <c r="C152">
        <v>3.0495652170000001</v>
      </c>
      <c r="D152">
        <v>1.667521711</v>
      </c>
      <c r="E152">
        <v>0.99164517799999996</v>
      </c>
      <c r="F152">
        <v>0.32864114799999999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0.625</v>
      </c>
      <c r="Y152">
        <v>3.8918202979999998</v>
      </c>
      <c r="Z152">
        <v>265.83</v>
      </c>
      <c r="AA152">
        <v>-619910</v>
      </c>
      <c r="AB152">
        <v>-616467.30000000005</v>
      </c>
      <c r="AC152">
        <v>3442.699999999953</v>
      </c>
      <c r="AD152">
        <v>0.55535480956912342</v>
      </c>
    </row>
    <row r="153" spans="1:30" x14ac:dyDescent="0.25">
      <c r="A153">
        <v>2.8712121210000001</v>
      </c>
      <c r="B153">
        <v>0.83364839300000004</v>
      </c>
      <c r="C153">
        <v>3.0495652170000001</v>
      </c>
      <c r="D153">
        <v>1.667521711</v>
      </c>
      <c r="E153">
        <v>0.99164517799999996</v>
      </c>
      <c r="F153">
        <v>0.32864114799999999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0.625</v>
      </c>
      <c r="Y153">
        <v>3.8918202979999998</v>
      </c>
      <c r="Z153">
        <v>305.99329999999998</v>
      </c>
      <c r="AA153">
        <v>-607720</v>
      </c>
      <c r="AB153">
        <v>-607981.19999999995</v>
      </c>
      <c r="AC153">
        <v>261.19999999995338</v>
      </c>
      <c r="AD153">
        <v>4.2980319884149507E-2</v>
      </c>
    </row>
    <row r="154" spans="1:30" x14ac:dyDescent="0.25">
      <c r="A154">
        <v>2.8712121210000001</v>
      </c>
      <c r="B154">
        <v>0.83364839300000004</v>
      </c>
      <c r="C154">
        <v>3.0495652170000001</v>
      </c>
      <c r="D154">
        <v>1.667521711</v>
      </c>
      <c r="E154">
        <v>0.99164517799999996</v>
      </c>
      <c r="F154">
        <v>0.32864114799999999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0.625</v>
      </c>
      <c r="Y154">
        <v>3.8918202979999998</v>
      </c>
      <c r="Z154">
        <v>346.1567</v>
      </c>
      <c r="AA154">
        <v>-595110</v>
      </c>
      <c r="AB154">
        <v>-594620.1</v>
      </c>
      <c r="AC154">
        <v>489.90000000002328</v>
      </c>
      <c r="AD154">
        <v>8.2320915461011127E-2</v>
      </c>
    </row>
    <row r="155" spans="1:30" x14ac:dyDescent="0.25">
      <c r="A155">
        <v>2.8712121210000001</v>
      </c>
      <c r="B155">
        <v>0.83364839300000004</v>
      </c>
      <c r="C155">
        <v>3.0495652170000001</v>
      </c>
      <c r="D155">
        <v>1.667521711</v>
      </c>
      <c r="E155">
        <v>0.99164517799999996</v>
      </c>
      <c r="F155">
        <v>0.32864114799999999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0.625</v>
      </c>
      <c r="Y155">
        <v>3.8918202979999998</v>
      </c>
      <c r="Z155">
        <v>386.32</v>
      </c>
      <c r="AA155">
        <v>-582010</v>
      </c>
      <c r="AB155">
        <v>-582119.19999999995</v>
      </c>
      <c r="AC155">
        <v>109.19999999995341</v>
      </c>
      <c r="AD155">
        <v>1.8762564217101669E-2</v>
      </c>
    </row>
    <row r="156" spans="1:30" x14ac:dyDescent="0.25">
      <c r="A156">
        <v>2.8712121210000001</v>
      </c>
      <c r="B156">
        <v>0.83364839300000004</v>
      </c>
      <c r="C156">
        <v>3.0495652170000001</v>
      </c>
      <c r="D156">
        <v>1.667521711</v>
      </c>
      <c r="E156">
        <v>0.99164517799999996</v>
      </c>
      <c r="F156">
        <v>0.32864114799999999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0.625</v>
      </c>
      <c r="Y156">
        <v>3.8918202979999998</v>
      </c>
      <c r="Z156">
        <v>426.48329999999999</v>
      </c>
      <c r="AA156">
        <v>-568340</v>
      </c>
      <c r="AB156">
        <v>-570295.80000000005</v>
      </c>
      <c r="AC156">
        <v>1955.800000000047</v>
      </c>
      <c r="AD156">
        <v>0.34412499560123277</v>
      </c>
    </row>
    <row r="157" spans="1:30" x14ac:dyDescent="0.25">
      <c r="A157">
        <v>2.8712121210000001</v>
      </c>
      <c r="B157">
        <v>0.83364839300000004</v>
      </c>
      <c r="C157">
        <v>3.0495652170000001</v>
      </c>
      <c r="D157">
        <v>1.667521711</v>
      </c>
      <c r="E157">
        <v>0.99164517799999996</v>
      </c>
      <c r="F157">
        <v>0.32864114799999999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0.625</v>
      </c>
      <c r="Y157">
        <v>3.8918202979999998</v>
      </c>
      <c r="Z157">
        <v>466.64670000000001</v>
      </c>
      <c r="AA157">
        <v>-554050</v>
      </c>
      <c r="AB157">
        <v>-556711.9</v>
      </c>
      <c r="AC157">
        <v>2661.9000000000228</v>
      </c>
      <c r="AD157">
        <v>0.48044400324880843</v>
      </c>
    </row>
    <row r="158" spans="1:30" x14ac:dyDescent="0.25">
      <c r="A158">
        <v>2.8712121210000001</v>
      </c>
      <c r="B158">
        <v>0.83364839300000004</v>
      </c>
      <c r="C158">
        <v>3.0495652170000001</v>
      </c>
      <c r="D158">
        <v>1.667521711</v>
      </c>
      <c r="E158">
        <v>0.99164517799999996</v>
      </c>
      <c r="F158">
        <v>0.32864114799999999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0.625</v>
      </c>
      <c r="Y158">
        <v>3.8918202979999998</v>
      </c>
      <c r="Z158">
        <v>506.81</v>
      </c>
      <c r="AA158">
        <v>-539070</v>
      </c>
      <c r="AB158">
        <v>-539441.9</v>
      </c>
      <c r="AC158">
        <v>371.90000000002328</v>
      </c>
      <c r="AD158">
        <v>6.8989185078009038E-2</v>
      </c>
    </row>
    <row r="159" spans="1:30" x14ac:dyDescent="0.25">
      <c r="A159">
        <v>2.8712121210000001</v>
      </c>
      <c r="B159">
        <v>0.83364839300000004</v>
      </c>
      <c r="C159">
        <v>3.0495652170000001</v>
      </c>
      <c r="D159">
        <v>1.667521711</v>
      </c>
      <c r="E159">
        <v>0.99164517799999996</v>
      </c>
      <c r="F159">
        <v>0.32864114799999999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0.625</v>
      </c>
      <c r="Y159">
        <v>3.8918202979999998</v>
      </c>
      <c r="Z159">
        <v>546.97329999999999</v>
      </c>
      <c r="AA159">
        <v>-523280</v>
      </c>
      <c r="AB159">
        <v>-518868.5</v>
      </c>
      <c r="AC159">
        <v>4411.5</v>
      </c>
      <c r="AD159">
        <v>0.84304769912857369</v>
      </c>
    </row>
    <row r="160" spans="1:30" x14ac:dyDescent="0.25">
      <c r="A160">
        <v>2.8712121210000001</v>
      </c>
      <c r="B160">
        <v>0.83364839300000004</v>
      </c>
      <c r="C160">
        <v>3.0495652170000001</v>
      </c>
      <c r="D160">
        <v>1.667521711</v>
      </c>
      <c r="E160">
        <v>0.99164517799999996</v>
      </c>
      <c r="F160">
        <v>0.32864114799999999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0.625</v>
      </c>
      <c r="Y160">
        <v>3.8918202979999998</v>
      </c>
      <c r="Z160">
        <v>587.13670000000002</v>
      </c>
      <c r="AA160">
        <v>-506310</v>
      </c>
      <c r="AB160">
        <v>-496809.12</v>
      </c>
      <c r="AC160">
        <v>9500.8800000000047</v>
      </c>
      <c r="AD160">
        <v>1.8764946376725731</v>
      </c>
    </row>
    <row r="161" spans="1:30" x14ac:dyDescent="0.25">
      <c r="A161">
        <v>2.8712121210000001</v>
      </c>
      <c r="B161">
        <v>0.83364839300000004</v>
      </c>
      <c r="C161">
        <v>3.0495652170000001</v>
      </c>
      <c r="D161">
        <v>1.667521711</v>
      </c>
      <c r="E161">
        <v>0.99164517799999996</v>
      </c>
      <c r="F161">
        <v>0.32864114799999999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0.625</v>
      </c>
      <c r="Y161">
        <v>3.8918202979999998</v>
      </c>
      <c r="Z161">
        <v>627.29999999999995</v>
      </c>
      <c r="AA161">
        <v>-487110</v>
      </c>
      <c r="AB161">
        <v>-467515.46</v>
      </c>
      <c r="AC161">
        <v>19594.539999999979</v>
      </c>
      <c r="AD161">
        <v>4.0226109092402078</v>
      </c>
    </row>
    <row r="162" spans="1:30" x14ac:dyDescent="0.25">
      <c r="A162">
        <v>2.6309523810000002</v>
      </c>
      <c r="B162">
        <v>-1.123662307</v>
      </c>
      <c r="C162">
        <v>3.2213793100000001</v>
      </c>
      <c r="D162">
        <v>1.664724195</v>
      </c>
      <c r="E162">
        <v>1.0718000990000001</v>
      </c>
      <c r="F162">
        <v>0.29722564899999998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0.7</v>
      </c>
      <c r="Y162">
        <v>4.1108738640000002</v>
      </c>
      <c r="Z162">
        <v>285.55</v>
      </c>
      <c r="AA162">
        <v>-666060</v>
      </c>
      <c r="AB162">
        <v>-662482.69999999995</v>
      </c>
      <c r="AC162">
        <v>3577.300000000047</v>
      </c>
      <c r="AD162">
        <v>0.53708374620905719</v>
      </c>
    </row>
    <row r="163" spans="1:30" x14ac:dyDescent="0.25">
      <c r="A163">
        <v>2.6309523810000002</v>
      </c>
      <c r="B163">
        <v>-1.123662307</v>
      </c>
      <c r="C163">
        <v>3.2213793100000001</v>
      </c>
      <c r="D163">
        <v>1.664724195</v>
      </c>
      <c r="E163">
        <v>1.0718000990000001</v>
      </c>
      <c r="F163">
        <v>0.29722564899999998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0.7</v>
      </c>
      <c r="Y163">
        <v>4.1108738640000002</v>
      </c>
      <c r="Z163">
        <v>327.23329999999999</v>
      </c>
      <c r="AA163">
        <v>-651550</v>
      </c>
      <c r="AB163">
        <v>-650271.6</v>
      </c>
      <c r="AC163">
        <v>1278.4000000000231</v>
      </c>
      <c r="AD163">
        <v>0.1962090399815859</v>
      </c>
    </row>
    <row r="164" spans="1:30" x14ac:dyDescent="0.25">
      <c r="A164">
        <v>2.6309523810000002</v>
      </c>
      <c r="B164">
        <v>-1.123662307</v>
      </c>
      <c r="C164">
        <v>3.2213793100000001</v>
      </c>
      <c r="D164">
        <v>1.664724195</v>
      </c>
      <c r="E164">
        <v>1.0718000990000001</v>
      </c>
      <c r="F164">
        <v>0.29722564899999998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0.7</v>
      </c>
      <c r="Y164">
        <v>4.1108738640000002</v>
      </c>
      <c r="Z164">
        <v>368.91669999999999</v>
      </c>
      <c r="AA164">
        <v>-635930</v>
      </c>
      <c r="AB164">
        <v>-633795.6</v>
      </c>
      <c r="AC164">
        <v>2134.4000000000228</v>
      </c>
      <c r="AD164">
        <v>0.33563442517258563</v>
      </c>
    </row>
    <row r="165" spans="1:30" x14ac:dyDescent="0.25">
      <c r="A165">
        <v>2.6309523810000002</v>
      </c>
      <c r="B165">
        <v>-1.123662307</v>
      </c>
      <c r="C165">
        <v>3.2213793100000001</v>
      </c>
      <c r="D165">
        <v>1.664724195</v>
      </c>
      <c r="E165">
        <v>1.0718000990000001</v>
      </c>
      <c r="F165">
        <v>0.29722564899999998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0.7</v>
      </c>
      <c r="Y165">
        <v>4.1108738640000002</v>
      </c>
      <c r="Z165">
        <v>410.6</v>
      </c>
      <c r="AA165">
        <v>-619290</v>
      </c>
      <c r="AB165">
        <v>-618196.30000000005</v>
      </c>
      <c r="AC165">
        <v>1093.699999999953</v>
      </c>
      <c r="AD165">
        <v>0.17660546755154349</v>
      </c>
    </row>
    <row r="166" spans="1:30" x14ac:dyDescent="0.25">
      <c r="A166">
        <v>2.6309523810000002</v>
      </c>
      <c r="B166">
        <v>-1.123662307</v>
      </c>
      <c r="C166">
        <v>3.2213793100000001</v>
      </c>
      <c r="D166">
        <v>1.664724195</v>
      </c>
      <c r="E166">
        <v>1.0718000990000001</v>
      </c>
      <c r="F166">
        <v>0.29722564899999998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0.7</v>
      </c>
      <c r="Y166">
        <v>4.1108738640000002</v>
      </c>
      <c r="Z166">
        <v>452.2833</v>
      </c>
      <c r="AA166">
        <v>-601640</v>
      </c>
      <c r="AB166">
        <v>-601518.19999999995</v>
      </c>
      <c r="AC166">
        <v>121.80000000004659</v>
      </c>
      <c r="AD166">
        <v>2.024466458347958E-2</v>
      </c>
    </row>
    <row r="167" spans="1:30" x14ac:dyDescent="0.25">
      <c r="A167">
        <v>2.6309523810000002</v>
      </c>
      <c r="B167">
        <v>-1.123662307</v>
      </c>
      <c r="C167">
        <v>3.2213793100000001</v>
      </c>
      <c r="D167">
        <v>1.664724195</v>
      </c>
      <c r="E167">
        <v>1.0718000990000001</v>
      </c>
      <c r="F167">
        <v>0.29722564899999998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0.7</v>
      </c>
      <c r="Y167">
        <v>4.1108738640000002</v>
      </c>
      <c r="Z167">
        <v>493.9667</v>
      </c>
      <c r="AA167">
        <v>-582970</v>
      </c>
      <c r="AB167">
        <v>-581348</v>
      </c>
      <c r="AC167">
        <v>1622</v>
      </c>
      <c r="AD167">
        <v>0.27823044067447728</v>
      </c>
    </row>
    <row r="168" spans="1:30" x14ac:dyDescent="0.25">
      <c r="A168">
        <v>2.6309523810000002</v>
      </c>
      <c r="B168">
        <v>-1.123662307</v>
      </c>
      <c r="C168">
        <v>3.2213793100000001</v>
      </c>
      <c r="D168">
        <v>1.664724195</v>
      </c>
      <c r="E168">
        <v>1.0718000990000001</v>
      </c>
      <c r="F168">
        <v>0.29722564899999998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0.7</v>
      </c>
      <c r="Y168">
        <v>4.1108738640000002</v>
      </c>
      <c r="Z168">
        <v>535.65</v>
      </c>
      <c r="AA168">
        <v>-563250</v>
      </c>
      <c r="AB168">
        <v>-560860.9</v>
      </c>
      <c r="AC168">
        <v>2389.0999999999772</v>
      </c>
      <c r="AD168">
        <v>0.42416333777185561</v>
      </c>
    </row>
    <row r="169" spans="1:30" x14ac:dyDescent="0.25">
      <c r="A169">
        <v>2.6309523810000002</v>
      </c>
      <c r="B169">
        <v>-1.123662307</v>
      </c>
      <c r="C169">
        <v>3.2213793100000001</v>
      </c>
      <c r="D169">
        <v>1.664724195</v>
      </c>
      <c r="E169">
        <v>1.0718000990000001</v>
      </c>
      <c r="F169">
        <v>0.29722564899999998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0.7</v>
      </c>
      <c r="Y169">
        <v>4.1108738640000002</v>
      </c>
      <c r="Z169">
        <v>577.33330000000001</v>
      </c>
      <c r="AA169">
        <v>-542370</v>
      </c>
      <c r="AB169">
        <v>-543369.9</v>
      </c>
      <c r="AC169">
        <v>999.90000000002328</v>
      </c>
      <c r="AD169">
        <v>0.18435754189944559</v>
      </c>
    </row>
    <row r="170" spans="1:30" x14ac:dyDescent="0.25">
      <c r="A170">
        <v>2.6309523810000002</v>
      </c>
      <c r="B170">
        <v>-1.123662307</v>
      </c>
      <c r="C170">
        <v>3.2213793100000001</v>
      </c>
      <c r="D170">
        <v>1.664724195</v>
      </c>
      <c r="E170">
        <v>1.0718000990000001</v>
      </c>
      <c r="F170">
        <v>0.29722564899999998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0.7</v>
      </c>
      <c r="Y170">
        <v>4.1108738640000002</v>
      </c>
      <c r="Z170">
        <v>619.01670000000001</v>
      </c>
      <c r="AA170">
        <v>-520030</v>
      </c>
      <c r="AB170">
        <v>-517647.8</v>
      </c>
      <c r="AC170">
        <v>2382.2000000000121</v>
      </c>
      <c r="AD170">
        <v>0.45808895640636338</v>
      </c>
    </row>
    <row r="171" spans="1:30" x14ac:dyDescent="0.25">
      <c r="A171">
        <v>2.6309523810000002</v>
      </c>
      <c r="B171">
        <v>-1.123662307</v>
      </c>
      <c r="C171">
        <v>3.2213793100000001</v>
      </c>
      <c r="D171">
        <v>1.664724195</v>
      </c>
      <c r="E171">
        <v>1.0718000990000001</v>
      </c>
      <c r="F171">
        <v>0.29722564899999998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0.7</v>
      </c>
      <c r="Y171">
        <v>4.1108738640000002</v>
      </c>
      <c r="Z171">
        <v>660.7</v>
      </c>
      <c r="AA171">
        <v>-495190</v>
      </c>
      <c r="AB171">
        <v>-496471.7</v>
      </c>
      <c r="AC171">
        <v>1281.7000000000121</v>
      </c>
      <c r="AD171">
        <v>0.25882994406187759</v>
      </c>
    </row>
    <row r="172" spans="1:30" x14ac:dyDescent="0.25">
      <c r="A172">
        <v>2.475490196</v>
      </c>
      <c r="B172">
        <v>-9.7959184000000005E-2</v>
      </c>
      <c r="C172">
        <v>3.375428571</v>
      </c>
      <c r="D172">
        <v>1.6620191550000001</v>
      </c>
      <c r="E172">
        <v>1.1298830479999999</v>
      </c>
      <c r="F172">
        <v>0.27332500799999998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0.75</v>
      </c>
      <c r="Y172">
        <v>4.2904594410000003</v>
      </c>
      <c r="Z172">
        <v>301.63</v>
      </c>
      <c r="AA172">
        <v>-707640</v>
      </c>
      <c r="AB172">
        <v>-702931.7</v>
      </c>
      <c r="AC172">
        <v>4708.3000000000466</v>
      </c>
      <c r="AD172">
        <v>0.66535243909333086</v>
      </c>
    </row>
    <row r="173" spans="1:30" x14ac:dyDescent="0.25">
      <c r="A173">
        <v>2.475490196</v>
      </c>
      <c r="B173">
        <v>-9.7959184000000005E-2</v>
      </c>
      <c r="C173">
        <v>3.375428571</v>
      </c>
      <c r="D173">
        <v>1.6620191550000001</v>
      </c>
      <c r="E173">
        <v>1.1298830479999999</v>
      </c>
      <c r="F173">
        <v>0.27332500799999998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0.75</v>
      </c>
      <c r="Y173">
        <v>4.2904594410000003</v>
      </c>
      <c r="Z173">
        <v>343.89330000000001</v>
      </c>
      <c r="AA173">
        <v>-689990</v>
      </c>
      <c r="AB173">
        <v>-690752.1</v>
      </c>
      <c r="AC173">
        <v>762.09999999997672</v>
      </c>
      <c r="AD173">
        <v>0.11045087609965019</v>
      </c>
    </row>
    <row r="174" spans="1:30" x14ac:dyDescent="0.25">
      <c r="A174">
        <v>2.475490196</v>
      </c>
      <c r="B174">
        <v>-9.7959184000000005E-2</v>
      </c>
      <c r="C174">
        <v>3.375428571</v>
      </c>
      <c r="D174">
        <v>1.6620191550000001</v>
      </c>
      <c r="E174">
        <v>1.1298830479999999</v>
      </c>
      <c r="F174">
        <v>0.27332500799999998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0.75</v>
      </c>
      <c r="Y174">
        <v>4.2904594410000003</v>
      </c>
      <c r="Z174">
        <v>386.1567</v>
      </c>
      <c r="AA174">
        <v>-670990</v>
      </c>
      <c r="AB174">
        <v>-671849.5</v>
      </c>
      <c r="AC174">
        <v>859.5</v>
      </c>
      <c r="AD174">
        <v>0.12809430840996139</v>
      </c>
    </row>
    <row r="175" spans="1:30" x14ac:dyDescent="0.25">
      <c r="A175">
        <v>2.475490196</v>
      </c>
      <c r="B175">
        <v>-9.7959184000000005E-2</v>
      </c>
      <c r="C175">
        <v>3.375428571</v>
      </c>
      <c r="D175">
        <v>1.6620191550000001</v>
      </c>
      <c r="E175">
        <v>1.1298830479999999</v>
      </c>
      <c r="F175">
        <v>0.27332500799999998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0.75</v>
      </c>
      <c r="Y175">
        <v>4.2904594410000003</v>
      </c>
      <c r="Z175">
        <v>428.42</v>
      </c>
      <c r="AA175">
        <v>-650700</v>
      </c>
      <c r="AB175">
        <v>-647028.4</v>
      </c>
      <c r="AC175">
        <v>3671.5999999999772</v>
      </c>
      <c r="AD175">
        <v>0.56425388043644953</v>
      </c>
    </row>
    <row r="176" spans="1:30" x14ac:dyDescent="0.25">
      <c r="A176">
        <v>2.475490196</v>
      </c>
      <c r="B176">
        <v>-9.7959184000000005E-2</v>
      </c>
      <c r="C176">
        <v>3.375428571</v>
      </c>
      <c r="D176">
        <v>1.6620191550000001</v>
      </c>
      <c r="E176">
        <v>1.1298830479999999</v>
      </c>
      <c r="F176">
        <v>0.27332500799999998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0.75</v>
      </c>
      <c r="Y176">
        <v>4.2904594410000003</v>
      </c>
      <c r="Z176">
        <v>470.68329999999997</v>
      </c>
      <c r="AA176">
        <v>-629140</v>
      </c>
      <c r="AB176">
        <v>-628679.19999999995</v>
      </c>
      <c r="AC176">
        <v>460.80000000004662</v>
      </c>
      <c r="AD176">
        <v>7.3242839431612444E-2</v>
      </c>
    </row>
    <row r="177" spans="1:30" x14ac:dyDescent="0.25">
      <c r="A177">
        <v>2.475490196</v>
      </c>
      <c r="B177">
        <v>-9.7959184000000005E-2</v>
      </c>
      <c r="C177">
        <v>3.375428571</v>
      </c>
      <c r="D177">
        <v>1.6620191550000001</v>
      </c>
      <c r="E177">
        <v>1.1298830479999999</v>
      </c>
      <c r="F177">
        <v>0.27332500799999998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0.75</v>
      </c>
      <c r="Y177">
        <v>4.2904594410000003</v>
      </c>
      <c r="Z177">
        <v>512.94669999999996</v>
      </c>
      <c r="AA177">
        <v>-606390</v>
      </c>
      <c r="AB177">
        <v>-606014.30000000005</v>
      </c>
      <c r="AC177">
        <v>375.69999999995338</v>
      </c>
      <c r="AD177">
        <v>6.1956826464808691E-2</v>
      </c>
    </row>
    <row r="178" spans="1:30" x14ac:dyDescent="0.25">
      <c r="A178">
        <v>2.475490196</v>
      </c>
      <c r="B178">
        <v>-9.7959184000000005E-2</v>
      </c>
      <c r="C178">
        <v>3.375428571</v>
      </c>
      <c r="D178">
        <v>1.6620191550000001</v>
      </c>
      <c r="E178">
        <v>1.1298830479999999</v>
      </c>
      <c r="F178">
        <v>0.27332500799999998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0.75</v>
      </c>
      <c r="Y178">
        <v>4.2904594410000003</v>
      </c>
      <c r="Z178">
        <v>555.21</v>
      </c>
      <c r="AA178">
        <v>-582480</v>
      </c>
      <c r="AB178">
        <v>-582194.80000000005</v>
      </c>
      <c r="AC178">
        <v>285.19999999995338</v>
      </c>
      <c r="AD178">
        <v>4.8963054525469278E-2</v>
      </c>
    </row>
    <row r="179" spans="1:30" x14ac:dyDescent="0.25">
      <c r="A179">
        <v>2.475490196</v>
      </c>
      <c r="B179">
        <v>-9.7959184000000005E-2</v>
      </c>
      <c r="C179">
        <v>3.375428571</v>
      </c>
      <c r="D179">
        <v>1.6620191550000001</v>
      </c>
      <c r="E179">
        <v>1.1298830479999999</v>
      </c>
      <c r="F179">
        <v>0.27332500799999998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0.75</v>
      </c>
      <c r="Y179">
        <v>4.2904594410000003</v>
      </c>
      <c r="Z179">
        <v>597.47329999999999</v>
      </c>
      <c r="AA179">
        <v>-557360</v>
      </c>
      <c r="AB179">
        <v>-551939.9</v>
      </c>
      <c r="AC179">
        <v>5420.0999999999767</v>
      </c>
      <c r="AD179">
        <v>0.97245945170087134</v>
      </c>
    </row>
    <row r="180" spans="1:30" x14ac:dyDescent="0.25">
      <c r="A180">
        <v>2.475490196</v>
      </c>
      <c r="B180">
        <v>-9.7959184000000005E-2</v>
      </c>
      <c r="C180">
        <v>3.375428571</v>
      </c>
      <c r="D180">
        <v>1.6620191550000001</v>
      </c>
      <c r="E180">
        <v>1.1298830479999999</v>
      </c>
      <c r="F180">
        <v>0.27332500799999998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0.75</v>
      </c>
      <c r="Y180">
        <v>4.2904594410000003</v>
      </c>
      <c r="Z180">
        <v>639.73670000000004</v>
      </c>
      <c r="AA180">
        <v>-530730</v>
      </c>
      <c r="AB180">
        <v>-524254.8</v>
      </c>
      <c r="AC180">
        <v>6475.2000000000116</v>
      </c>
      <c r="AD180">
        <v>1.2200553953987929</v>
      </c>
    </row>
    <row r="181" spans="1:30" x14ac:dyDescent="0.25">
      <c r="A181">
        <v>2.475490196</v>
      </c>
      <c r="B181">
        <v>-9.7959184000000005E-2</v>
      </c>
      <c r="C181">
        <v>3.375428571</v>
      </c>
      <c r="D181">
        <v>1.6620191550000001</v>
      </c>
      <c r="E181">
        <v>1.1298830479999999</v>
      </c>
      <c r="F181">
        <v>0.27332500799999998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0.75</v>
      </c>
      <c r="Y181">
        <v>4.2904594410000003</v>
      </c>
      <c r="Z181">
        <v>682</v>
      </c>
      <c r="AA181">
        <v>-501470</v>
      </c>
      <c r="AB181">
        <v>-501763</v>
      </c>
      <c r="AC181">
        <v>293</v>
      </c>
      <c r="AD181">
        <v>5.8428221030171298E-2</v>
      </c>
    </row>
    <row r="182" spans="1:30" x14ac:dyDescent="0.25">
      <c r="A182">
        <v>2.3666666670000001</v>
      </c>
      <c r="B182">
        <v>-8.0904223999999997E-2</v>
      </c>
      <c r="C182">
        <v>3.5195121949999999</v>
      </c>
      <c r="D182">
        <v>1.659401522</v>
      </c>
      <c r="E182">
        <v>1.1739942539999999</v>
      </c>
      <c r="F182">
        <v>0.25436927599999998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0.78571428600000004</v>
      </c>
      <c r="Y182">
        <v>4.4426512560000004</v>
      </c>
      <c r="Z182">
        <v>315.01</v>
      </c>
      <c r="AA182">
        <v>-757590</v>
      </c>
      <c r="AB182">
        <v>-760960.7</v>
      </c>
      <c r="AC182">
        <v>3370.699999999953</v>
      </c>
      <c r="AD182">
        <v>0.44492403542812781</v>
      </c>
    </row>
    <row r="183" spans="1:30" x14ac:dyDescent="0.25">
      <c r="A183">
        <v>2.3666666670000001</v>
      </c>
      <c r="B183">
        <v>-8.0904223999999997E-2</v>
      </c>
      <c r="C183">
        <v>3.5195121949999999</v>
      </c>
      <c r="D183">
        <v>1.659401522</v>
      </c>
      <c r="E183">
        <v>1.1739942539999999</v>
      </c>
      <c r="F183">
        <v>0.25436927599999998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0.78571428600000004</v>
      </c>
      <c r="Y183">
        <v>4.4426512560000004</v>
      </c>
      <c r="Z183">
        <v>358.23110000000003</v>
      </c>
      <c r="AA183">
        <v>-735850</v>
      </c>
      <c r="AB183">
        <v>-739790.4</v>
      </c>
      <c r="AC183">
        <v>3940.4000000000228</v>
      </c>
      <c r="AD183">
        <v>0.53548956988516994</v>
      </c>
    </row>
    <row r="184" spans="1:30" x14ac:dyDescent="0.25">
      <c r="A184">
        <v>2.3666666670000001</v>
      </c>
      <c r="B184">
        <v>-8.0904223999999997E-2</v>
      </c>
      <c r="C184">
        <v>3.5195121949999999</v>
      </c>
      <c r="D184">
        <v>1.659401522</v>
      </c>
      <c r="E184">
        <v>1.1739942539999999</v>
      </c>
      <c r="F184">
        <v>0.25436927599999998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0.78571428600000004</v>
      </c>
      <c r="Y184">
        <v>4.4426512560000004</v>
      </c>
      <c r="Z184">
        <v>401.4522</v>
      </c>
      <c r="AA184">
        <v>-712420</v>
      </c>
      <c r="AB184">
        <v>-716841.2</v>
      </c>
      <c r="AC184">
        <v>4421.1999999999534</v>
      </c>
      <c r="AD184">
        <v>0.62058897841160454</v>
      </c>
    </row>
    <row r="185" spans="1:30" x14ac:dyDescent="0.25">
      <c r="A185">
        <v>2.3666666670000001</v>
      </c>
      <c r="B185">
        <v>-8.0904223999999997E-2</v>
      </c>
      <c r="C185">
        <v>3.5195121949999999</v>
      </c>
      <c r="D185">
        <v>1.659401522</v>
      </c>
      <c r="E185">
        <v>1.1739942539999999</v>
      </c>
      <c r="F185">
        <v>0.25436927599999998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0.78571428600000004</v>
      </c>
      <c r="Y185">
        <v>4.4426512560000004</v>
      </c>
      <c r="Z185">
        <v>444.67329999999998</v>
      </c>
      <c r="AA185">
        <v>-687480</v>
      </c>
      <c r="AB185">
        <v>-693634.9</v>
      </c>
      <c r="AC185">
        <v>6154.9000000000233</v>
      </c>
      <c r="AD185">
        <v>0.89528422645022732</v>
      </c>
    </row>
    <row r="186" spans="1:30" x14ac:dyDescent="0.25">
      <c r="A186">
        <v>2.3666666670000001</v>
      </c>
      <c r="B186">
        <v>-8.0904223999999997E-2</v>
      </c>
      <c r="C186">
        <v>3.5195121949999999</v>
      </c>
      <c r="D186">
        <v>1.659401522</v>
      </c>
      <c r="E186">
        <v>1.1739942539999999</v>
      </c>
      <c r="F186">
        <v>0.25436927599999998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0.78571428600000004</v>
      </c>
      <c r="Y186">
        <v>4.4426512560000004</v>
      </c>
      <c r="Z186">
        <v>487.89440000000002</v>
      </c>
      <c r="AA186">
        <v>-661240</v>
      </c>
      <c r="AB186">
        <v>-665971.1</v>
      </c>
      <c r="AC186">
        <v>4731.0999999999767</v>
      </c>
      <c r="AD186">
        <v>0.71548908112031595</v>
      </c>
    </row>
    <row r="187" spans="1:30" x14ac:dyDescent="0.25">
      <c r="A187">
        <v>2.3666666670000001</v>
      </c>
      <c r="B187">
        <v>-8.0904223999999997E-2</v>
      </c>
      <c r="C187">
        <v>3.5195121949999999</v>
      </c>
      <c r="D187">
        <v>1.659401522</v>
      </c>
      <c r="E187">
        <v>1.1739942539999999</v>
      </c>
      <c r="F187">
        <v>0.25436927599999998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0.78571428600000004</v>
      </c>
      <c r="Y187">
        <v>4.4426512560000004</v>
      </c>
      <c r="Z187">
        <v>531.11559999999997</v>
      </c>
      <c r="AA187">
        <v>-633860</v>
      </c>
      <c r="AB187">
        <v>-635317.80000000005</v>
      </c>
      <c r="AC187">
        <v>1457.800000000047</v>
      </c>
      <c r="AD187">
        <v>0.22998769444357531</v>
      </c>
    </row>
    <row r="188" spans="1:30" x14ac:dyDescent="0.25">
      <c r="A188">
        <v>2.3666666670000001</v>
      </c>
      <c r="B188">
        <v>-8.0904223999999997E-2</v>
      </c>
      <c r="C188">
        <v>3.5195121949999999</v>
      </c>
      <c r="D188">
        <v>1.659401522</v>
      </c>
      <c r="E188">
        <v>1.1739942539999999</v>
      </c>
      <c r="F188">
        <v>0.25436927599999998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0.78571428600000004</v>
      </c>
      <c r="Y188">
        <v>4.4426512560000004</v>
      </c>
      <c r="Z188">
        <v>574.33669999999995</v>
      </c>
      <c r="AA188">
        <v>-605480</v>
      </c>
      <c r="AB188">
        <v>-607087.4</v>
      </c>
      <c r="AC188">
        <v>1607.4000000000231</v>
      </c>
      <c r="AD188">
        <v>0.26547532536170032</v>
      </c>
    </row>
    <row r="189" spans="1:30" x14ac:dyDescent="0.25">
      <c r="A189">
        <v>2.3666666670000001</v>
      </c>
      <c r="B189">
        <v>-8.0904223999999997E-2</v>
      </c>
      <c r="C189">
        <v>3.5195121949999999</v>
      </c>
      <c r="D189">
        <v>1.659401522</v>
      </c>
      <c r="E189">
        <v>1.1739942539999999</v>
      </c>
      <c r="F189">
        <v>0.25436927599999998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0.78571428600000004</v>
      </c>
      <c r="Y189">
        <v>4.4426512560000004</v>
      </c>
      <c r="Z189">
        <v>617.55780000000004</v>
      </c>
      <c r="AA189">
        <v>-576140</v>
      </c>
      <c r="AB189">
        <v>-576809.6</v>
      </c>
      <c r="AC189">
        <v>669.59999999997672</v>
      </c>
      <c r="AD189">
        <v>0.1162217516575792</v>
      </c>
    </row>
    <row r="190" spans="1:30" x14ac:dyDescent="0.25">
      <c r="A190">
        <v>2.3666666670000001</v>
      </c>
      <c r="B190">
        <v>-8.0904223999999997E-2</v>
      </c>
      <c r="C190">
        <v>3.5195121949999999</v>
      </c>
      <c r="D190">
        <v>1.659401522</v>
      </c>
      <c r="E190">
        <v>1.1739942539999999</v>
      </c>
      <c r="F190">
        <v>0.25436927599999998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0.78571428600000004</v>
      </c>
      <c r="Y190">
        <v>4.4426512560000004</v>
      </c>
      <c r="Z190">
        <v>660.77890000000002</v>
      </c>
      <c r="AA190">
        <v>-545620</v>
      </c>
      <c r="AB190">
        <v>-545105</v>
      </c>
      <c r="AC190">
        <v>515</v>
      </c>
      <c r="AD190">
        <v>9.4388035629192485E-2</v>
      </c>
    </row>
    <row r="191" spans="1:30" x14ac:dyDescent="0.25">
      <c r="A191">
        <v>2.3666666670000001</v>
      </c>
      <c r="B191">
        <v>-8.0904223999999997E-2</v>
      </c>
      <c r="C191">
        <v>3.5195121949999999</v>
      </c>
      <c r="D191">
        <v>1.659401522</v>
      </c>
      <c r="E191">
        <v>1.1739942539999999</v>
      </c>
      <c r="F191">
        <v>0.25436927599999998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0.78571428600000004</v>
      </c>
      <c r="Y191">
        <v>4.4426512560000004</v>
      </c>
      <c r="Z191">
        <v>704</v>
      </c>
      <c r="AA191">
        <v>-512740</v>
      </c>
      <c r="AB191">
        <v>-516142.2</v>
      </c>
      <c r="AC191">
        <v>3402.2000000000121</v>
      </c>
      <c r="AD191">
        <v>0.66353317470843154</v>
      </c>
    </row>
    <row r="192" spans="1:30" x14ac:dyDescent="0.25">
      <c r="A192">
        <v>2.2862318840000002</v>
      </c>
      <c r="B192">
        <v>-6.8809415999999998E-2</v>
      </c>
      <c r="C192">
        <v>3.6574468090000001</v>
      </c>
      <c r="D192">
        <v>1.6568671269999999</v>
      </c>
      <c r="E192">
        <v>1.2086652689999999</v>
      </c>
      <c r="F192">
        <v>0.23886669799999999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0.8125</v>
      </c>
      <c r="Y192">
        <v>4.5747109789999998</v>
      </c>
      <c r="Z192">
        <v>325.68</v>
      </c>
      <c r="AA192">
        <v>-801190</v>
      </c>
      <c r="AB192">
        <v>-801192.3</v>
      </c>
      <c r="AC192">
        <v>2.3000000000465661</v>
      </c>
      <c r="AD192">
        <v>2.8707297894963319E-4</v>
      </c>
    </row>
    <row r="193" spans="1:30" x14ac:dyDescent="0.25">
      <c r="A193">
        <v>2.2862318840000002</v>
      </c>
      <c r="B193">
        <v>-6.8809415999999998E-2</v>
      </c>
      <c r="C193">
        <v>3.6574468090000001</v>
      </c>
      <c r="D193">
        <v>1.6568671269999999</v>
      </c>
      <c r="E193">
        <v>1.2086652689999999</v>
      </c>
      <c r="F193">
        <v>0.23886669799999999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0.8125</v>
      </c>
      <c r="Y193">
        <v>4.5747109789999998</v>
      </c>
      <c r="Z193">
        <v>369.93779999999998</v>
      </c>
      <c r="AA193">
        <v>-775020</v>
      </c>
      <c r="AB193">
        <v>-777948.4</v>
      </c>
      <c r="AC193">
        <v>2928.4000000000228</v>
      </c>
      <c r="AD193">
        <v>0.37784831359191029</v>
      </c>
    </row>
    <row r="194" spans="1:30" x14ac:dyDescent="0.25">
      <c r="A194">
        <v>2.2862318840000002</v>
      </c>
      <c r="B194">
        <v>-6.8809415999999998E-2</v>
      </c>
      <c r="C194">
        <v>3.6574468090000001</v>
      </c>
      <c r="D194">
        <v>1.6568671269999999</v>
      </c>
      <c r="E194">
        <v>1.2086652689999999</v>
      </c>
      <c r="F194">
        <v>0.23886669799999999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0.8125</v>
      </c>
      <c r="Y194">
        <v>4.5747109789999998</v>
      </c>
      <c r="Z194">
        <v>414.19560000000001</v>
      </c>
      <c r="AA194">
        <v>-746770</v>
      </c>
      <c r="AB194">
        <v>-749161.7</v>
      </c>
      <c r="AC194">
        <v>2391.699999999953</v>
      </c>
      <c r="AD194">
        <v>0.3202726408398775</v>
      </c>
    </row>
    <row r="195" spans="1:30" x14ac:dyDescent="0.25">
      <c r="A195">
        <v>2.2862318840000002</v>
      </c>
      <c r="B195">
        <v>-6.8809415999999998E-2</v>
      </c>
      <c r="C195">
        <v>3.6574468090000001</v>
      </c>
      <c r="D195">
        <v>1.6568671269999999</v>
      </c>
      <c r="E195">
        <v>1.2086652689999999</v>
      </c>
      <c r="F195">
        <v>0.23886669799999999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0.8125</v>
      </c>
      <c r="Y195">
        <v>4.5747109789999998</v>
      </c>
      <c r="Z195">
        <v>458.45330000000001</v>
      </c>
      <c r="AA195">
        <v>-716790</v>
      </c>
      <c r="AB195">
        <v>-722620</v>
      </c>
      <c r="AC195">
        <v>5830</v>
      </c>
      <c r="AD195">
        <v>0.81334840050781965</v>
      </c>
    </row>
    <row r="196" spans="1:30" x14ac:dyDescent="0.25">
      <c r="A196">
        <v>2.2862318840000002</v>
      </c>
      <c r="B196">
        <v>-6.8809415999999998E-2</v>
      </c>
      <c r="C196">
        <v>3.6574468090000001</v>
      </c>
      <c r="D196">
        <v>1.6568671269999999</v>
      </c>
      <c r="E196">
        <v>1.2086652689999999</v>
      </c>
      <c r="F196">
        <v>0.23886669799999999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0.8125</v>
      </c>
      <c r="Y196">
        <v>4.5747109789999998</v>
      </c>
      <c r="Z196">
        <v>502.71109999999999</v>
      </c>
      <c r="AA196">
        <v>-685440</v>
      </c>
      <c r="AB196">
        <v>-690081.1</v>
      </c>
      <c r="AC196">
        <v>4641.0999999999767</v>
      </c>
      <c r="AD196">
        <v>0.67709792250233092</v>
      </c>
    </row>
    <row r="197" spans="1:30" x14ac:dyDescent="0.25">
      <c r="A197">
        <v>2.2862318840000002</v>
      </c>
      <c r="B197">
        <v>-6.8809415999999998E-2</v>
      </c>
      <c r="C197">
        <v>3.6574468090000001</v>
      </c>
      <c r="D197">
        <v>1.6568671269999999</v>
      </c>
      <c r="E197">
        <v>1.2086652689999999</v>
      </c>
      <c r="F197">
        <v>0.23886669799999999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0.8125</v>
      </c>
      <c r="Y197">
        <v>4.5747109789999998</v>
      </c>
      <c r="Z197">
        <v>546.96889999999996</v>
      </c>
      <c r="AA197">
        <v>-653010</v>
      </c>
      <c r="AB197">
        <v>-658078</v>
      </c>
      <c r="AC197">
        <v>5068</v>
      </c>
      <c r="AD197">
        <v>0.77609837521630598</v>
      </c>
    </row>
    <row r="198" spans="1:30" x14ac:dyDescent="0.25">
      <c r="A198">
        <v>2.2862318840000002</v>
      </c>
      <c r="B198">
        <v>-6.8809415999999998E-2</v>
      </c>
      <c r="C198">
        <v>3.6574468090000001</v>
      </c>
      <c r="D198">
        <v>1.6568671269999999</v>
      </c>
      <c r="E198">
        <v>1.2086652689999999</v>
      </c>
      <c r="F198">
        <v>0.23886669799999999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0.8125</v>
      </c>
      <c r="Y198">
        <v>4.5747109789999998</v>
      </c>
      <c r="Z198">
        <v>591.22670000000005</v>
      </c>
      <c r="AA198">
        <v>-619740</v>
      </c>
      <c r="AB198">
        <v>-623307.6</v>
      </c>
      <c r="AC198">
        <v>3567.5999999999772</v>
      </c>
      <c r="AD198">
        <v>0.57566076096427166</v>
      </c>
    </row>
    <row r="199" spans="1:30" x14ac:dyDescent="0.25">
      <c r="A199">
        <v>2.2862318840000002</v>
      </c>
      <c r="B199">
        <v>-6.8809415999999998E-2</v>
      </c>
      <c r="C199">
        <v>3.6574468090000001</v>
      </c>
      <c r="D199">
        <v>1.6568671269999999</v>
      </c>
      <c r="E199">
        <v>1.2086652689999999</v>
      </c>
      <c r="F199">
        <v>0.23886669799999999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0.8125</v>
      </c>
      <c r="Y199">
        <v>4.5747109789999998</v>
      </c>
      <c r="Z199">
        <v>635.48440000000005</v>
      </c>
      <c r="AA199">
        <v>-585780</v>
      </c>
      <c r="AB199">
        <v>-587118.30000000005</v>
      </c>
      <c r="AC199">
        <v>1338.300000000047</v>
      </c>
      <c r="AD199">
        <v>0.22846461128752199</v>
      </c>
    </row>
    <row r="200" spans="1:30" x14ac:dyDescent="0.25">
      <c r="A200">
        <v>2.2862318840000002</v>
      </c>
      <c r="B200">
        <v>-6.8809415999999998E-2</v>
      </c>
      <c r="C200">
        <v>3.6574468090000001</v>
      </c>
      <c r="D200">
        <v>1.6568671269999999</v>
      </c>
      <c r="E200">
        <v>1.2086652689999999</v>
      </c>
      <c r="F200">
        <v>0.23886669799999999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0.8125</v>
      </c>
      <c r="Y200">
        <v>4.5747109789999998</v>
      </c>
      <c r="Z200">
        <v>679.74220000000003</v>
      </c>
      <c r="AA200">
        <v>-550990</v>
      </c>
      <c r="AB200">
        <v>-552109.5</v>
      </c>
      <c r="AC200">
        <v>1119.5</v>
      </c>
      <c r="AD200">
        <v>0.20317973102960121</v>
      </c>
    </row>
    <row r="201" spans="1:30" x14ac:dyDescent="0.25">
      <c r="A201">
        <v>2.2862318840000002</v>
      </c>
      <c r="B201">
        <v>-6.8809415999999998E-2</v>
      </c>
      <c r="C201">
        <v>3.6574468090000001</v>
      </c>
      <c r="D201">
        <v>1.6568671269999999</v>
      </c>
      <c r="E201">
        <v>1.2086652689999999</v>
      </c>
      <c r="F201">
        <v>0.23886669799999999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0.8125</v>
      </c>
      <c r="Y201">
        <v>4.5747109789999998</v>
      </c>
      <c r="Z201">
        <v>724</v>
      </c>
      <c r="AA201">
        <v>-514290</v>
      </c>
      <c r="AB201">
        <v>-521024.5</v>
      </c>
      <c r="AC201">
        <v>6734.5</v>
      </c>
      <c r="AD201">
        <v>1.309475198817788</v>
      </c>
    </row>
    <row r="202" spans="1:30" x14ac:dyDescent="0.25">
      <c r="A202">
        <v>2.7366666670000002</v>
      </c>
      <c r="B202">
        <v>-0.44970414199999997</v>
      </c>
      <c r="C202">
        <v>3.1384615380000001</v>
      </c>
      <c r="D202">
        <v>1.666110896</v>
      </c>
      <c r="E202">
        <v>1.0352181110000001</v>
      </c>
      <c r="F202">
        <v>0.31176607699999997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0.66666666699999999</v>
      </c>
      <c r="Y202">
        <v>4.0073331850000002</v>
      </c>
      <c r="Z202">
        <v>289.64999999999998</v>
      </c>
      <c r="AA202">
        <v>-637410</v>
      </c>
      <c r="AB202">
        <v>-636125.30000000005</v>
      </c>
      <c r="AC202">
        <v>1284.699999999953</v>
      </c>
      <c r="AD202">
        <v>0.2015500227483023</v>
      </c>
    </row>
    <row r="203" spans="1:30" x14ac:dyDescent="0.25">
      <c r="A203">
        <v>2.7366666670000002</v>
      </c>
      <c r="B203">
        <v>-0.44970414199999997</v>
      </c>
      <c r="C203">
        <v>3.1384615380000001</v>
      </c>
      <c r="D203">
        <v>1.666110896</v>
      </c>
      <c r="E203">
        <v>1.0352181110000001</v>
      </c>
      <c r="F203">
        <v>0.31176607699999997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0.66666666699999999</v>
      </c>
      <c r="Y203">
        <v>4.0073331850000002</v>
      </c>
      <c r="Z203">
        <v>329.05110000000002</v>
      </c>
      <c r="AA203">
        <v>-624260</v>
      </c>
      <c r="AB203">
        <v>-624234.1</v>
      </c>
      <c r="AC203">
        <v>25.90000000002328</v>
      </c>
      <c r="AD203">
        <v>4.1489123121813479E-3</v>
      </c>
    </row>
    <row r="204" spans="1:30" x14ac:dyDescent="0.25">
      <c r="A204">
        <v>2.7366666670000002</v>
      </c>
      <c r="B204">
        <v>-0.44970414199999997</v>
      </c>
      <c r="C204">
        <v>3.1384615380000001</v>
      </c>
      <c r="D204">
        <v>1.666110896</v>
      </c>
      <c r="E204">
        <v>1.0352181110000001</v>
      </c>
      <c r="F204">
        <v>0.31176607699999997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0.66666666699999999</v>
      </c>
      <c r="Y204">
        <v>4.0073331850000002</v>
      </c>
      <c r="Z204">
        <v>368.4522</v>
      </c>
      <c r="AA204">
        <v>-610440</v>
      </c>
      <c r="AB204">
        <v>-609922.1</v>
      </c>
      <c r="AC204">
        <v>517.90000000002328</v>
      </c>
      <c r="AD204">
        <v>8.4840442959180792E-2</v>
      </c>
    </row>
    <row r="205" spans="1:30" x14ac:dyDescent="0.25">
      <c r="A205">
        <v>2.7366666670000002</v>
      </c>
      <c r="B205">
        <v>-0.44970414199999997</v>
      </c>
      <c r="C205">
        <v>3.1384615380000001</v>
      </c>
      <c r="D205">
        <v>1.666110896</v>
      </c>
      <c r="E205">
        <v>1.0352181110000001</v>
      </c>
      <c r="F205">
        <v>0.31176607699999997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0.66666666699999999</v>
      </c>
      <c r="Y205">
        <v>4.0073331850000002</v>
      </c>
      <c r="Z205">
        <v>407.85329999999999</v>
      </c>
      <c r="AA205">
        <v>-595950</v>
      </c>
      <c r="AB205">
        <v>-594048.6</v>
      </c>
      <c r="AC205">
        <v>1901.4000000000231</v>
      </c>
      <c r="AD205">
        <v>0.31905361188019521</v>
      </c>
    </row>
    <row r="206" spans="1:30" x14ac:dyDescent="0.25">
      <c r="A206">
        <v>2.7366666670000002</v>
      </c>
      <c r="B206">
        <v>-0.44970414199999997</v>
      </c>
      <c r="C206">
        <v>3.1384615380000001</v>
      </c>
      <c r="D206">
        <v>1.666110896</v>
      </c>
      <c r="E206">
        <v>1.0352181110000001</v>
      </c>
      <c r="F206">
        <v>0.31176607699999997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0.66666666699999999</v>
      </c>
      <c r="Y206">
        <v>4.0073331850000002</v>
      </c>
      <c r="Z206">
        <v>447.25439999999998</v>
      </c>
      <c r="AA206">
        <v>-580760</v>
      </c>
      <c r="AB206">
        <v>-580459.6</v>
      </c>
      <c r="AC206">
        <v>300.40000000002328</v>
      </c>
      <c r="AD206">
        <v>5.1725325435640068E-2</v>
      </c>
    </row>
    <row r="207" spans="1:30" x14ac:dyDescent="0.25">
      <c r="A207">
        <v>2.7366666670000002</v>
      </c>
      <c r="B207">
        <v>-0.44970414199999997</v>
      </c>
      <c r="C207">
        <v>3.1384615380000001</v>
      </c>
      <c r="D207">
        <v>1.666110896</v>
      </c>
      <c r="E207">
        <v>1.0352181110000001</v>
      </c>
      <c r="F207">
        <v>0.31176607699999997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0.66666666699999999</v>
      </c>
      <c r="Y207">
        <v>4.0073331850000002</v>
      </c>
      <c r="Z207">
        <v>486.65559999999999</v>
      </c>
      <c r="AA207">
        <v>-564880</v>
      </c>
      <c r="AB207">
        <v>-565017.80000000005</v>
      </c>
      <c r="AC207">
        <v>137.80000000004659</v>
      </c>
      <c r="AD207">
        <v>2.439456167682456E-2</v>
      </c>
    </row>
    <row r="208" spans="1:30" x14ac:dyDescent="0.25">
      <c r="A208">
        <v>2.7366666670000002</v>
      </c>
      <c r="B208">
        <v>-0.44970414199999997</v>
      </c>
      <c r="C208">
        <v>3.1384615380000001</v>
      </c>
      <c r="D208">
        <v>1.666110896</v>
      </c>
      <c r="E208">
        <v>1.0352181110000001</v>
      </c>
      <c r="F208">
        <v>0.31176607699999997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0.66666666699999999</v>
      </c>
      <c r="Y208">
        <v>4.0073331850000002</v>
      </c>
      <c r="Z208">
        <v>526.05669999999998</v>
      </c>
      <c r="AA208">
        <v>-548250</v>
      </c>
      <c r="AB208">
        <v>-547271.4</v>
      </c>
      <c r="AC208">
        <v>978.59999999997672</v>
      </c>
      <c r="AD208">
        <v>0.17849521203829941</v>
      </c>
    </row>
    <row r="209" spans="1:30" x14ac:dyDescent="0.25">
      <c r="A209">
        <v>2.7366666670000002</v>
      </c>
      <c r="B209">
        <v>-0.44970414199999997</v>
      </c>
      <c r="C209">
        <v>3.1384615380000001</v>
      </c>
      <c r="D209">
        <v>1.666110896</v>
      </c>
      <c r="E209">
        <v>1.0352181110000001</v>
      </c>
      <c r="F209">
        <v>0.31176607699999997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0.66666666699999999</v>
      </c>
      <c r="Y209">
        <v>4.0073331850000002</v>
      </c>
      <c r="Z209">
        <v>565.45780000000002</v>
      </c>
      <c r="AA209">
        <v>-530780</v>
      </c>
      <c r="AB209">
        <v>-527733.30000000005</v>
      </c>
      <c r="AC209">
        <v>3046.699999999953</v>
      </c>
      <c r="AD209">
        <v>0.57400429556500876</v>
      </c>
    </row>
    <row r="210" spans="1:30" x14ac:dyDescent="0.25">
      <c r="A210">
        <v>2.7366666670000002</v>
      </c>
      <c r="B210">
        <v>-0.44970414199999997</v>
      </c>
      <c r="C210">
        <v>3.1384615380000001</v>
      </c>
      <c r="D210">
        <v>1.666110896</v>
      </c>
      <c r="E210">
        <v>1.0352181110000001</v>
      </c>
      <c r="F210">
        <v>0.31176607699999997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0.66666666699999999</v>
      </c>
      <c r="Y210">
        <v>4.0073331850000002</v>
      </c>
      <c r="Z210">
        <v>604.85889999999995</v>
      </c>
      <c r="AA210">
        <v>-512160</v>
      </c>
      <c r="AB210">
        <v>-511576.2</v>
      </c>
      <c r="AC210">
        <v>583.79999999998836</v>
      </c>
      <c r="AD210">
        <v>0.11398781630740169</v>
      </c>
    </row>
    <row r="211" spans="1:30" x14ac:dyDescent="0.25">
      <c r="A211">
        <v>2.7366666670000002</v>
      </c>
      <c r="B211">
        <v>-0.44970414199999997</v>
      </c>
      <c r="C211">
        <v>3.1384615380000001</v>
      </c>
      <c r="D211">
        <v>1.666110896</v>
      </c>
      <c r="E211">
        <v>1.0352181110000001</v>
      </c>
      <c r="F211">
        <v>0.31176607699999997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0.66666666699999999</v>
      </c>
      <c r="Y211">
        <v>4.0073331850000002</v>
      </c>
      <c r="Z211">
        <v>644.26</v>
      </c>
      <c r="AA211">
        <v>-491380</v>
      </c>
      <c r="AB211">
        <v>-489392</v>
      </c>
      <c r="AC211">
        <v>1988</v>
      </c>
      <c r="AD211">
        <v>0.40457487077211118</v>
      </c>
    </row>
    <row r="212" spans="1:30" x14ac:dyDescent="0.25">
      <c r="A212">
        <v>2.5456989249999999</v>
      </c>
      <c r="B212">
        <v>-0.109375</v>
      </c>
      <c r="C212">
        <v>3.3</v>
      </c>
      <c r="D212">
        <v>1.663360478</v>
      </c>
      <c r="E212">
        <v>1.102978056</v>
      </c>
      <c r="F212">
        <v>0.284531066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0.72727272700000001</v>
      </c>
      <c r="Y212">
        <v>4.2046926190000002</v>
      </c>
      <c r="Z212">
        <v>304.75</v>
      </c>
      <c r="AA212">
        <v>-681060</v>
      </c>
      <c r="AB212">
        <v>-679051</v>
      </c>
      <c r="AC212">
        <v>2009</v>
      </c>
      <c r="AD212">
        <v>0.2949813525974217</v>
      </c>
    </row>
    <row r="213" spans="1:30" x14ac:dyDescent="0.25">
      <c r="A213">
        <v>2.5456989249999999</v>
      </c>
      <c r="B213">
        <v>-0.109375</v>
      </c>
      <c r="C213">
        <v>3.3</v>
      </c>
      <c r="D213">
        <v>1.663360478</v>
      </c>
      <c r="E213">
        <v>1.102978056</v>
      </c>
      <c r="F213">
        <v>0.284531066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0.72727272700000001</v>
      </c>
      <c r="Y213">
        <v>4.2046926190000002</v>
      </c>
      <c r="Z213">
        <v>345.56670000000003</v>
      </c>
      <c r="AA213">
        <v>-665210</v>
      </c>
      <c r="AB213">
        <v>-665953.9</v>
      </c>
      <c r="AC213">
        <v>743.90000000002328</v>
      </c>
      <c r="AD213">
        <v>0.1118293471234683</v>
      </c>
    </row>
    <row r="214" spans="1:30" x14ac:dyDescent="0.25">
      <c r="A214">
        <v>2.5456989249999999</v>
      </c>
      <c r="B214">
        <v>-0.109375</v>
      </c>
      <c r="C214">
        <v>3.3</v>
      </c>
      <c r="D214">
        <v>1.663360478</v>
      </c>
      <c r="E214">
        <v>1.102978056</v>
      </c>
      <c r="F214">
        <v>0.284531066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0.72727272700000001</v>
      </c>
      <c r="Y214">
        <v>4.2046926190000002</v>
      </c>
      <c r="Z214">
        <v>386.38330000000002</v>
      </c>
      <c r="AA214">
        <v>-648210</v>
      </c>
      <c r="AB214">
        <v>-649375.19999999995</v>
      </c>
      <c r="AC214">
        <v>1165.199999999953</v>
      </c>
      <c r="AD214">
        <v>0.17975656037394569</v>
      </c>
    </row>
    <row r="215" spans="1:30" x14ac:dyDescent="0.25">
      <c r="A215">
        <v>2.5456989249999999</v>
      </c>
      <c r="B215">
        <v>-0.109375</v>
      </c>
      <c r="C215">
        <v>3.3</v>
      </c>
      <c r="D215">
        <v>1.663360478</v>
      </c>
      <c r="E215">
        <v>1.102978056</v>
      </c>
      <c r="F215">
        <v>0.284531066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0.72727272700000001</v>
      </c>
      <c r="Y215">
        <v>4.2046926190000002</v>
      </c>
      <c r="Z215">
        <v>427.2</v>
      </c>
      <c r="AA215">
        <v>-630130</v>
      </c>
      <c r="AB215">
        <v>-630667.69999999995</v>
      </c>
      <c r="AC215">
        <v>537.69999999995343</v>
      </c>
      <c r="AD215">
        <v>8.5331598241625284E-2</v>
      </c>
    </row>
    <row r="216" spans="1:30" x14ac:dyDescent="0.25">
      <c r="A216">
        <v>2.5456989249999999</v>
      </c>
      <c r="B216">
        <v>-0.109375</v>
      </c>
      <c r="C216">
        <v>3.3</v>
      </c>
      <c r="D216">
        <v>1.663360478</v>
      </c>
      <c r="E216">
        <v>1.102978056</v>
      </c>
      <c r="F216">
        <v>0.284531066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0.72727272700000001</v>
      </c>
      <c r="Y216">
        <v>4.2046926190000002</v>
      </c>
      <c r="Z216">
        <v>468.01670000000001</v>
      </c>
      <c r="AA216">
        <v>-610950</v>
      </c>
      <c r="AB216">
        <v>-610960.80000000005</v>
      </c>
      <c r="AC216">
        <v>10.80000000004657</v>
      </c>
      <c r="AD216">
        <v>1.76773876750087E-3</v>
      </c>
    </row>
    <row r="217" spans="1:30" x14ac:dyDescent="0.25">
      <c r="A217">
        <v>2.5456989249999999</v>
      </c>
      <c r="B217">
        <v>-0.109375</v>
      </c>
      <c r="C217">
        <v>3.3</v>
      </c>
      <c r="D217">
        <v>1.663360478</v>
      </c>
      <c r="E217">
        <v>1.102978056</v>
      </c>
      <c r="F217">
        <v>0.284531066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0.72727272700000001</v>
      </c>
      <c r="Y217">
        <v>4.2046926190000002</v>
      </c>
      <c r="Z217">
        <v>508.83330000000001</v>
      </c>
      <c r="AA217">
        <v>-590690</v>
      </c>
      <c r="AB217">
        <v>-591024.69999999995</v>
      </c>
      <c r="AC217">
        <v>334.69999999995338</v>
      </c>
      <c r="AD217">
        <v>5.6662547190565848E-2</v>
      </c>
    </row>
    <row r="218" spans="1:30" x14ac:dyDescent="0.25">
      <c r="A218">
        <v>2.5456989249999999</v>
      </c>
      <c r="B218">
        <v>-0.109375</v>
      </c>
      <c r="C218">
        <v>3.3</v>
      </c>
      <c r="D218">
        <v>1.663360478</v>
      </c>
      <c r="E218">
        <v>1.102978056</v>
      </c>
      <c r="F218">
        <v>0.284531066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0.72727272700000001</v>
      </c>
      <c r="Y218">
        <v>4.2046926190000002</v>
      </c>
      <c r="Z218">
        <v>549.65</v>
      </c>
      <c r="AA218">
        <v>-569300</v>
      </c>
      <c r="AB218">
        <v>-570522.4</v>
      </c>
      <c r="AC218">
        <v>1222.4000000000231</v>
      </c>
      <c r="AD218">
        <v>0.21471983137186429</v>
      </c>
    </row>
    <row r="219" spans="1:30" x14ac:dyDescent="0.25">
      <c r="A219">
        <v>2.5456989249999999</v>
      </c>
      <c r="B219">
        <v>-0.109375</v>
      </c>
      <c r="C219">
        <v>3.3</v>
      </c>
      <c r="D219">
        <v>1.663360478</v>
      </c>
      <c r="E219">
        <v>1.102978056</v>
      </c>
      <c r="F219">
        <v>0.284531066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0.72727272700000001</v>
      </c>
      <c r="Y219">
        <v>4.2046926190000002</v>
      </c>
      <c r="Z219">
        <v>590.46669999999995</v>
      </c>
      <c r="AA219">
        <v>-546700</v>
      </c>
      <c r="AB219">
        <v>-546104.4</v>
      </c>
      <c r="AC219">
        <v>595.59999999997672</v>
      </c>
      <c r="AD219">
        <v>0.1089445765502061</v>
      </c>
    </row>
    <row r="220" spans="1:30" x14ac:dyDescent="0.25">
      <c r="A220">
        <v>2.5456989249999999</v>
      </c>
      <c r="B220">
        <v>-0.109375</v>
      </c>
      <c r="C220">
        <v>3.3</v>
      </c>
      <c r="D220">
        <v>1.663360478</v>
      </c>
      <c r="E220">
        <v>1.102978056</v>
      </c>
      <c r="F220">
        <v>0.284531066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0.72727272700000001</v>
      </c>
      <c r="Y220">
        <v>4.2046926190000002</v>
      </c>
      <c r="Z220">
        <v>631.28330000000005</v>
      </c>
      <c r="AA220">
        <v>-522610</v>
      </c>
      <c r="AB220">
        <v>-518544.8</v>
      </c>
      <c r="AC220">
        <v>4065.2000000000121</v>
      </c>
      <c r="AD220">
        <v>0.77786494709248033</v>
      </c>
    </row>
    <row r="221" spans="1:30" x14ac:dyDescent="0.25">
      <c r="A221">
        <v>2.5456989249999999</v>
      </c>
      <c r="B221">
        <v>-0.109375</v>
      </c>
      <c r="C221">
        <v>3.3</v>
      </c>
      <c r="D221">
        <v>1.663360478</v>
      </c>
      <c r="E221">
        <v>1.102978056</v>
      </c>
      <c r="F221">
        <v>0.284531066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0.72727272700000001</v>
      </c>
      <c r="Y221">
        <v>4.2046926190000002</v>
      </c>
      <c r="Z221">
        <v>672.1</v>
      </c>
      <c r="AA221">
        <v>-496020</v>
      </c>
      <c r="AB221">
        <v>-497900.79999999999</v>
      </c>
      <c r="AC221">
        <v>1880.7999999999879</v>
      </c>
      <c r="AD221">
        <v>0.37917825894116941</v>
      </c>
    </row>
    <row r="222" spans="1:30" x14ac:dyDescent="0.25">
      <c r="A222">
        <v>2.4166666669999999</v>
      </c>
      <c r="B222">
        <v>-8.8642658999999999E-2</v>
      </c>
      <c r="C222">
        <v>3.4484210530000001</v>
      </c>
      <c r="D222">
        <v>1.66069968</v>
      </c>
      <c r="E222">
        <v>1.153346363</v>
      </c>
      <c r="F222">
        <v>0.263339516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0.76923076899999998</v>
      </c>
      <c r="Y222">
        <v>4.3694478520000004</v>
      </c>
      <c r="Z222">
        <v>316.98</v>
      </c>
      <c r="AA222">
        <v>-730490</v>
      </c>
      <c r="AB222">
        <v>-728958.3</v>
      </c>
      <c r="AC222">
        <v>1531.699999999953</v>
      </c>
      <c r="AD222">
        <v>0.2096811729113271</v>
      </c>
    </row>
    <row r="223" spans="1:30" x14ac:dyDescent="0.25">
      <c r="A223">
        <v>2.4166666669999999</v>
      </c>
      <c r="B223">
        <v>-8.8642658999999999E-2</v>
      </c>
      <c r="C223">
        <v>3.4484210530000001</v>
      </c>
      <c r="D223">
        <v>1.66069968</v>
      </c>
      <c r="E223">
        <v>1.153346363</v>
      </c>
      <c r="F223">
        <v>0.263339516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0.76923076899999998</v>
      </c>
      <c r="Y223">
        <v>4.3694478520000004</v>
      </c>
      <c r="Z223">
        <v>358.76</v>
      </c>
      <c r="AA223">
        <v>-711370</v>
      </c>
      <c r="AB223">
        <v>-710849.2</v>
      </c>
      <c r="AC223">
        <v>520.80000000004657</v>
      </c>
      <c r="AD223">
        <v>7.3210846676138516E-2</v>
      </c>
    </row>
    <row r="224" spans="1:30" x14ac:dyDescent="0.25">
      <c r="A224">
        <v>2.4166666669999999</v>
      </c>
      <c r="B224">
        <v>-8.8642658999999999E-2</v>
      </c>
      <c r="C224">
        <v>3.4484210530000001</v>
      </c>
      <c r="D224">
        <v>1.66069968</v>
      </c>
      <c r="E224">
        <v>1.153346363</v>
      </c>
      <c r="F224">
        <v>0.263339516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0.76923076899999998</v>
      </c>
      <c r="Y224">
        <v>4.3694478520000004</v>
      </c>
      <c r="Z224">
        <v>400.54</v>
      </c>
      <c r="AA224">
        <v>-690860</v>
      </c>
      <c r="AB224">
        <v>-689974.1</v>
      </c>
      <c r="AC224">
        <v>885.90000000002328</v>
      </c>
      <c r="AD224">
        <v>0.1282314796051332</v>
      </c>
    </row>
    <row r="225" spans="1:30" x14ac:dyDescent="0.25">
      <c r="A225">
        <v>2.4166666669999999</v>
      </c>
      <c r="B225">
        <v>-8.8642658999999999E-2</v>
      </c>
      <c r="C225">
        <v>3.4484210530000001</v>
      </c>
      <c r="D225">
        <v>1.66069968</v>
      </c>
      <c r="E225">
        <v>1.153346363</v>
      </c>
      <c r="F225">
        <v>0.263339516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0.76923076899999998</v>
      </c>
      <c r="Y225">
        <v>4.3694478520000004</v>
      </c>
      <c r="Z225">
        <v>442.32</v>
      </c>
      <c r="AA225">
        <v>-669020</v>
      </c>
      <c r="AB225">
        <v>-667649.69999999995</v>
      </c>
      <c r="AC225">
        <v>1370.300000000047</v>
      </c>
      <c r="AD225">
        <v>0.20482197841619779</v>
      </c>
    </row>
    <row r="226" spans="1:30" x14ac:dyDescent="0.25">
      <c r="A226">
        <v>2.4166666669999999</v>
      </c>
      <c r="B226">
        <v>-8.8642658999999999E-2</v>
      </c>
      <c r="C226">
        <v>3.4484210530000001</v>
      </c>
      <c r="D226">
        <v>1.66069968</v>
      </c>
      <c r="E226">
        <v>1.153346363</v>
      </c>
      <c r="F226">
        <v>0.263339516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0.76923076899999998</v>
      </c>
      <c r="Y226">
        <v>4.3694478520000004</v>
      </c>
      <c r="Z226">
        <v>484.1</v>
      </c>
      <c r="AA226">
        <v>-645920</v>
      </c>
      <c r="AB226">
        <v>-644625.5</v>
      </c>
      <c r="AC226">
        <v>1294.5</v>
      </c>
      <c r="AD226">
        <v>0.20041181570473121</v>
      </c>
    </row>
    <row r="227" spans="1:30" x14ac:dyDescent="0.25">
      <c r="A227">
        <v>2.4166666669999999</v>
      </c>
      <c r="B227">
        <v>-8.8642658999999999E-2</v>
      </c>
      <c r="C227">
        <v>3.4484210530000001</v>
      </c>
      <c r="D227">
        <v>1.66069968</v>
      </c>
      <c r="E227">
        <v>1.153346363</v>
      </c>
      <c r="F227">
        <v>0.263339516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0.76923076899999998</v>
      </c>
      <c r="Y227">
        <v>4.3694478520000004</v>
      </c>
      <c r="Z227">
        <v>525.88</v>
      </c>
      <c r="AA227">
        <v>-621590</v>
      </c>
      <c r="AB227">
        <v>-620607.1</v>
      </c>
      <c r="AC227">
        <v>982.90000000002328</v>
      </c>
      <c r="AD227">
        <v>0.1581267394906648</v>
      </c>
    </row>
    <row r="228" spans="1:30" x14ac:dyDescent="0.25">
      <c r="A228">
        <v>2.4166666669999999</v>
      </c>
      <c r="B228">
        <v>-8.8642658999999999E-2</v>
      </c>
      <c r="C228">
        <v>3.4484210530000001</v>
      </c>
      <c r="D228">
        <v>1.66069968</v>
      </c>
      <c r="E228">
        <v>1.153346363</v>
      </c>
      <c r="F228">
        <v>0.263339516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0.76923076899999998</v>
      </c>
      <c r="Y228">
        <v>4.3694478520000004</v>
      </c>
      <c r="Z228">
        <v>567.66</v>
      </c>
      <c r="AA228">
        <v>-596070</v>
      </c>
      <c r="AB228">
        <v>-596333.69999999995</v>
      </c>
      <c r="AC228">
        <v>263.69999999995338</v>
      </c>
      <c r="AD228">
        <v>4.4239770496745927E-2</v>
      </c>
    </row>
    <row r="229" spans="1:30" x14ac:dyDescent="0.25">
      <c r="A229">
        <v>2.4166666669999999</v>
      </c>
      <c r="B229">
        <v>-8.8642658999999999E-2</v>
      </c>
      <c r="C229">
        <v>3.4484210530000001</v>
      </c>
      <c r="D229">
        <v>1.66069968</v>
      </c>
      <c r="E229">
        <v>1.153346363</v>
      </c>
      <c r="F229">
        <v>0.263339516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0.76923076899999998</v>
      </c>
      <c r="Y229">
        <v>4.3694478520000004</v>
      </c>
      <c r="Z229">
        <v>609.44000000000005</v>
      </c>
      <c r="AA229">
        <v>-569280</v>
      </c>
      <c r="AB229">
        <v>-566795</v>
      </c>
      <c r="AC229">
        <v>2485</v>
      </c>
      <c r="AD229">
        <v>0.43651630129286112</v>
      </c>
    </row>
    <row r="230" spans="1:30" x14ac:dyDescent="0.25">
      <c r="A230">
        <v>2.4166666669999999</v>
      </c>
      <c r="B230">
        <v>-8.8642658999999999E-2</v>
      </c>
      <c r="C230">
        <v>3.4484210530000001</v>
      </c>
      <c r="D230">
        <v>1.66069968</v>
      </c>
      <c r="E230">
        <v>1.153346363</v>
      </c>
      <c r="F230">
        <v>0.263339516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0.76923076899999998</v>
      </c>
      <c r="Y230">
        <v>4.3694478520000004</v>
      </c>
      <c r="Z230">
        <v>651.22</v>
      </c>
      <c r="AA230">
        <v>-540930</v>
      </c>
      <c r="AB230">
        <v>-540390.30000000005</v>
      </c>
      <c r="AC230">
        <v>539.69999999995343</v>
      </c>
      <c r="AD230">
        <v>9.9772613831725629E-2</v>
      </c>
    </row>
    <row r="231" spans="1:30" x14ac:dyDescent="0.25">
      <c r="A231">
        <v>2.4166666669999999</v>
      </c>
      <c r="B231">
        <v>-8.8642658999999999E-2</v>
      </c>
      <c r="C231">
        <v>3.4484210530000001</v>
      </c>
      <c r="D231">
        <v>1.66069968</v>
      </c>
      <c r="E231">
        <v>1.153346363</v>
      </c>
      <c r="F231">
        <v>0.263339516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0.76923076899999998</v>
      </c>
      <c r="Y231">
        <v>4.3694478520000004</v>
      </c>
      <c r="Z231">
        <v>693</v>
      </c>
      <c r="AA231">
        <v>-509860</v>
      </c>
      <c r="AB231">
        <v>-510685.6</v>
      </c>
      <c r="AC231">
        <v>825.59999999997672</v>
      </c>
      <c r="AD231">
        <v>0.16192680343623281</v>
      </c>
    </row>
    <row r="232" spans="1:30" x14ac:dyDescent="0.25">
      <c r="A232">
        <v>2.3236434109999999</v>
      </c>
      <c r="B232">
        <v>-7.4380164999999998E-2</v>
      </c>
      <c r="C232">
        <v>3.5890909089999998</v>
      </c>
      <c r="D232">
        <v>1.65812417</v>
      </c>
      <c r="E232">
        <v>1.192308285</v>
      </c>
      <c r="F232">
        <v>0.24625403800000001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0.8</v>
      </c>
      <c r="Y232">
        <v>4.5108595070000002</v>
      </c>
      <c r="Z232">
        <v>327.37</v>
      </c>
      <c r="AA232">
        <v>-779060</v>
      </c>
      <c r="AB232">
        <v>-779307.4</v>
      </c>
      <c r="AC232">
        <v>247.40000000002331</v>
      </c>
      <c r="AD232">
        <v>3.1756219033196843E-2</v>
      </c>
    </row>
    <row r="233" spans="1:30" x14ac:dyDescent="0.25">
      <c r="A233">
        <v>2.3236434109999999</v>
      </c>
      <c r="B233">
        <v>-7.4380164999999998E-2</v>
      </c>
      <c r="C233">
        <v>3.5890909089999998</v>
      </c>
      <c r="D233">
        <v>1.65812417</v>
      </c>
      <c r="E233">
        <v>1.192308285</v>
      </c>
      <c r="F233">
        <v>0.24625403800000001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0.8</v>
      </c>
      <c r="Y233">
        <v>4.5108595070000002</v>
      </c>
      <c r="Z233">
        <v>370.21780000000001</v>
      </c>
      <c r="AA233">
        <v>-755850</v>
      </c>
      <c r="AB233">
        <v>-761157.4</v>
      </c>
      <c r="AC233">
        <v>5307.4000000000233</v>
      </c>
      <c r="AD233">
        <v>0.70217635774294151</v>
      </c>
    </row>
    <row r="234" spans="1:30" x14ac:dyDescent="0.25">
      <c r="A234">
        <v>2.3236434109999999</v>
      </c>
      <c r="B234">
        <v>-7.4380164999999998E-2</v>
      </c>
      <c r="C234">
        <v>3.5890909089999998</v>
      </c>
      <c r="D234">
        <v>1.65812417</v>
      </c>
      <c r="E234">
        <v>1.192308285</v>
      </c>
      <c r="F234">
        <v>0.24625403800000001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0.8</v>
      </c>
      <c r="Y234">
        <v>4.5108595070000002</v>
      </c>
      <c r="Z234">
        <v>413.06560000000002</v>
      </c>
      <c r="AA234">
        <v>-730810</v>
      </c>
      <c r="AB234">
        <v>-733990.3</v>
      </c>
      <c r="AC234">
        <v>3180.300000000047</v>
      </c>
      <c r="AD234">
        <v>0.43517466920267189</v>
      </c>
    </row>
    <row r="235" spans="1:30" x14ac:dyDescent="0.25">
      <c r="A235">
        <v>2.3236434109999999</v>
      </c>
      <c r="B235">
        <v>-7.4380164999999998E-2</v>
      </c>
      <c r="C235">
        <v>3.5890909089999998</v>
      </c>
      <c r="D235">
        <v>1.65812417</v>
      </c>
      <c r="E235">
        <v>1.192308285</v>
      </c>
      <c r="F235">
        <v>0.24625403800000001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0.8</v>
      </c>
      <c r="Y235">
        <v>4.5108595070000002</v>
      </c>
      <c r="Z235">
        <v>455.91329999999999</v>
      </c>
      <c r="AA235">
        <v>-704170</v>
      </c>
      <c r="AB235">
        <v>-707794.5</v>
      </c>
      <c r="AC235">
        <v>3624.5</v>
      </c>
      <c r="AD235">
        <v>0.5147194569493162</v>
      </c>
    </row>
    <row r="236" spans="1:30" x14ac:dyDescent="0.25">
      <c r="A236">
        <v>2.3236434109999999</v>
      </c>
      <c r="B236">
        <v>-7.4380164999999998E-2</v>
      </c>
      <c r="C236">
        <v>3.5890909089999998</v>
      </c>
      <c r="D236">
        <v>1.65812417</v>
      </c>
      <c r="E236">
        <v>1.192308285</v>
      </c>
      <c r="F236">
        <v>0.24625403800000001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0.8</v>
      </c>
      <c r="Y236">
        <v>4.5108595070000002</v>
      </c>
      <c r="Z236">
        <v>498.7611</v>
      </c>
      <c r="AA236">
        <v>-676210</v>
      </c>
      <c r="AB236">
        <v>-677652.7</v>
      </c>
      <c r="AC236">
        <v>1442.699999999953</v>
      </c>
      <c r="AD236">
        <v>0.21335088212241071</v>
      </c>
    </row>
    <row r="237" spans="1:30" x14ac:dyDescent="0.25">
      <c r="A237">
        <v>2.3236434109999999</v>
      </c>
      <c r="B237">
        <v>-7.4380164999999998E-2</v>
      </c>
      <c r="C237">
        <v>3.5890909089999998</v>
      </c>
      <c r="D237">
        <v>1.65812417</v>
      </c>
      <c r="E237">
        <v>1.192308285</v>
      </c>
      <c r="F237">
        <v>0.24625403800000001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0.8</v>
      </c>
      <c r="Y237">
        <v>4.5108595070000002</v>
      </c>
      <c r="Z237">
        <v>541.60889999999995</v>
      </c>
      <c r="AA237">
        <v>-647160</v>
      </c>
      <c r="AB237">
        <v>-648486.6</v>
      </c>
      <c r="AC237">
        <v>1326.5999999999769</v>
      </c>
      <c r="AD237">
        <v>0.20498794733913969</v>
      </c>
    </row>
    <row r="238" spans="1:30" x14ac:dyDescent="0.25">
      <c r="A238">
        <v>2.3236434109999999</v>
      </c>
      <c r="B238">
        <v>-7.4380164999999998E-2</v>
      </c>
      <c r="C238">
        <v>3.5890909089999998</v>
      </c>
      <c r="D238">
        <v>1.65812417</v>
      </c>
      <c r="E238">
        <v>1.192308285</v>
      </c>
      <c r="F238">
        <v>0.24625403800000001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0.8</v>
      </c>
      <c r="Y238">
        <v>4.5108595070000002</v>
      </c>
      <c r="Z238">
        <v>584.45669999999996</v>
      </c>
      <c r="AA238">
        <v>-617210</v>
      </c>
      <c r="AB238">
        <v>-618615</v>
      </c>
      <c r="AC238">
        <v>1405</v>
      </c>
      <c r="AD238">
        <v>0.2276372709450592</v>
      </c>
    </row>
    <row r="239" spans="1:30" x14ac:dyDescent="0.25">
      <c r="A239">
        <v>2.3236434109999999</v>
      </c>
      <c r="B239">
        <v>-7.4380164999999998E-2</v>
      </c>
      <c r="C239">
        <v>3.5890909089999998</v>
      </c>
      <c r="D239">
        <v>1.65812417</v>
      </c>
      <c r="E239">
        <v>1.192308285</v>
      </c>
      <c r="F239">
        <v>0.24625403800000001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0.8</v>
      </c>
      <c r="Y239">
        <v>4.5108595070000002</v>
      </c>
      <c r="Z239">
        <v>627.30439999999999</v>
      </c>
      <c r="AA239">
        <v>-586460</v>
      </c>
      <c r="AB239">
        <v>-582895.1</v>
      </c>
      <c r="AC239">
        <v>3564.9000000000228</v>
      </c>
      <c r="AD239">
        <v>0.60786754424854605</v>
      </c>
    </row>
    <row r="240" spans="1:30" x14ac:dyDescent="0.25">
      <c r="A240">
        <v>2.3236434109999999</v>
      </c>
      <c r="B240">
        <v>-7.4380164999999998E-2</v>
      </c>
      <c r="C240">
        <v>3.5890909089999998</v>
      </c>
      <c r="D240">
        <v>1.65812417</v>
      </c>
      <c r="E240">
        <v>1.192308285</v>
      </c>
      <c r="F240">
        <v>0.24625403800000001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0.8</v>
      </c>
      <c r="Y240">
        <v>4.5108595070000002</v>
      </c>
      <c r="Z240">
        <v>670.15219999999999</v>
      </c>
      <c r="AA240">
        <v>-554750</v>
      </c>
      <c r="AB240">
        <v>-551931.69999999995</v>
      </c>
      <c r="AC240">
        <v>2818.300000000047</v>
      </c>
      <c r="AD240">
        <v>0.50803064443443835</v>
      </c>
    </row>
    <row r="241" spans="1:30" x14ac:dyDescent="0.25">
      <c r="A241">
        <v>2.3236434109999999</v>
      </c>
      <c r="B241">
        <v>-7.4380164999999998E-2</v>
      </c>
      <c r="C241">
        <v>3.5890909089999998</v>
      </c>
      <c r="D241">
        <v>1.65812417</v>
      </c>
      <c r="E241">
        <v>1.192308285</v>
      </c>
      <c r="F241">
        <v>0.24625403800000001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0.8</v>
      </c>
      <c r="Y241">
        <v>4.5108595070000002</v>
      </c>
      <c r="Z241">
        <v>713</v>
      </c>
      <c r="AA241">
        <v>-521010</v>
      </c>
      <c r="AB241">
        <v>-516470.6</v>
      </c>
      <c r="AC241">
        <v>4539.4000000000233</v>
      </c>
      <c r="AD241">
        <v>0.8712692654651587</v>
      </c>
    </row>
    <row r="242" spans="1:30" x14ac:dyDescent="0.25">
      <c r="A242">
        <v>2.2534013609999999</v>
      </c>
      <c r="B242">
        <v>-6.4000000000000001E-2</v>
      </c>
      <c r="C242">
        <v>3.7248000000000001</v>
      </c>
      <c r="D242">
        <v>1.6556299130000001</v>
      </c>
      <c r="E242">
        <v>1.2233645209999999</v>
      </c>
      <c r="F242">
        <v>0.232105007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0.82352941199999996</v>
      </c>
      <c r="Y242">
        <v>4.634728988</v>
      </c>
      <c r="Z242">
        <v>335.66</v>
      </c>
      <c r="AA242">
        <v>-821000</v>
      </c>
      <c r="AB242">
        <v>-821097.2</v>
      </c>
      <c r="AC242">
        <v>97.199999999953434</v>
      </c>
      <c r="AD242">
        <v>1.183922046284451E-2</v>
      </c>
    </row>
    <row r="243" spans="1:30" x14ac:dyDescent="0.25">
      <c r="A243">
        <v>2.2534013609999999</v>
      </c>
      <c r="B243">
        <v>-6.4000000000000001E-2</v>
      </c>
      <c r="C243">
        <v>3.7248000000000001</v>
      </c>
      <c r="D243">
        <v>1.6556299130000001</v>
      </c>
      <c r="E243">
        <v>1.2233645209999999</v>
      </c>
      <c r="F243">
        <v>0.232105007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0.82352941199999996</v>
      </c>
      <c r="Y243">
        <v>4.634728988</v>
      </c>
      <c r="Z243">
        <v>380.03109999999998</v>
      </c>
      <c r="AA243">
        <v>-793930</v>
      </c>
      <c r="AB243">
        <v>-795566.6</v>
      </c>
      <c r="AC243">
        <v>1636.5999999999769</v>
      </c>
      <c r="AD243">
        <v>0.2061390802715575</v>
      </c>
    </row>
    <row r="244" spans="1:30" x14ac:dyDescent="0.25">
      <c r="A244">
        <v>2.2534013609999999</v>
      </c>
      <c r="B244">
        <v>-6.4000000000000001E-2</v>
      </c>
      <c r="C244">
        <v>3.7248000000000001</v>
      </c>
      <c r="D244">
        <v>1.6556299130000001</v>
      </c>
      <c r="E244">
        <v>1.2233645209999999</v>
      </c>
      <c r="F244">
        <v>0.232105007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0.82352941199999996</v>
      </c>
      <c r="Y244">
        <v>4.634728988</v>
      </c>
      <c r="Z244">
        <v>424.40219999999999</v>
      </c>
      <c r="AA244">
        <v>-764680</v>
      </c>
      <c r="AB244">
        <v>-765052.4</v>
      </c>
      <c r="AC244">
        <v>372.40000000002328</v>
      </c>
      <c r="AD244">
        <v>4.8700109849874877E-2</v>
      </c>
    </row>
    <row r="245" spans="1:30" x14ac:dyDescent="0.25">
      <c r="A245">
        <v>2.2534013609999999</v>
      </c>
      <c r="B245">
        <v>-6.4000000000000001E-2</v>
      </c>
      <c r="C245">
        <v>3.7248000000000001</v>
      </c>
      <c r="D245">
        <v>1.6556299130000001</v>
      </c>
      <c r="E245">
        <v>1.2233645209999999</v>
      </c>
      <c r="F245">
        <v>0.232105007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0.82352941199999996</v>
      </c>
      <c r="Y245">
        <v>4.634728988</v>
      </c>
      <c r="Z245">
        <v>468.77330000000001</v>
      </c>
      <c r="AA245">
        <v>-733550</v>
      </c>
      <c r="AB245">
        <v>-734178.9</v>
      </c>
      <c r="AC245">
        <v>628.90000000002328</v>
      </c>
      <c r="AD245">
        <v>8.5733760479861393E-2</v>
      </c>
    </row>
    <row r="246" spans="1:30" x14ac:dyDescent="0.25">
      <c r="A246">
        <v>2.2534013609999999</v>
      </c>
      <c r="B246">
        <v>-6.4000000000000001E-2</v>
      </c>
      <c r="C246">
        <v>3.7248000000000001</v>
      </c>
      <c r="D246">
        <v>1.6556299130000001</v>
      </c>
      <c r="E246">
        <v>1.2233645209999999</v>
      </c>
      <c r="F246">
        <v>0.232105007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0.82352941199999996</v>
      </c>
      <c r="Y246">
        <v>4.634728988</v>
      </c>
      <c r="Z246">
        <v>513.14440000000002</v>
      </c>
      <c r="AA246">
        <v>-700830</v>
      </c>
      <c r="AB246">
        <v>-701780.1</v>
      </c>
      <c r="AC246">
        <v>950.09999999997672</v>
      </c>
      <c r="AD246">
        <v>0.1355678267197433</v>
      </c>
    </row>
    <row r="247" spans="1:30" x14ac:dyDescent="0.25">
      <c r="A247">
        <v>2.2534013609999999</v>
      </c>
      <c r="B247">
        <v>-6.4000000000000001E-2</v>
      </c>
      <c r="C247">
        <v>3.7248000000000001</v>
      </c>
      <c r="D247">
        <v>1.6556299130000001</v>
      </c>
      <c r="E247">
        <v>1.2233645209999999</v>
      </c>
      <c r="F247">
        <v>0.232105007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0.82352941199999996</v>
      </c>
      <c r="Y247">
        <v>4.634728988</v>
      </c>
      <c r="Z247">
        <v>557.51559999999995</v>
      </c>
      <c r="AA247">
        <v>-666780</v>
      </c>
      <c r="AB247">
        <v>-667326.1</v>
      </c>
      <c r="AC247">
        <v>546.09999999997672</v>
      </c>
      <c r="AD247">
        <v>8.1901076816937632E-2</v>
      </c>
    </row>
    <row r="248" spans="1:30" x14ac:dyDescent="0.25">
      <c r="A248">
        <v>2.2534013609999999</v>
      </c>
      <c r="B248">
        <v>-6.4000000000000001E-2</v>
      </c>
      <c r="C248">
        <v>3.7248000000000001</v>
      </c>
      <c r="D248">
        <v>1.6556299130000001</v>
      </c>
      <c r="E248">
        <v>1.2233645209999999</v>
      </c>
      <c r="F248">
        <v>0.232105007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0.82352941199999996</v>
      </c>
      <c r="Y248">
        <v>4.634728988</v>
      </c>
      <c r="Z248">
        <v>601.88670000000002</v>
      </c>
      <c r="AA248">
        <v>-631620</v>
      </c>
      <c r="AB248">
        <v>-629793.9</v>
      </c>
      <c r="AC248">
        <v>1826.0999999999769</v>
      </c>
      <c r="AD248">
        <v>0.28911370760900168</v>
      </c>
    </row>
    <row r="249" spans="1:30" x14ac:dyDescent="0.25">
      <c r="A249">
        <v>2.2534013609999999</v>
      </c>
      <c r="B249">
        <v>-6.4000000000000001E-2</v>
      </c>
      <c r="C249">
        <v>3.7248000000000001</v>
      </c>
      <c r="D249">
        <v>1.6556299130000001</v>
      </c>
      <c r="E249">
        <v>1.2233645209999999</v>
      </c>
      <c r="F249">
        <v>0.232105007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0.82352941199999996</v>
      </c>
      <c r="Y249">
        <v>4.634728988</v>
      </c>
      <c r="Z249">
        <v>646.25779999999997</v>
      </c>
      <c r="AA249">
        <v>-595430</v>
      </c>
      <c r="AB249">
        <v>-595277.19999999995</v>
      </c>
      <c r="AC249">
        <v>152.80000000004659</v>
      </c>
      <c r="AD249">
        <v>2.5662126530414421E-2</v>
      </c>
    </row>
    <row r="250" spans="1:30" x14ac:dyDescent="0.25">
      <c r="A250">
        <v>2.2534013609999999</v>
      </c>
      <c r="B250">
        <v>-6.4000000000000001E-2</v>
      </c>
      <c r="C250">
        <v>3.7248000000000001</v>
      </c>
      <c r="D250">
        <v>1.6556299130000001</v>
      </c>
      <c r="E250">
        <v>1.2233645209999999</v>
      </c>
      <c r="F250">
        <v>0.232105007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0.82352941199999996</v>
      </c>
      <c r="Y250">
        <v>4.634728988</v>
      </c>
      <c r="Z250">
        <v>690.62890000000004</v>
      </c>
      <c r="AA250">
        <v>-558040</v>
      </c>
      <c r="AB250">
        <v>-558115.69999999995</v>
      </c>
      <c r="AC250">
        <v>75.699999999953434</v>
      </c>
      <c r="AD250">
        <v>1.356533581821257E-2</v>
      </c>
    </row>
    <row r="251" spans="1:30" x14ac:dyDescent="0.25">
      <c r="A251">
        <v>2.2534013609999999</v>
      </c>
      <c r="B251">
        <v>-6.4000000000000001E-2</v>
      </c>
      <c r="C251">
        <v>3.7248000000000001</v>
      </c>
      <c r="D251">
        <v>1.6556299130000001</v>
      </c>
      <c r="E251">
        <v>1.2233645209999999</v>
      </c>
      <c r="F251">
        <v>0.232105007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0.82352941199999996</v>
      </c>
      <c r="Y251">
        <v>4.634728988</v>
      </c>
      <c r="Z251">
        <v>735</v>
      </c>
      <c r="AA251">
        <v>-518220</v>
      </c>
      <c r="AB251">
        <v>-518441.4</v>
      </c>
      <c r="AC251">
        <v>221.40000000002331</v>
      </c>
      <c r="AD251">
        <v>4.272316776659011E-2</v>
      </c>
    </row>
    <row r="252" spans="1:30" x14ac:dyDescent="0.25">
      <c r="A252">
        <v>2.1984848480000001</v>
      </c>
      <c r="B252">
        <v>-5.6122448999999998E-2</v>
      </c>
      <c r="C252">
        <v>3.8571428569999999</v>
      </c>
      <c r="D252">
        <v>1.653213123</v>
      </c>
      <c r="E252">
        <v>1.248708717</v>
      </c>
      <c r="F252">
        <v>0.220140107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0.84210526299999999</v>
      </c>
      <c r="Y252">
        <v>4.7449321280000003</v>
      </c>
      <c r="Z252">
        <v>342.75</v>
      </c>
      <c r="AA252">
        <v>-866400</v>
      </c>
      <c r="AB252">
        <v>-862480.5</v>
      </c>
      <c r="AC252">
        <v>3919.5</v>
      </c>
      <c r="AD252">
        <v>0.45238919667590027</v>
      </c>
    </row>
    <row r="253" spans="1:30" x14ac:dyDescent="0.25">
      <c r="A253">
        <v>2.1984848480000001</v>
      </c>
      <c r="B253">
        <v>-5.6122448999999998E-2</v>
      </c>
      <c r="C253">
        <v>3.8571428569999999</v>
      </c>
      <c r="D253">
        <v>1.653213123</v>
      </c>
      <c r="E253">
        <v>1.248708717</v>
      </c>
      <c r="F253">
        <v>0.220140107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0.84210526299999999</v>
      </c>
      <c r="Y253">
        <v>4.7449321280000003</v>
      </c>
      <c r="Z253">
        <v>388.33330000000001</v>
      </c>
      <c r="AA253">
        <v>-834050</v>
      </c>
      <c r="AB253">
        <v>-833671.5</v>
      </c>
      <c r="AC253">
        <v>378.5</v>
      </c>
      <c r="AD253">
        <v>4.5380972363767161E-2</v>
      </c>
    </row>
    <row r="254" spans="1:30" x14ac:dyDescent="0.25">
      <c r="A254">
        <v>2.1984848480000001</v>
      </c>
      <c r="B254">
        <v>-5.6122448999999998E-2</v>
      </c>
      <c r="C254">
        <v>3.8571428569999999</v>
      </c>
      <c r="D254">
        <v>1.653213123</v>
      </c>
      <c r="E254">
        <v>1.248708717</v>
      </c>
      <c r="F254">
        <v>0.220140107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0.84210526299999999</v>
      </c>
      <c r="Y254">
        <v>4.7449321280000003</v>
      </c>
      <c r="Z254">
        <v>433.91669999999999</v>
      </c>
      <c r="AA254">
        <v>-799120</v>
      </c>
      <c r="AB254">
        <v>-798860.1</v>
      </c>
      <c r="AC254">
        <v>259.90000000002328</v>
      </c>
      <c r="AD254">
        <v>3.2523275603166403E-2</v>
      </c>
    </row>
    <row r="255" spans="1:30" x14ac:dyDescent="0.25">
      <c r="A255">
        <v>2.1984848480000001</v>
      </c>
      <c r="B255">
        <v>-5.6122448999999998E-2</v>
      </c>
      <c r="C255">
        <v>3.8571428569999999</v>
      </c>
      <c r="D255">
        <v>1.653213123</v>
      </c>
      <c r="E255">
        <v>1.248708717</v>
      </c>
      <c r="F255">
        <v>0.220140107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0.84210526299999999</v>
      </c>
      <c r="Y255">
        <v>4.7449321280000003</v>
      </c>
      <c r="Z255">
        <v>479.5</v>
      </c>
      <c r="AA255">
        <v>-762140</v>
      </c>
      <c r="AB255">
        <v>-760996.1</v>
      </c>
      <c r="AC255">
        <v>1143.9000000000231</v>
      </c>
      <c r="AD255">
        <v>0.15009053454746149</v>
      </c>
    </row>
    <row r="256" spans="1:30" x14ac:dyDescent="0.25">
      <c r="A256">
        <v>2.1984848480000001</v>
      </c>
      <c r="B256">
        <v>-5.6122448999999998E-2</v>
      </c>
      <c r="C256">
        <v>3.8571428569999999</v>
      </c>
      <c r="D256">
        <v>1.653213123</v>
      </c>
      <c r="E256">
        <v>1.248708717</v>
      </c>
      <c r="F256">
        <v>0.220140107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0.84210526299999999</v>
      </c>
      <c r="Y256">
        <v>4.7449321280000003</v>
      </c>
      <c r="Z256">
        <v>525.08330000000001</v>
      </c>
      <c r="AA256">
        <v>-723570</v>
      </c>
      <c r="AB256">
        <v>-722665.3</v>
      </c>
      <c r="AC256">
        <v>904.69999999995343</v>
      </c>
      <c r="AD256">
        <v>0.12503282336193511</v>
      </c>
    </row>
    <row r="257" spans="1:30" x14ac:dyDescent="0.25">
      <c r="A257">
        <v>2.1984848480000001</v>
      </c>
      <c r="B257">
        <v>-5.6122448999999998E-2</v>
      </c>
      <c r="C257">
        <v>3.8571428569999999</v>
      </c>
      <c r="D257">
        <v>1.653213123</v>
      </c>
      <c r="E257">
        <v>1.248708717</v>
      </c>
      <c r="F257">
        <v>0.220140107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0.84210526299999999</v>
      </c>
      <c r="Y257">
        <v>4.7449321280000003</v>
      </c>
      <c r="Z257">
        <v>570.66669999999999</v>
      </c>
      <c r="AA257">
        <v>-683820</v>
      </c>
      <c r="AB257">
        <v>-682308</v>
      </c>
      <c r="AC257">
        <v>1512</v>
      </c>
      <c r="AD257">
        <v>0.2211108186364833</v>
      </c>
    </row>
    <row r="258" spans="1:30" x14ac:dyDescent="0.25">
      <c r="A258">
        <v>2.1984848480000001</v>
      </c>
      <c r="B258">
        <v>-5.6122448999999998E-2</v>
      </c>
      <c r="C258">
        <v>3.8571428569999999</v>
      </c>
      <c r="D258">
        <v>1.653213123</v>
      </c>
      <c r="E258">
        <v>1.248708717</v>
      </c>
      <c r="F258">
        <v>0.220140107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0.84210526299999999</v>
      </c>
      <c r="Y258">
        <v>4.7449321280000003</v>
      </c>
      <c r="Z258">
        <v>616.25</v>
      </c>
      <c r="AA258">
        <v>-643220</v>
      </c>
      <c r="AB258">
        <v>-643046.5</v>
      </c>
      <c r="AC258">
        <v>173.5</v>
      </c>
      <c r="AD258">
        <v>2.6973663754236491E-2</v>
      </c>
    </row>
    <row r="259" spans="1:30" x14ac:dyDescent="0.25">
      <c r="A259">
        <v>2.1984848480000001</v>
      </c>
      <c r="B259">
        <v>-5.6122448999999998E-2</v>
      </c>
      <c r="C259">
        <v>3.8571428569999999</v>
      </c>
      <c r="D259">
        <v>1.653213123</v>
      </c>
      <c r="E259">
        <v>1.248708717</v>
      </c>
      <c r="F259">
        <v>0.220140107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0.84210526299999999</v>
      </c>
      <c r="Y259">
        <v>4.7449321280000003</v>
      </c>
      <c r="Z259">
        <v>661.83330000000001</v>
      </c>
      <c r="AA259">
        <v>-601980</v>
      </c>
      <c r="AB259">
        <v>-601169.80000000005</v>
      </c>
      <c r="AC259">
        <v>810.19999999995343</v>
      </c>
      <c r="AD259">
        <v>0.13458918900959391</v>
      </c>
    </row>
    <row r="260" spans="1:30" x14ac:dyDescent="0.25">
      <c r="A260">
        <v>2.1984848480000001</v>
      </c>
      <c r="B260">
        <v>-5.6122448999999998E-2</v>
      </c>
      <c r="C260">
        <v>3.8571428569999999</v>
      </c>
      <c r="D260">
        <v>1.653213123</v>
      </c>
      <c r="E260">
        <v>1.248708717</v>
      </c>
      <c r="F260">
        <v>0.220140107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0.84210526299999999</v>
      </c>
      <c r="Y260">
        <v>4.7449321280000003</v>
      </c>
      <c r="Z260">
        <v>707.41669999999999</v>
      </c>
      <c r="AA260">
        <v>-560070</v>
      </c>
      <c r="AB260">
        <v>-560103.69999999995</v>
      </c>
      <c r="AC260">
        <v>33.699999999953427</v>
      </c>
      <c r="AD260">
        <v>6.0171050047232366E-3</v>
      </c>
    </row>
    <row r="261" spans="1:30" x14ac:dyDescent="0.25">
      <c r="A261">
        <v>2.1984848480000001</v>
      </c>
      <c r="B261">
        <v>-5.6122448999999998E-2</v>
      </c>
      <c r="C261">
        <v>3.8571428569999999</v>
      </c>
      <c r="D261">
        <v>1.653213123</v>
      </c>
      <c r="E261">
        <v>1.248708717</v>
      </c>
      <c r="F261">
        <v>0.220140107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0.84210526299999999</v>
      </c>
      <c r="Y261">
        <v>4.7449321280000003</v>
      </c>
      <c r="Z261">
        <v>753</v>
      </c>
      <c r="AA261">
        <v>-516480</v>
      </c>
      <c r="AB261">
        <v>-516622.2</v>
      </c>
      <c r="AC261">
        <v>142.20000000001161</v>
      </c>
      <c r="AD261">
        <v>2.7532527881043149E-2</v>
      </c>
    </row>
    <row r="262" spans="1:30" x14ac:dyDescent="0.25">
      <c r="A262">
        <v>2.1543715849999998</v>
      </c>
      <c r="B262">
        <v>-4.9947971000000001E-2</v>
      </c>
      <c r="C262">
        <v>3.9870967739999998</v>
      </c>
      <c r="D262">
        <v>1.650870246</v>
      </c>
      <c r="E262">
        <v>1.2697885579999999</v>
      </c>
      <c r="F262">
        <v>0.209851073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0.85714285700000004</v>
      </c>
      <c r="Y262">
        <v>4.8441870859999998</v>
      </c>
      <c r="Z262">
        <v>348.23</v>
      </c>
      <c r="AA262">
        <v>-911280</v>
      </c>
      <c r="AB262">
        <v>-903211.2</v>
      </c>
      <c r="AC262">
        <v>8068.8000000000466</v>
      </c>
      <c r="AD262">
        <v>0.88543587042402405</v>
      </c>
    </row>
    <row r="263" spans="1:30" x14ac:dyDescent="0.25">
      <c r="A263">
        <v>2.1543715849999998</v>
      </c>
      <c r="B263">
        <v>-4.9947971000000001E-2</v>
      </c>
      <c r="C263">
        <v>3.9870967739999998</v>
      </c>
      <c r="D263">
        <v>1.650870246</v>
      </c>
      <c r="E263">
        <v>1.2697885579999999</v>
      </c>
      <c r="F263">
        <v>0.209851073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0.85714285700000004</v>
      </c>
      <c r="Y263">
        <v>4.8441870859999998</v>
      </c>
      <c r="Z263">
        <v>395.0933</v>
      </c>
      <c r="AA263">
        <v>-874520</v>
      </c>
      <c r="AB263">
        <v>-871623.7</v>
      </c>
      <c r="AC263">
        <v>2896.300000000047</v>
      </c>
      <c r="AD263">
        <v>0.33118739422769589</v>
      </c>
    </row>
    <row r="264" spans="1:30" x14ac:dyDescent="0.25">
      <c r="A264">
        <v>2.1543715849999998</v>
      </c>
      <c r="B264">
        <v>-4.9947971000000001E-2</v>
      </c>
      <c r="C264">
        <v>3.9870967739999998</v>
      </c>
      <c r="D264">
        <v>1.650870246</v>
      </c>
      <c r="E264">
        <v>1.2697885579999999</v>
      </c>
      <c r="F264">
        <v>0.209851073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0.85714285700000004</v>
      </c>
      <c r="Y264">
        <v>4.8441870859999998</v>
      </c>
      <c r="Z264">
        <v>441.95670000000001</v>
      </c>
      <c r="AA264">
        <v>-834780</v>
      </c>
      <c r="AB264">
        <v>-833526.5</v>
      </c>
      <c r="AC264">
        <v>1253.5</v>
      </c>
      <c r="AD264">
        <v>0.15015932341455229</v>
      </c>
    </row>
    <row r="265" spans="1:30" x14ac:dyDescent="0.25">
      <c r="A265">
        <v>2.1543715849999998</v>
      </c>
      <c r="B265">
        <v>-4.9947971000000001E-2</v>
      </c>
      <c r="C265">
        <v>3.9870967739999998</v>
      </c>
      <c r="D265">
        <v>1.650870246</v>
      </c>
      <c r="E265">
        <v>1.2697885579999999</v>
      </c>
      <c r="F265">
        <v>0.209851073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0.85714285700000004</v>
      </c>
      <c r="Y265">
        <v>4.8441870859999998</v>
      </c>
      <c r="Z265">
        <v>488.82</v>
      </c>
      <c r="AA265">
        <v>-792660</v>
      </c>
      <c r="AB265">
        <v>-792968.8</v>
      </c>
      <c r="AC265">
        <v>308.80000000004662</v>
      </c>
      <c r="AD265">
        <v>3.8957434461187213E-2</v>
      </c>
    </row>
    <row r="266" spans="1:30" x14ac:dyDescent="0.25">
      <c r="A266">
        <v>2.1543715849999998</v>
      </c>
      <c r="B266">
        <v>-4.9947971000000001E-2</v>
      </c>
      <c r="C266">
        <v>3.9870967739999998</v>
      </c>
      <c r="D266">
        <v>1.650870246</v>
      </c>
      <c r="E266">
        <v>1.2697885579999999</v>
      </c>
      <c r="F266">
        <v>0.209851073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0.85714285700000004</v>
      </c>
      <c r="Y266">
        <v>4.8441870859999998</v>
      </c>
      <c r="Z266">
        <v>535.68330000000003</v>
      </c>
      <c r="AA266">
        <v>-748730</v>
      </c>
      <c r="AB266">
        <v>-742005.2</v>
      </c>
      <c r="AC266">
        <v>6724.8000000000466</v>
      </c>
      <c r="AD266">
        <v>0.89816088576657094</v>
      </c>
    </row>
    <row r="267" spans="1:30" x14ac:dyDescent="0.25">
      <c r="A267">
        <v>2.1543715849999998</v>
      </c>
      <c r="B267">
        <v>-4.9947971000000001E-2</v>
      </c>
      <c r="C267">
        <v>3.9870967739999998</v>
      </c>
      <c r="D267">
        <v>1.650870246</v>
      </c>
      <c r="E267">
        <v>1.2697885579999999</v>
      </c>
      <c r="F267">
        <v>0.209851073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0.85714285700000004</v>
      </c>
      <c r="Y267">
        <v>4.8441870859999998</v>
      </c>
      <c r="Z267">
        <v>582.54669999999999</v>
      </c>
      <c r="AA267">
        <v>-703440</v>
      </c>
      <c r="AB267">
        <v>-703343.4</v>
      </c>
      <c r="AC267">
        <v>96.599999999976717</v>
      </c>
      <c r="AD267">
        <v>1.373251450016728E-2</v>
      </c>
    </row>
    <row r="268" spans="1:30" x14ac:dyDescent="0.25">
      <c r="A268">
        <v>2.1543715849999998</v>
      </c>
      <c r="B268">
        <v>-4.9947971000000001E-2</v>
      </c>
      <c r="C268">
        <v>3.9870967739999998</v>
      </c>
      <c r="D268">
        <v>1.650870246</v>
      </c>
      <c r="E268">
        <v>1.2697885579999999</v>
      </c>
      <c r="F268">
        <v>0.209851073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0.85714285700000004</v>
      </c>
      <c r="Y268">
        <v>4.8441870859999998</v>
      </c>
      <c r="Z268">
        <v>629.41</v>
      </c>
      <c r="AA268">
        <v>-657190</v>
      </c>
      <c r="AB268">
        <v>-655779.9</v>
      </c>
      <c r="AC268">
        <v>1410.0999999999769</v>
      </c>
      <c r="AD268">
        <v>0.21456504207306509</v>
      </c>
    </row>
    <row r="269" spans="1:30" x14ac:dyDescent="0.25">
      <c r="A269">
        <v>2.1543715849999998</v>
      </c>
      <c r="B269">
        <v>-4.9947971000000001E-2</v>
      </c>
      <c r="C269">
        <v>3.9870967739999998</v>
      </c>
      <c r="D269">
        <v>1.650870246</v>
      </c>
      <c r="E269">
        <v>1.2697885579999999</v>
      </c>
      <c r="F269">
        <v>0.209851073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0.85714285700000004</v>
      </c>
      <c r="Y269">
        <v>4.8441870859999998</v>
      </c>
      <c r="Z269">
        <v>676.27329999999995</v>
      </c>
      <c r="AA269">
        <v>-610210</v>
      </c>
      <c r="AB269">
        <v>-608171.1</v>
      </c>
      <c r="AC269">
        <v>2038.9000000000231</v>
      </c>
      <c r="AD269">
        <v>0.33413087297815891</v>
      </c>
    </row>
    <row r="270" spans="1:30" x14ac:dyDescent="0.25">
      <c r="A270">
        <v>2.1543715849999998</v>
      </c>
      <c r="B270">
        <v>-4.9947971000000001E-2</v>
      </c>
      <c r="C270">
        <v>3.9870967739999998</v>
      </c>
      <c r="D270">
        <v>1.650870246</v>
      </c>
      <c r="E270">
        <v>1.2697885579999999</v>
      </c>
      <c r="F270">
        <v>0.209851073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0.85714285700000004</v>
      </c>
      <c r="Y270">
        <v>4.8441870859999998</v>
      </c>
      <c r="Z270">
        <v>723.13670000000002</v>
      </c>
      <c r="AA270">
        <v>-562510</v>
      </c>
      <c r="AB270">
        <v>-560759.19999999995</v>
      </c>
      <c r="AC270">
        <v>1750.800000000047</v>
      </c>
      <c r="AD270">
        <v>0.31124780003911873</v>
      </c>
    </row>
    <row r="271" spans="1:30" x14ac:dyDescent="0.25">
      <c r="A271">
        <v>2.1543715849999998</v>
      </c>
      <c r="B271">
        <v>-4.9947971000000001E-2</v>
      </c>
      <c r="C271">
        <v>3.9870967739999998</v>
      </c>
      <c r="D271">
        <v>1.650870246</v>
      </c>
      <c r="E271">
        <v>1.2697885579999999</v>
      </c>
      <c r="F271">
        <v>0.209851073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0.85714285700000004</v>
      </c>
      <c r="Y271">
        <v>4.8441870859999998</v>
      </c>
      <c r="Z271">
        <v>770</v>
      </c>
      <c r="AA271">
        <v>-513030</v>
      </c>
      <c r="AB271">
        <v>-508621.2</v>
      </c>
      <c r="AC271">
        <v>4408.7999999999884</v>
      </c>
      <c r="AD271">
        <v>0.85936494941816033</v>
      </c>
    </row>
    <row r="272" spans="1:30" x14ac:dyDescent="0.25">
      <c r="A272">
        <v>1.8103448280000001</v>
      </c>
      <c r="B272">
        <v>-0.30336110300000002</v>
      </c>
      <c r="C272">
        <v>1.1593220339999999</v>
      </c>
      <c r="D272">
        <v>1.569947787</v>
      </c>
      <c r="E272">
        <v>1.461380425</v>
      </c>
      <c r="F272">
        <v>0.225473954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0.88888888899999996</v>
      </c>
      <c r="Y272">
        <v>4.6539603500000002</v>
      </c>
      <c r="Z272">
        <v>305.04000000000002</v>
      </c>
      <c r="AA272">
        <v>-530370</v>
      </c>
      <c r="AB272">
        <v>-528331.69999999995</v>
      </c>
      <c r="AC272">
        <v>2038.300000000047</v>
      </c>
      <c r="AD272">
        <v>0.38431660915965199</v>
      </c>
    </row>
    <row r="273" spans="1:30" x14ac:dyDescent="0.25">
      <c r="A273">
        <v>1.8103448280000001</v>
      </c>
      <c r="B273">
        <v>-0.30336110300000002</v>
      </c>
      <c r="C273">
        <v>1.1593220339999999</v>
      </c>
      <c r="D273">
        <v>1.569947787</v>
      </c>
      <c r="E273">
        <v>1.461380425</v>
      </c>
      <c r="F273">
        <v>0.225473954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0.88888888899999996</v>
      </c>
      <c r="Y273">
        <v>4.6539603500000002</v>
      </c>
      <c r="Z273">
        <v>349.98</v>
      </c>
      <c r="AA273">
        <v>-503070</v>
      </c>
      <c r="AB273">
        <v>-506688.1</v>
      </c>
      <c r="AC273">
        <v>3618.0999999999772</v>
      </c>
      <c r="AD273">
        <v>0.71920408690639004</v>
      </c>
    </row>
    <row r="274" spans="1:30" x14ac:dyDescent="0.25">
      <c r="A274">
        <v>1.8103448280000001</v>
      </c>
      <c r="B274">
        <v>-0.30336110300000002</v>
      </c>
      <c r="C274">
        <v>1.1593220339999999</v>
      </c>
      <c r="D274">
        <v>1.569947787</v>
      </c>
      <c r="E274">
        <v>1.461380425</v>
      </c>
      <c r="F274">
        <v>0.225473954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0.88888888899999996</v>
      </c>
      <c r="Y274">
        <v>4.6539603500000002</v>
      </c>
      <c r="Z274">
        <v>394.92</v>
      </c>
      <c r="AA274">
        <v>-473600</v>
      </c>
      <c r="AB274">
        <v>-476724</v>
      </c>
      <c r="AC274">
        <v>3124</v>
      </c>
      <c r="AD274">
        <v>0.6596283783783784</v>
      </c>
    </row>
    <row r="275" spans="1:30" x14ac:dyDescent="0.25">
      <c r="A275">
        <v>1.8103448280000001</v>
      </c>
      <c r="B275">
        <v>-0.30336110300000002</v>
      </c>
      <c r="C275">
        <v>1.1593220339999999</v>
      </c>
      <c r="D275">
        <v>1.569947787</v>
      </c>
      <c r="E275">
        <v>1.461380425</v>
      </c>
      <c r="F275">
        <v>0.225473954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0.88888888899999996</v>
      </c>
      <c r="Y275">
        <v>4.6539603500000002</v>
      </c>
      <c r="Z275">
        <v>439.86</v>
      </c>
      <c r="AA275">
        <v>-441930</v>
      </c>
      <c r="AB275">
        <v>-444984</v>
      </c>
      <c r="AC275">
        <v>3054</v>
      </c>
      <c r="AD275">
        <v>0.69105967008349745</v>
      </c>
    </row>
    <row r="276" spans="1:30" x14ac:dyDescent="0.25">
      <c r="A276">
        <v>1.8103448280000001</v>
      </c>
      <c r="B276">
        <v>-0.30336110300000002</v>
      </c>
      <c r="C276">
        <v>1.1593220339999999</v>
      </c>
      <c r="D276">
        <v>1.569947787</v>
      </c>
      <c r="E276">
        <v>1.461380425</v>
      </c>
      <c r="F276">
        <v>0.225473954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0.88888888899999996</v>
      </c>
      <c r="Y276">
        <v>4.6539603500000002</v>
      </c>
      <c r="Z276">
        <v>484.8</v>
      </c>
      <c r="AA276">
        <v>-408140</v>
      </c>
      <c r="AB276">
        <v>-414743.6</v>
      </c>
      <c r="AC276">
        <v>6603.5999999999767</v>
      </c>
      <c r="AD276">
        <v>1.6179742245307931</v>
      </c>
    </row>
    <row r="277" spans="1:30" x14ac:dyDescent="0.25">
      <c r="A277">
        <v>1.8103448280000001</v>
      </c>
      <c r="B277">
        <v>-0.30336110300000002</v>
      </c>
      <c r="C277">
        <v>1.1593220339999999</v>
      </c>
      <c r="D277">
        <v>1.569947787</v>
      </c>
      <c r="E277">
        <v>1.461380425</v>
      </c>
      <c r="F277">
        <v>0.225473954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0.88888888899999996</v>
      </c>
      <c r="Y277">
        <v>4.6539603500000002</v>
      </c>
      <c r="Z277">
        <v>529.74</v>
      </c>
      <c r="AA277">
        <v>-372380</v>
      </c>
      <c r="AB277">
        <v>-376075.1</v>
      </c>
      <c r="AC277">
        <v>3695.0999999999772</v>
      </c>
      <c r="AD277">
        <v>0.99229281916321421</v>
      </c>
    </row>
    <row r="278" spans="1:30" x14ac:dyDescent="0.25">
      <c r="A278">
        <v>1.8103448280000001</v>
      </c>
      <c r="B278">
        <v>-0.30336110300000002</v>
      </c>
      <c r="C278">
        <v>1.1593220339999999</v>
      </c>
      <c r="D278">
        <v>1.569947787</v>
      </c>
      <c r="E278">
        <v>1.461380425</v>
      </c>
      <c r="F278">
        <v>0.225473954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0.88888888899999996</v>
      </c>
      <c r="Y278">
        <v>4.6539603500000002</v>
      </c>
      <c r="Z278">
        <v>574.67999999999995</v>
      </c>
      <c r="AA278">
        <v>-334800</v>
      </c>
      <c r="AB278">
        <v>-337830.3</v>
      </c>
      <c r="AC278">
        <v>3030.2999999999879</v>
      </c>
      <c r="AD278">
        <v>0.90510752688171703</v>
      </c>
    </row>
    <row r="279" spans="1:30" x14ac:dyDescent="0.25">
      <c r="A279">
        <v>1.8103448280000001</v>
      </c>
      <c r="B279">
        <v>-0.30336110300000002</v>
      </c>
      <c r="C279">
        <v>1.1593220339999999</v>
      </c>
      <c r="D279">
        <v>1.569947787</v>
      </c>
      <c r="E279">
        <v>1.461380425</v>
      </c>
      <c r="F279">
        <v>0.225473954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0.88888888899999996</v>
      </c>
      <c r="Y279">
        <v>4.6539603500000002</v>
      </c>
      <c r="Z279">
        <v>619.62</v>
      </c>
      <c r="AA279">
        <v>-295440</v>
      </c>
      <c r="AB279">
        <v>-300181.40000000002</v>
      </c>
      <c r="AC279">
        <v>4741.4000000000233</v>
      </c>
      <c r="AD279">
        <v>1.604860546980782</v>
      </c>
    </row>
    <row r="280" spans="1:30" x14ac:dyDescent="0.25">
      <c r="A280">
        <v>1.8103448280000001</v>
      </c>
      <c r="B280">
        <v>-0.30336110300000002</v>
      </c>
      <c r="C280">
        <v>1.1593220339999999</v>
      </c>
      <c r="D280">
        <v>1.569947787</v>
      </c>
      <c r="E280">
        <v>1.461380425</v>
      </c>
      <c r="F280">
        <v>0.225473954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0.88888888899999996</v>
      </c>
      <c r="Y280">
        <v>4.6539603500000002</v>
      </c>
      <c r="Z280">
        <v>664.56</v>
      </c>
      <c r="AA280">
        <v>-254070</v>
      </c>
      <c r="AB280">
        <v>-258266.3</v>
      </c>
      <c r="AC280">
        <v>4196.2999999999884</v>
      </c>
      <c r="AD280">
        <v>1.651631440154284</v>
      </c>
    </row>
    <row r="281" spans="1:30" x14ac:dyDescent="0.25">
      <c r="A281">
        <v>1.8103448280000001</v>
      </c>
      <c r="B281">
        <v>-0.30336110300000002</v>
      </c>
      <c r="C281">
        <v>1.1593220339999999</v>
      </c>
      <c r="D281">
        <v>1.569947787</v>
      </c>
      <c r="E281">
        <v>1.461380425</v>
      </c>
      <c r="F281">
        <v>0.225473954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0.88888888899999996</v>
      </c>
      <c r="Y281">
        <v>4.6539603500000002</v>
      </c>
      <c r="Z281">
        <v>709.5</v>
      </c>
      <c r="AA281">
        <v>-209390</v>
      </c>
      <c r="AB281">
        <v>-219465.7</v>
      </c>
      <c r="AC281">
        <v>10075.70000000001</v>
      </c>
      <c r="AD281">
        <v>4.8119298915898616</v>
      </c>
    </row>
    <row r="282" spans="1:30" x14ac:dyDescent="0.25">
      <c r="A282">
        <v>1.8073770490000001</v>
      </c>
      <c r="B282">
        <v>-0.28303850200000003</v>
      </c>
      <c r="C282">
        <v>1.219354839</v>
      </c>
      <c r="D282">
        <v>1.5666008739999999</v>
      </c>
      <c r="E282">
        <v>1.46327381</v>
      </c>
      <c r="F282">
        <v>0.21976048400000001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0.89473684200000003</v>
      </c>
      <c r="Y282">
        <v>4.7095302009999997</v>
      </c>
      <c r="Z282">
        <v>309.58</v>
      </c>
      <c r="AA282">
        <v>-555410</v>
      </c>
      <c r="AB282">
        <v>-548068.1</v>
      </c>
      <c r="AC282">
        <v>7341.9000000000233</v>
      </c>
      <c r="AD282">
        <v>1.3218883347437069</v>
      </c>
    </row>
    <row r="283" spans="1:30" x14ac:dyDescent="0.25">
      <c r="A283">
        <v>1.8073770490000001</v>
      </c>
      <c r="B283">
        <v>-0.28303850200000003</v>
      </c>
      <c r="C283">
        <v>1.219354839</v>
      </c>
      <c r="D283">
        <v>1.5666008739999999</v>
      </c>
      <c r="E283">
        <v>1.46327381</v>
      </c>
      <c r="F283">
        <v>0.21976048400000001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0.89473684200000003</v>
      </c>
      <c r="Y283">
        <v>4.7095302009999997</v>
      </c>
      <c r="Z283">
        <v>355.24889999999999</v>
      </c>
      <c r="AA283">
        <v>-525660</v>
      </c>
      <c r="AB283">
        <v>-528850.5</v>
      </c>
      <c r="AC283">
        <v>3190.5</v>
      </c>
      <c r="AD283">
        <v>0.60695126127154431</v>
      </c>
    </row>
    <row r="284" spans="1:30" x14ac:dyDescent="0.25">
      <c r="A284">
        <v>1.8073770490000001</v>
      </c>
      <c r="B284">
        <v>-0.28303850200000003</v>
      </c>
      <c r="C284">
        <v>1.219354839</v>
      </c>
      <c r="D284">
        <v>1.5666008739999999</v>
      </c>
      <c r="E284">
        <v>1.46327381</v>
      </c>
      <c r="F284">
        <v>0.21976048400000001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0.89473684200000003</v>
      </c>
      <c r="Y284">
        <v>4.7095302009999997</v>
      </c>
      <c r="Z284">
        <v>400.9178</v>
      </c>
      <c r="AA284">
        <v>-493510</v>
      </c>
      <c r="AB284">
        <v>-498385.2</v>
      </c>
      <c r="AC284">
        <v>4875.2000000000116</v>
      </c>
      <c r="AD284">
        <v>0.98786245466150868</v>
      </c>
    </row>
    <row r="285" spans="1:30" x14ac:dyDescent="0.25">
      <c r="A285">
        <v>1.8073770490000001</v>
      </c>
      <c r="B285">
        <v>-0.28303850200000003</v>
      </c>
      <c r="C285">
        <v>1.219354839</v>
      </c>
      <c r="D285">
        <v>1.5666008739999999</v>
      </c>
      <c r="E285">
        <v>1.46327381</v>
      </c>
      <c r="F285">
        <v>0.21976048400000001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0.89473684200000003</v>
      </c>
      <c r="Y285">
        <v>4.7095302009999997</v>
      </c>
      <c r="Z285">
        <v>446.58670000000001</v>
      </c>
      <c r="AA285">
        <v>-458970</v>
      </c>
      <c r="AB285">
        <v>-460648.5</v>
      </c>
      <c r="AC285">
        <v>1678.5</v>
      </c>
      <c r="AD285">
        <v>0.36571017713576048</v>
      </c>
    </row>
    <row r="286" spans="1:30" x14ac:dyDescent="0.25">
      <c r="A286">
        <v>1.8073770490000001</v>
      </c>
      <c r="B286">
        <v>-0.28303850200000003</v>
      </c>
      <c r="C286">
        <v>1.219354839</v>
      </c>
      <c r="D286">
        <v>1.5666008739999999</v>
      </c>
      <c r="E286">
        <v>1.46327381</v>
      </c>
      <c r="F286">
        <v>0.21976048400000001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0.89473684200000003</v>
      </c>
      <c r="Y286">
        <v>4.7095302009999997</v>
      </c>
      <c r="Z286">
        <v>492.25560000000002</v>
      </c>
      <c r="AA286">
        <v>-422160</v>
      </c>
      <c r="AB286">
        <v>-425839.4</v>
      </c>
      <c r="AC286">
        <v>3679.4000000000228</v>
      </c>
      <c r="AD286">
        <v>0.87156528330491356</v>
      </c>
    </row>
    <row r="287" spans="1:30" x14ac:dyDescent="0.25">
      <c r="A287">
        <v>1.8073770490000001</v>
      </c>
      <c r="B287">
        <v>-0.28303850200000003</v>
      </c>
      <c r="C287">
        <v>1.219354839</v>
      </c>
      <c r="D287">
        <v>1.5666008739999999</v>
      </c>
      <c r="E287">
        <v>1.46327381</v>
      </c>
      <c r="F287">
        <v>0.21976048400000001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0.89473684200000003</v>
      </c>
      <c r="Y287">
        <v>4.7095302009999997</v>
      </c>
      <c r="Z287">
        <v>537.92439999999999</v>
      </c>
      <c r="AA287">
        <v>-383280</v>
      </c>
      <c r="AB287">
        <v>-383700.4</v>
      </c>
      <c r="AC287">
        <v>420.40000000002328</v>
      </c>
      <c r="AD287">
        <v>0.10968482571488811</v>
      </c>
    </row>
    <row r="288" spans="1:30" x14ac:dyDescent="0.25">
      <c r="A288">
        <v>1.8073770490000001</v>
      </c>
      <c r="B288">
        <v>-0.28303850200000003</v>
      </c>
      <c r="C288">
        <v>1.219354839</v>
      </c>
      <c r="D288">
        <v>1.5666008739999999</v>
      </c>
      <c r="E288">
        <v>1.46327381</v>
      </c>
      <c r="F288">
        <v>0.21976048400000001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0.89473684200000003</v>
      </c>
      <c r="Y288">
        <v>4.7095302009999997</v>
      </c>
      <c r="Z288">
        <v>583.5933</v>
      </c>
      <c r="AA288">
        <v>-342500</v>
      </c>
      <c r="AB288">
        <v>-346329.1</v>
      </c>
      <c r="AC288">
        <v>3829.0999999999772</v>
      </c>
      <c r="AD288">
        <v>1.1179854014598469</v>
      </c>
    </row>
    <row r="289" spans="1:30" x14ac:dyDescent="0.25">
      <c r="A289">
        <v>1.8073770490000001</v>
      </c>
      <c r="B289">
        <v>-0.28303850200000003</v>
      </c>
      <c r="C289">
        <v>1.219354839</v>
      </c>
      <c r="D289">
        <v>1.5666008739999999</v>
      </c>
      <c r="E289">
        <v>1.46327381</v>
      </c>
      <c r="F289">
        <v>0.21976048400000001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0.89473684200000003</v>
      </c>
      <c r="Y289">
        <v>4.7095302009999997</v>
      </c>
      <c r="Z289">
        <v>629.26220000000001</v>
      </c>
      <c r="AA289">
        <v>-299880</v>
      </c>
      <c r="AB289">
        <v>-300843.40000000002</v>
      </c>
      <c r="AC289">
        <v>963.40000000002328</v>
      </c>
      <c r="AD289">
        <v>0.32126183806856851</v>
      </c>
    </row>
    <row r="290" spans="1:30" x14ac:dyDescent="0.25">
      <c r="A290">
        <v>1.8073770490000001</v>
      </c>
      <c r="B290">
        <v>-0.28303850200000003</v>
      </c>
      <c r="C290">
        <v>1.219354839</v>
      </c>
      <c r="D290">
        <v>1.5666008739999999</v>
      </c>
      <c r="E290">
        <v>1.46327381</v>
      </c>
      <c r="F290">
        <v>0.21976048400000001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0.89473684200000003</v>
      </c>
      <c r="Y290">
        <v>4.7095302009999997</v>
      </c>
      <c r="Z290">
        <v>674.93110000000001</v>
      </c>
      <c r="AA290">
        <v>-255210</v>
      </c>
      <c r="AB290">
        <v>-257461.9</v>
      </c>
      <c r="AC290">
        <v>2251.8999999999942</v>
      </c>
      <c r="AD290">
        <v>0.88237138043179897</v>
      </c>
    </row>
    <row r="291" spans="1:30" x14ac:dyDescent="0.25">
      <c r="A291">
        <v>1.8073770490000001</v>
      </c>
      <c r="B291">
        <v>-0.28303850200000003</v>
      </c>
      <c r="C291">
        <v>1.219354839</v>
      </c>
      <c r="D291">
        <v>1.5666008739999999</v>
      </c>
      <c r="E291">
        <v>1.46327381</v>
      </c>
      <c r="F291">
        <v>0.21976048400000001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0.89473684200000003</v>
      </c>
      <c r="Y291">
        <v>4.7095302009999997</v>
      </c>
      <c r="Z291">
        <v>720.6</v>
      </c>
      <c r="AA291">
        <v>-207100</v>
      </c>
      <c r="AB291">
        <v>-214061.3</v>
      </c>
      <c r="AC291">
        <v>6961.2999999999884</v>
      </c>
      <c r="AD291">
        <v>3.3613230323515149</v>
      </c>
    </row>
    <row r="292" spans="1:30" x14ac:dyDescent="0.25">
      <c r="A292">
        <v>1.817307692</v>
      </c>
      <c r="B292">
        <v>-0.35315058700000002</v>
      </c>
      <c r="C292">
        <v>1.0392452830000001</v>
      </c>
      <c r="D292">
        <v>1.577763534</v>
      </c>
      <c r="E292">
        <v>1.456939639</v>
      </c>
      <c r="F292">
        <v>0.23838045599999999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0.875</v>
      </c>
      <c r="Y292">
        <v>4.5325994930000002</v>
      </c>
      <c r="Z292">
        <v>295.13400000000001</v>
      </c>
      <c r="AA292">
        <v>-483560</v>
      </c>
      <c r="AB292">
        <v>-482749.1</v>
      </c>
      <c r="AC292">
        <v>810.90000000002328</v>
      </c>
      <c r="AD292">
        <v>0.16769377119696069</v>
      </c>
    </row>
    <row r="293" spans="1:30" x14ac:dyDescent="0.25">
      <c r="A293">
        <v>1.817307692</v>
      </c>
      <c r="B293">
        <v>-0.35315058700000002</v>
      </c>
      <c r="C293">
        <v>1.0392452830000001</v>
      </c>
      <c r="D293">
        <v>1.577763534</v>
      </c>
      <c r="E293">
        <v>1.456939639</v>
      </c>
      <c r="F293">
        <v>0.23838045599999999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0.875</v>
      </c>
      <c r="Y293">
        <v>4.5325994930000002</v>
      </c>
      <c r="Z293">
        <v>338.48579999999998</v>
      </c>
      <c r="AA293">
        <v>-460780</v>
      </c>
      <c r="AB293">
        <v>-462877</v>
      </c>
      <c r="AC293">
        <v>2097</v>
      </c>
      <c r="AD293">
        <v>0.45509787751204478</v>
      </c>
    </row>
    <row r="294" spans="1:30" x14ac:dyDescent="0.25">
      <c r="A294">
        <v>1.817307692</v>
      </c>
      <c r="B294">
        <v>-0.35315058700000002</v>
      </c>
      <c r="C294">
        <v>1.0392452830000001</v>
      </c>
      <c r="D294">
        <v>1.577763534</v>
      </c>
      <c r="E294">
        <v>1.456939639</v>
      </c>
      <c r="F294">
        <v>0.23838045599999999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0.875</v>
      </c>
      <c r="Y294">
        <v>4.5325994930000002</v>
      </c>
      <c r="Z294">
        <v>381.83760000000001</v>
      </c>
      <c r="AA294">
        <v>-436090</v>
      </c>
      <c r="AB294">
        <v>-440525.3</v>
      </c>
      <c r="AC294">
        <v>4435.2999999999884</v>
      </c>
      <c r="AD294">
        <v>1.0170606984796691</v>
      </c>
    </row>
    <row r="295" spans="1:30" x14ac:dyDescent="0.25">
      <c r="A295">
        <v>1.817307692</v>
      </c>
      <c r="B295">
        <v>-0.35315058700000002</v>
      </c>
      <c r="C295">
        <v>1.0392452830000001</v>
      </c>
      <c r="D295">
        <v>1.577763534</v>
      </c>
      <c r="E295">
        <v>1.456939639</v>
      </c>
      <c r="F295">
        <v>0.23838045599999999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0.875</v>
      </c>
      <c r="Y295">
        <v>4.5325994930000002</v>
      </c>
      <c r="Z295">
        <v>425.1893</v>
      </c>
      <c r="AA295">
        <v>-409440</v>
      </c>
      <c r="AB295">
        <v>-410799.2</v>
      </c>
      <c r="AC295">
        <v>1359.2000000000121</v>
      </c>
      <c r="AD295">
        <v>0.3319656115670212</v>
      </c>
    </row>
    <row r="296" spans="1:30" x14ac:dyDescent="0.25">
      <c r="A296">
        <v>1.817307692</v>
      </c>
      <c r="B296">
        <v>-0.35315058700000002</v>
      </c>
      <c r="C296">
        <v>1.0392452830000001</v>
      </c>
      <c r="D296">
        <v>1.577763534</v>
      </c>
      <c r="E296">
        <v>1.456939639</v>
      </c>
      <c r="F296">
        <v>0.23838045599999999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0.875</v>
      </c>
      <c r="Y296">
        <v>4.5325994930000002</v>
      </c>
      <c r="Z296">
        <v>468.54109999999997</v>
      </c>
      <c r="AA296">
        <v>-380900</v>
      </c>
      <c r="AB296">
        <v>-383650.3</v>
      </c>
      <c r="AC296">
        <v>2750.2999999999879</v>
      </c>
      <c r="AD296">
        <v>0.72205303229193707</v>
      </c>
    </row>
    <row r="297" spans="1:30" x14ac:dyDescent="0.25">
      <c r="A297">
        <v>1.817307692</v>
      </c>
      <c r="B297">
        <v>-0.35315058700000002</v>
      </c>
      <c r="C297">
        <v>1.0392452830000001</v>
      </c>
      <c r="D297">
        <v>1.577763534</v>
      </c>
      <c r="E297">
        <v>1.456939639</v>
      </c>
      <c r="F297">
        <v>0.23838045599999999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0.875</v>
      </c>
      <c r="Y297">
        <v>4.5325994930000002</v>
      </c>
      <c r="Z297">
        <v>511.8929</v>
      </c>
      <c r="AA297">
        <v>-350600</v>
      </c>
      <c r="AB297">
        <v>-353645.7</v>
      </c>
      <c r="AC297">
        <v>3045.7000000000121</v>
      </c>
      <c r="AD297">
        <v>0.86871078151740211</v>
      </c>
    </row>
    <row r="298" spans="1:30" x14ac:dyDescent="0.25">
      <c r="A298">
        <v>1.817307692</v>
      </c>
      <c r="B298">
        <v>-0.35315058700000002</v>
      </c>
      <c r="C298">
        <v>1.0392452830000001</v>
      </c>
      <c r="D298">
        <v>1.577763534</v>
      </c>
      <c r="E298">
        <v>1.456939639</v>
      </c>
      <c r="F298">
        <v>0.23838045599999999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0.875</v>
      </c>
      <c r="Y298">
        <v>4.5325994930000002</v>
      </c>
      <c r="Z298">
        <v>555.24469999999997</v>
      </c>
      <c r="AA298">
        <v>-318660</v>
      </c>
      <c r="AB298">
        <v>-320751.5</v>
      </c>
      <c r="AC298">
        <v>2091.5</v>
      </c>
      <c r="AD298">
        <v>0.65634218289085544</v>
      </c>
    </row>
    <row r="299" spans="1:30" x14ac:dyDescent="0.25">
      <c r="A299">
        <v>1.817307692</v>
      </c>
      <c r="B299">
        <v>-0.35315058700000002</v>
      </c>
      <c r="C299">
        <v>1.0392452830000001</v>
      </c>
      <c r="D299">
        <v>1.577763534</v>
      </c>
      <c r="E299">
        <v>1.456939639</v>
      </c>
      <c r="F299">
        <v>0.23838045599999999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0.875</v>
      </c>
      <c r="Y299">
        <v>4.5325994930000002</v>
      </c>
      <c r="Z299">
        <v>598.59640000000002</v>
      </c>
      <c r="AA299">
        <v>-285140</v>
      </c>
      <c r="AB299">
        <v>-286726.5</v>
      </c>
      <c r="AC299">
        <v>1586.5</v>
      </c>
      <c r="AD299">
        <v>0.55639335063477591</v>
      </c>
    </row>
    <row r="300" spans="1:30" x14ac:dyDescent="0.25">
      <c r="A300">
        <v>1.817307692</v>
      </c>
      <c r="B300">
        <v>-0.35315058700000002</v>
      </c>
      <c r="C300">
        <v>1.0392452830000001</v>
      </c>
      <c r="D300">
        <v>1.577763534</v>
      </c>
      <c r="E300">
        <v>1.456939639</v>
      </c>
      <c r="F300">
        <v>0.23838045599999999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0.875</v>
      </c>
      <c r="Y300">
        <v>4.5325994930000002</v>
      </c>
      <c r="Z300">
        <v>641.94820000000004</v>
      </c>
      <c r="AA300">
        <v>-249850</v>
      </c>
      <c r="AB300">
        <v>-251956.2</v>
      </c>
      <c r="AC300">
        <v>2106.2000000000121</v>
      </c>
      <c r="AD300">
        <v>0.8429857914748895</v>
      </c>
    </row>
    <row r="301" spans="1:30" x14ac:dyDescent="0.25">
      <c r="A301">
        <v>1.817307692</v>
      </c>
      <c r="B301">
        <v>-0.35315058700000002</v>
      </c>
      <c r="C301">
        <v>1.0392452830000001</v>
      </c>
      <c r="D301">
        <v>1.577763534</v>
      </c>
      <c r="E301">
        <v>1.456939639</v>
      </c>
      <c r="F301">
        <v>0.23838045599999999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0.875</v>
      </c>
      <c r="Y301">
        <v>4.5325994930000002</v>
      </c>
      <c r="Z301">
        <v>685.3</v>
      </c>
      <c r="AA301">
        <v>-211720</v>
      </c>
      <c r="AB301">
        <v>-221813</v>
      </c>
      <c r="AC301">
        <v>10093</v>
      </c>
      <c r="AD301">
        <v>4.7671452862270929</v>
      </c>
    </row>
    <row r="302" spans="1:30" x14ac:dyDescent="0.25">
      <c r="A302">
        <v>1.8136363639999999</v>
      </c>
      <c r="B302">
        <v>-0.326530612</v>
      </c>
      <c r="C302">
        <v>1.0992857140000001</v>
      </c>
      <c r="D302">
        <v>1.573648886</v>
      </c>
      <c r="E302">
        <v>1.4592809179999999</v>
      </c>
      <c r="F302">
        <v>0.23165782800000001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0.88235294099999995</v>
      </c>
      <c r="Y302">
        <v>4.5951198499999997</v>
      </c>
      <c r="Z302">
        <v>301.31</v>
      </c>
      <c r="AA302">
        <v>-506650</v>
      </c>
      <c r="AB302">
        <v>-503555.7</v>
      </c>
      <c r="AC302">
        <v>3094.2999999999879</v>
      </c>
      <c r="AD302">
        <v>0.61073719530247483</v>
      </c>
    </row>
    <row r="303" spans="1:30" x14ac:dyDescent="0.25">
      <c r="A303">
        <v>1.8136363639999999</v>
      </c>
      <c r="B303">
        <v>-0.326530612</v>
      </c>
      <c r="C303">
        <v>1.0992857140000001</v>
      </c>
      <c r="D303">
        <v>1.573648886</v>
      </c>
      <c r="E303">
        <v>1.4592809179999999</v>
      </c>
      <c r="F303">
        <v>0.23165782800000001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0.88235294099999995</v>
      </c>
      <c r="Y303">
        <v>4.5951198499999997</v>
      </c>
      <c r="Z303">
        <v>345.36439999999999</v>
      </c>
      <c r="AA303">
        <v>-481470</v>
      </c>
      <c r="AB303">
        <v>-480385</v>
      </c>
      <c r="AC303">
        <v>1085</v>
      </c>
      <c r="AD303">
        <v>0.22535152761335081</v>
      </c>
    </row>
    <row r="304" spans="1:30" x14ac:dyDescent="0.25">
      <c r="A304">
        <v>1.8136363639999999</v>
      </c>
      <c r="B304">
        <v>-0.326530612</v>
      </c>
      <c r="C304">
        <v>1.0992857140000001</v>
      </c>
      <c r="D304">
        <v>1.573648886</v>
      </c>
      <c r="E304">
        <v>1.4592809179999999</v>
      </c>
      <c r="F304">
        <v>0.23165782800000001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0.88235294099999995</v>
      </c>
      <c r="Y304">
        <v>4.5951198499999997</v>
      </c>
      <c r="Z304">
        <v>389.41890000000001</v>
      </c>
      <c r="AA304">
        <v>-454350</v>
      </c>
      <c r="AB304">
        <v>-457133</v>
      </c>
      <c r="AC304">
        <v>2783</v>
      </c>
      <c r="AD304">
        <v>0.61252338505557391</v>
      </c>
    </row>
    <row r="305" spans="1:30" x14ac:dyDescent="0.25">
      <c r="A305">
        <v>1.8136363639999999</v>
      </c>
      <c r="B305">
        <v>-0.326530612</v>
      </c>
      <c r="C305">
        <v>1.0992857140000001</v>
      </c>
      <c r="D305">
        <v>1.573648886</v>
      </c>
      <c r="E305">
        <v>1.4592809179999999</v>
      </c>
      <c r="F305">
        <v>0.23165782800000001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0.88235294099999995</v>
      </c>
      <c r="Y305">
        <v>4.5951198499999997</v>
      </c>
      <c r="Z305">
        <v>433.47329999999999</v>
      </c>
      <c r="AA305">
        <v>-425210</v>
      </c>
      <c r="AB305">
        <v>-428153.4</v>
      </c>
      <c r="AC305">
        <v>2943.4000000000228</v>
      </c>
      <c r="AD305">
        <v>0.69222266644717279</v>
      </c>
    </row>
    <row r="306" spans="1:30" x14ac:dyDescent="0.25">
      <c r="A306">
        <v>1.8136363639999999</v>
      </c>
      <c r="B306">
        <v>-0.326530612</v>
      </c>
      <c r="C306">
        <v>1.0992857140000001</v>
      </c>
      <c r="D306">
        <v>1.573648886</v>
      </c>
      <c r="E306">
        <v>1.4592809179999999</v>
      </c>
      <c r="F306">
        <v>0.23165782800000001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0.88235294099999995</v>
      </c>
      <c r="Y306">
        <v>4.5951198499999997</v>
      </c>
      <c r="Z306">
        <v>477.52780000000001</v>
      </c>
      <c r="AA306">
        <v>-394120</v>
      </c>
      <c r="AB306">
        <v>-397602.1</v>
      </c>
      <c r="AC306">
        <v>3482.0999999999772</v>
      </c>
      <c r="AD306">
        <v>0.88351263574545236</v>
      </c>
    </row>
    <row r="307" spans="1:30" x14ac:dyDescent="0.25">
      <c r="A307">
        <v>1.8136363639999999</v>
      </c>
      <c r="B307">
        <v>-0.326530612</v>
      </c>
      <c r="C307">
        <v>1.0992857140000001</v>
      </c>
      <c r="D307">
        <v>1.573648886</v>
      </c>
      <c r="E307">
        <v>1.4592809179999999</v>
      </c>
      <c r="F307">
        <v>0.23165782800000001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0.88235294099999995</v>
      </c>
      <c r="Y307">
        <v>4.5951198499999997</v>
      </c>
      <c r="Z307">
        <v>521.58219999999994</v>
      </c>
      <c r="AA307">
        <v>-361200</v>
      </c>
      <c r="AB307">
        <v>-362944.9</v>
      </c>
      <c r="AC307">
        <v>1744.9000000000231</v>
      </c>
      <c r="AD307">
        <v>0.48308416389812381</v>
      </c>
    </row>
    <row r="308" spans="1:30" x14ac:dyDescent="0.25">
      <c r="A308">
        <v>1.8136363639999999</v>
      </c>
      <c r="B308">
        <v>-0.326530612</v>
      </c>
      <c r="C308">
        <v>1.0992857140000001</v>
      </c>
      <c r="D308">
        <v>1.573648886</v>
      </c>
      <c r="E308">
        <v>1.4592809179999999</v>
      </c>
      <c r="F308">
        <v>0.23165782800000001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0.88235294099999995</v>
      </c>
      <c r="Y308">
        <v>4.5951198499999997</v>
      </c>
      <c r="Z308">
        <v>565.63670000000002</v>
      </c>
      <c r="AA308">
        <v>-326590</v>
      </c>
      <c r="AB308">
        <v>-328544.2</v>
      </c>
      <c r="AC308">
        <v>1954.2000000000121</v>
      </c>
      <c r="AD308">
        <v>0.59836492237974581</v>
      </c>
    </row>
    <row r="309" spans="1:30" x14ac:dyDescent="0.25">
      <c r="A309">
        <v>1.8136363639999999</v>
      </c>
      <c r="B309">
        <v>-0.326530612</v>
      </c>
      <c r="C309">
        <v>1.0992857140000001</v>
      </c>
      <c r="D309">
        <v>1.573648886</v>
      </c>
      <c r="E309">
        <v>1.4592809179999999</v>
      </c>
      <c r="F309">
        <v>0.23165782800000001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0.88235294099999995</v>
      </c>
      <c r="Y309">
        <v>4.5951198499999997</v>
      </c>
      <c r="Z309">
        <v>609.69110000000001</v>
      </c>
      <c r="AA309">
        <v>-290310</v>
      </c>
      <c r="AB309">
        <v>-293360.59999999998</v>
      </c>
      <c r="AC309">
        <v>3050.5999999999772</v>
      </c>
      <c r="AD309">
        <v>1.050807757225027</v>
      </c>
    </row>
    <row r="310" spans="1:30" x14ac:dyDescent="0.25">
      <c r="A310">
        <v>1.8136363639999999</v>
      </c>
      <c r="B310">
        <v>-0.326530612</v>
      </c>
      <c r="C310">
        <v>1.0992857140000001</v>
      </c>
      <c r="D310">
        <v>1.573648886</v>
      </c>
      <c r="E310">
        <v>1.4592809179999999</v>
      </c>
      <c r="F310">
        <v>0.23165782800000001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0.88235294099999995</v>
      </c>
      <c r="Y310">
        <v>4.5951198499999997</v>
      </c>
      <c r="Z310">
        <v>653.74559999999997</v>
      </c>
      <c r="AA310">
        <v>-252150</v>
      </c>
      <c r="AB310">
        <v>-255614.5</v>
      </c>
      <c r="AC310">
        <v>3464.5</v>
      </c>
      <c r="AD310">
        <v>1.373983739837398</v>
      </c>
    </row>
    <row r="311" spans="1:30" x14ac:dyDescent="0.25">
      <c r="A311">
        <v>1.8136363639999999</v>
      </c>
      <c r="B311">
        <v>-0.326530612</v>
      </c>
      <c r="C311">
        <v>1.0992857140000001</v>
      </c>
      <c r="D311">
        <v>1.573648886</v>
      </c>
      <c r="E311">
        <v>1.4592809179999999</v>
      </c>
      <c r="F311">
        <v>0.23165782800000001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0.88235294099999995</v>
      </c>
      <c r="Y311">
        <v>4.5951198499999997</v>
      </c>
      <c r="Z311">
        <v>697.8</v>
      </c>
      <c r="AA311">
        <v>-210870</v>
      </c>
      <c r="AB311">
        <v>-218880.3</v>
      </c>
      <c r="AC311">
        <v>8010.2999999999884</v>
      </c>
      <c r="AD311">
        <v>3.7986911367193001</v>
      </c>
    </row>
    <row r="312" spans="1:30" x14ac:dyDescent="0.25">
      <c r="A312">
        <v>2.1837349399999999</v>
      </c>
      <c r="B312">
        <v>-1.552117322</v>
      </c>
      <c r="C312">
        <v>11.55736527</v>
      </c>
      <c r="D312">
        <v>1.6228984870000001</v>
      </c>
      <c r="E312">
        <v>1.248525289</v>
      </c>
      <c r="F312">
        <v>0.122742772</v>
      </c>
      <c r="G312">
        <v>6</v>
      </c>
      <c r="H312">
        <v>0</v>
      </c>
      <c r="I312">
        <v>0</v>
      </c>
      <c r="J312">
        <v>0</v>
      </c>
      <c r="K312">
        <v>0</v>
      </c>
      <c r="L312">
        <v>36.456120640000002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0.80645161300000001</v>
      </c>
      <c r="Y312">
        <v>5.9532433339999997</v>
      </c>
      <c r="Z312">
        <v>278.14999999999998</v>
      </c>
      <c r="AA312">
        <v>-2100800</v>
      </c>
      <c r="AB312">
        <v>-2071467</v>
      </c>
      <c r="AC312">
        <v>29333</v>
      </c>
      <c r="AD312">
        <v>1.3962776085300841</v>
      </c>
    </row>
    <row r="313" spans="1:30" x14ac:dyDescent="0.25">
      <c r="A313">
        <v>2.1837349399999999</v>
      </c>
      <c r="B313">
        <v>-1.552117322</v>
      </c>
      <c r="C313">
        <v>11.55736527</v>
      </c>
      <c r="D313">
        <v>1.6228984870000001</v>
      </c>
      <c r="E313">
        <v>1.248525289</v>
      </c>
      <c r="F313">
        <v>0.122742772</v>
      </c>
      <c r="G313">
        <v>6</v>
      </c>
      <c r="H313">
        <v>0</v>
      </c>
      <c r="I313">
        <v>0</v>
      </c>
      <c r="J313">
        <v>0</v>
      </c>
      <c r="K313">
        <v>0</v>
      </c>
      <c r="L313">
        <v>36.456120640000002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0.80645161300000001</v>
      </c>
      <c r="Y313">
        <v>5.9532433339999997</v>
      </c>
      <c r="Z313">
        <v>345.61110000000002</v>
      </c>
      <c r="AA313">
        <v>-1994200</v>
      </c>
      <c r="AB313">
        <v>-2011980</v>
      </c>
      <c r="AC313">
        <v>17780</v>
      </c>
      <c r="AD313">
        <v>0.89158559823488115</v>
      </c>
    </row>
    <row r="314" spans="1:30" x14ac:dyDescent="0.25">
      <c r="A314">
        <v>2.1837349399999999</v>
      </c>
      <c r="B314">
        <v>-1.552117322</v>
      </c>
      <c r="C314">
        <v>11.55736527</v>
      </c>
      <c r="D314">
        <v>1.6228984870000001</v>
      </c>
      <c r="E314">
        <v>1.248525289</v>
      </c>
      <c r="F314">
        <v>0.122742772</v>
      </c>
      <c r="G314">
        <v>6</v>
      </c>
      <c r="H314">
        <v>0</v>
      </c>
      <c r="I314">
        <v>0</v>
      </c>
      <c r="J314">
        <v>0</v>
      </c>
      <c r="K314">
        <v>0</v>
      </c>
      <c r="L314">
        <v>36.456120640000002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0.80645161300000001</v>
      </c>
      <c r="Y314">
        <v>5.9532433339999997</v>
      </c>
      <c r="Z314">
        <v>413.07220000000001</v>
      </c>
      <c r="AA314">
        <v>-1872400</v>
      </c>
      <c r="AB314">
        <v>-1889542</v>
      </c>
      <c r="AC314">
        <v>17142</v>
      </c>
      <c r="AD314">
        <v>0.91550950651570173</v>
      </c>
    </row>
    <row r="315" spans="1:30" x14ac:dyDescent="0.25">
      <c r="A315">
        <v>2.1837349399999999</v>
      </c>
      <c r="B315">
        <v>-1.552117322</v>
      </c>
      <c r="C315">
        <v>11.55736527</v>
      </c>
      <c r="D315">
        <v>1.6228984870000001</v>
      </c>
      <c r="E315">
        <v>1.248525289</v>
      </c>
      <c r="F315">
        <v>0.122742772</v>
      </c>
      <c r="G315">
        <v>6</v>
      </c>
      <c r="H315">
        <v>0</v>
      </c>
      <c r="I315">
        <v>0</v>
      </c>
      <c r="J315">
        <v>0</v>
      </c>
      <c r="K315">
        <v>0</v>
      </c>
      <c r="L315">
        <v>36.456120640000002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0.80645161300000001</v>
      </c>
      <c r="Y315">
        <v>5.9532433339999997</v>
      </c>
      <c r="Z315">
        <v>480.5333</v>
      </c>
      <c r="AA315">
        <v>-1736100</v>
      </c>
      <c r="AB315">
        <v>-1749049</v>
      </c>
      <c r="AC315">
        <v>12949</v>
      </c>
      <c r="AD315">
        <v>0.74586717354991072</v>
      </c>
    </row>
    <row r="316" spans="1:30" x14ac:dyDescent="0.25">
      <c r="A316">
        <v>2.1837349399999999</v>
      </c>
      <c r="B316">
        <v>-1.552117322</v>
      </c>
      <c r="C316">
        <v>11.55736527</v>
      </c>
      <c r="D316">
        <v>1.6228984870000001</v>
      </c>
      <c r="E316">
        <v>1.248525289</v>
      </c>
      <c r="F316">
        <v>0.122742772</v>
      </c>
      <c r="G316">
        <v>6</v>
      </c>
      <c r="H316">
        <v>0</v>
      </c>
      <c r="I316">
        <v>0</v>
      </c>
      <c r="J316">
        <v>0</v>
      </c>
      <c r="K316">
        <v>0</v>
      </c>
      <c r="L316">
        <v>36.456120640000002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0.80645161300000001</v>
      </c>
      <c r="Y316">
        <v>5.9532433339999997</v>
      </c>
      <c r="Z316">
        <v>547.99440000000004</v>
      </c>
      <c r="AA316">
        <v>-1587100</v>
      </c>
      <c r="AB316">
        <v>-1605587</v>
      </c>
      <c r="AC316">
        <v>18487</v>
      </c>
      <c r="AD316">
        <v>1.1648289332745261</v>
      </c>
    </row>
    <row r="317" spans="1:30" x14ac:dyDescent="0.25">
      <c r="A317">
        <v>2.1837349399999999</v>
      </c>
      <c r="B317">
        <v>-1.552117322</v>
      </c>
      <c r="C317">
        <v>11.55736527</v>
      </c>
      <c r="D317">
        <v>1.6228984870000001</v>
      </c>
      <c r="E317">
        <v>1.248525289</v>
      </c>
      <c r="F317">
        <v>0.122742772</v>
      </c>
      <c r="G317">
        <v>6</v>
      </c>
      <c r="H317">
        <v>0</v>
      </c>
      <c r="I317">
        <v>0</v>
      </c>
      <c r="J317">
        <v>0</v>
      </c>
      <c r="K317">
        <v>0</v>
      </c>
      <c r="L317">
        <v>36.456120640000002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0.80645161300000001</v>
      </c>
      <c r="Y317">
        <v>5.9532433339999997</v>
      </c>
      <c r="Z317">
        <v>615.4556</v>
      </c>
      <c r="AA317">
        <v>-1427100</v>
      </c>
      <c r="AB317">
        <v>-1409856</v>
      </c>
      <c r="AC317">
        <v>17244</v>
      </c>
      <c r="AD317">
        <v>1.2083245743115409</v>
      </c>
    </row>
    <row r="318" spans="1:30" x14ac:dyDescent="0.25">
      <c r="A318">
        <v>2.1837349399999999</v>
      </c>
      <c r="B318">
        <v>-1.552117322</v>
      </c>
      <c r="C318">
        <v>11.55736527</v>
      </c>
      <c r="D318">
        <v>1.6228984870000001</v>
      </c>
      <c r="E318">
        <v>1.248525289</v>
      </c>
      <c r="F318">
        <v>0.122742772</v>
      </c>
      <c r="G318">
        <v>6</v>
      </c>
      <c r="H318">
        <v>0</v>
      </c>
      <c r="I318">
        <v>0</v>
      </c>
      <c r="J318">
        <v>0</v>
      </c>
      <c r="K318">
        <v>0</v>
      </c>
      <c r="L318">
        <v>36.456120640000002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0.80645161300000001</v>
      </c>
      <c r="Y318">
        <v>5.9532433339999997</v>
      </c>
      <c r="Z318">
        <v>682.91669999999999</v>
      </c>
      <c r="AA318">
        <v>-1257600</v>
      </c>
      <c r="AB318">
        <v>-1240392</v>
      </c>
      <c r="AC318">
        <v>17208</v>
      </c>
      <c r="AD318">
        <v>1.3683206106870229</v>
      </c>
    </row>
    <row r="319" spans="1:30" x14ac:dyDescent="0.25">
      <c r="A319">
        <v>2.1837349399999999</v>
      </c>
      <c r="B319">
        <v>-1.552117322</v>
      </c>
      <c r="C319">
        <v>11.55736527</v>
      </c>
      <c r="D319">
        <v>1.6228984870000001</v>
      </c>
      <c r="E319">
        <v>1.248525289</v>
      </c>
      <c r="F319">
        <v>0.122742772</v>
      </c>
      <c r="G319">
        <v>6</v>
      </c>
      <c r="H319">
        <v>0</v>
      </c>
      <c r="I319">
        <v>0</v>
      </c>
      <c r="J319">
        <v>0</v>
      </c>
      <c r="K319">
        <v>0</v>
      </c>
      <c r="L319">
        <v>36.456120640000002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0.80645161300000001</v>
      </c>
      <c r="Y319">
        <v>5.9532433339999997</v>
      </c>
      <c r="Z319">
        <v>750.37779999999998</v>
      </c>
      <c r="AA319">
        <v>-1079400</v>
      </c>
      <c r="AB319">
        <v>-1099805.5</v>
      </c>
      <c r="AC319">
        <v>20405.5</v>
      </c>
      <c r="AD319">
        <v>1.8904483972577359</v>
      </c>
    </row>
    <row r="320" spans="1:30" x14ac:dyDescent="0.25">
      <c r="A320">
        <v>2.1837349399999999</v>
      </c>
      <c r="B320">
        <v>-1.552117322</v>
      </c>
      <c r="C320">
        <v>11.55736527</v>
      </c>
      <c r="D320">
        <v>1.6228984870000001</v>
      </c>
      <c r="E320">
        <v>1.248525289</v>
      </c>
      <c r="F320">
        <v>0.122742772</v>
      </c>
      <c r="G320">
        <v>6</v>
      </c>
      <c r="H320">
        <v>0</v>
      </c>
      <c r="I320">
        <v>0</v>
      </c>
      <c r="J320">
        <v>0</v>
      </c>
      <c r="K320">
        <v>0</v>
      </c>
      <c r="L320">
        <v>36.456120640000002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0.80645161300000001</v>
      </c>
      <c r="Y320">
        <v>5.9532433339999997</v>
      </c>
      <c r="Z320">
        <v>817.83889999999997</v>
      </c>
      <c r="AA320">
        <v>-892640</v>
      </c>
      <c r="AB320">
        <v>-929386.4</v>
      </c>
      <c r="AC320">
        <v>36746.400000000023</v>
      </c>
      <c r="AD320">
        <v>4.1165979566230533</v>
      </c>
    </row>
    <row r="321" spans="1:30" x14ac:dyDescent="0.25">
      <c r="A321">
        <v>2.1837349399999999</v>
      </c>
      <c r="B321">
        <v>-1.552117322</v>
      </c>
      <c r="C321">
        <v>11.55736527</v>
      </c>
      <c r="D321">
        <v>1.6228984870000001</v>
      </c>
      <c r="E321">
        <v>1.248525289</v>
      </c>
      <c r="F321">
        <v>0.122742772</v>
      </c>
      <c r="G321">
        <v>6</v>
      </c>
      <c r="H321">
        <v>0</v>
      </c>
      <c r="I321">
        <v>0</v>
      </c>
      <c r="J321">
        <v>0</v>
      </c>
      <c r="K321">
        <v>0</v>
      </c>
      <c r="L321">
        <v>36.456120640000002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0.80645161300000001</v>
      </c>
      <c r="Y321">
        <v>5.9532433339999997</v>
      </c>
      <c r="Z321">
        <v>885.3</v>
      </c>
      <c r="AA321">
        <v>-693930</v>
      </c>
      <c r="AB321">
        <v>-744902.2</v>
      </c>
      <c r="AC321">
        <v>50972.199999999953</v>
      </c>
      <c r="AD321">
        <v>7.3454383006931474</v>
      </c>
    </row>
    <row r="322" spans="1:30" x14ac:dyDescent="0.25">
      <c r="A322">
        <v>2.2534013609999999</v>
      </c>
      <c r="B322">
        <v>-6.4000000000000001E-2</v>
      </c>
      <c r="C322">
        <v>3.7248000000000001</v>
      </c>
      <c r="D322">
        <v>1.6556299130000001</v>
      </c>
      <c r="E322">
        <v>1.2233645209999999</v>
      </c>
      <c r="F322">
        <v>0.232105007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0.82352941199999996</v>
      </c>
      <c r="Y322">
        <v>4.634728988</v>
      </c>
      <c r="Z322">
        <v>335.66</v>
      </c>
      <c r="AA322">
        <v>-821000</v>
      </c>
      <c r="AB322">
        <v>-821097.2</v>
      </c>
      <c r="AC322">
        <v>97.199999999953434</v>
      </c>
      <c r="AD322">
        <v>1.183922046284451E-2</v>
      </c>
    </row>
    <row r="323" spans="1:30" x14ac:dyDescent="0.25">
      <c r="A323">
        <v>2.2534013609999999</v>
      </c>
      <c r="B323">
        <v>-6.4000000000000001E-2</v>
      </c>
      <c r="C323">
        <v>3.7248000000000001</v>
      </c>
      <c r="D323">
        <v>1.6556299130000001</v>
      </c>
      <c r="E323">
        <v>1.2233645209999999</v>
      </c>
      <c r="F323">
        <v>0.232105007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0.82352941199999996</v>
      </c>
      <c r="Y323">
        <v>4.634728988</v>
      </c>
      <c r="Z323">
        <v>380.03109999999998</v>
      </c>
      <c r="AA323">
        <v>-793930</v>
      </c>
      <c r="AB323">
        <v>-795566.6</v>
      </c>
      <c r="AC323">
        <v>1636.5999999999769</v>
      </c>
      <c r="AD323">
        <v>0.2061390802715575</v>
      </c>
    </row>
    <row r="324" spans="1:30" x14ac:dyDescent="0.25">
      <c r="A324">
        <v>2.2534013609999999</v>
      </c>
      <c r="B324">
        <v>-6.4000000000000001E-2</v>
      </c>
      <c r="C324">
        <v>3.7248000000000001</v>
      </c>
      <c r="D324">
        <v>1.6556299130000001</v>
      </c>
      <c r="E324">
        <v>1.2233645209999999</v>
      </c>
      <c r="F324">
        <v>0.232105007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0.82352941199999996</v>
      </c>
      <c r="Y324">
        <v>4.634728988</v>
      </c>
      <c r="Z324">
        <v>424.40219999999999</v>
      </c>
      <c r="AA324">
        <v>-764680</v>
      </c>
      <c r="AB324">
        <v>-765052.4</v>
      </c>
      <c r="AC324">
        <v>372.40000000002328</v>
      </c>
      <c r="AD324">
        <v>4.8700109849874877E-2</v>
      </c>
    </row>
    <row r="325" spans="1:30" x14ac:dyDescent="0.25">
      <c r="A325">
        <v>2.2534013609999999</v>
      </c>
      <c r="B325">
        <v>-6.4000000000000001E-2</v>
      </c>
      <c r="C325">
        <v>3.7248000000000001</v>
      </c>
      <c r="D325">
        <v>1.6556299130000001</v>
      </c>
      <c r="E325">
        <v>1.2233645209999999</v>
      </c>
      <c r="F325">
        <v>0.232105007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0.82352941199999996</v>
      </c>
      <c r="Y325">
        <v>4.634728988</v>
      </c>
      <c r="Z325">
        <v>468.77330000000001</v>
      </c>
      <c r="AA325">
        <v>-733550</v>
      </c>
      <c r="AB325">
        <v>-734178.9</v>
      </c>
      <c r="AC325">
        <v>628.90000000002328</v>
      </c>
      <c r="AD325">
        <v>8.5733760479861393E-2</v>
      </c>
    </row>
    <row r="326" spans="1:30" x14ac:dyDescent="0.25">
      <c r="A326">
        <v>2.2534013609999999</v>
      </c>
      <c r="B326">
        <v>-6.4000000000000001E-2</v>
      </c>
      <c r="C326">
        <v>3.7248000000000001</v>
      </c>
      <c r="D326">
        <v>1.6556299130000001</v>
      </c>
      <c r="E326">
        <v>1.2233645209999999</v>
      </c>
      <c r="F326">
        <v>0.232105007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0.82352941199999996</v>
      </c>
      <c r="Y326">
        <v>4.634728988</v>
      </c>
      <c r="Z326">
        <v>513.14440000000002</v>
      </c>
      <c r="AA326">
        <v>-700830</v>
      </c>
      <c r="AB326">
        <v>-701780.1</v>
      </c>
      <c r="AC326">
        <v>950.09999999997672</v>
      </c>
      <c r="AD326">
        <v>0.1355678267197433</v>
      </c>
    </row>
    <row r="327" spans="1:30" x14ac:dyDescent="0.25">
      <c r="A327">
        <v>2.2534013609999999</v>
      </c>
      <c r="B327">
        <v>-6.4000000000000001E-2</v>
      </c>
      <c r="C327">
        <v>3.7248000000000001</v>
      </c>
      <c r="D327">
        <v>1.6556299130000001</v>
      </c>
      <c r="E327">
        <v>1.2233645209999999</v>
      </c>
      <c r="F327">
        <v>0.232105007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0.82352941199999996</v>
      </c>
      <c r="Y327">
        <v>4.634728988</v>
      </c>
      <c r="Z327">
        <v>557.51559999999995</v>
      </c>
      <c r="AA327">
        <v>-666780</v>
      </c>
      <c r="AB327">
        <v>-667326.1</v>
      </c>
      <c r="AC327">
        <v>546.09999999997672</v>
      </c>
      <c r="AD327">
        <v>8.1901076816937632E-2</v>
      </c>
    </row>
    <row r="328" spans="1:30" x14ac:dyDescent="0.25">
      <c r="A328">
        <v>2.2534013609999999</v>
      </c>
      <c r="B328">
        <v>-6.4000000000000001E-2</v>
      </c>
      <c r="C328">
        <v>3.7248000000000001</v>
      </c>
      <c r="D328">
        <v>1.6556299130000001</v>
      </c>
      <c r="E328">
        <v>1.2233645209999999</v>
      </c>
      <c r="F328">
        <v>0.232105007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0.82352941199999996</v>
      </c>
      <c r="Y328">
        <v>4.634728988</v>
      </c>
      <c r="Z328">
        <v>601.88670000000002</v>
      </c>
      <c r="AA328">
        <v>-631620</v>
      </c>
      <c r="AB328">
        <v>-629793.9</v>
      </c>
      <c r="AC328">
        <v>1826.0999999999769</v>
      </c>
      <c r="AD328">
        <v>0.28911370760900168</v>
      </c>
    </row>
    <row r="329" spans="1:30" x14ac:dyDescent="0.25">
      <c r="A329">
        <v>2.2534013609999999</v>
      </c>
      <c r="B329">
        <v>-6.4000000000000001E-2</v>
      </c>
      <c r="C329">
        <v>3.7248000000000001</v>
      </c>
      <c r="D329">
        <v>1.6556299130000001</v>
      </c>
      <c r="E329">
        <v>1.2233645209999999</v>
      </c>
      <c r="F329">
        <v>0.232105007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0.82352941199999996</v>
      </c>
      <c r="Y329">
        <v>4.634728988</v>
      </c>
      <c r="Z329">
        <v>646.25779999999997</v>
      </c>
      <c r="AA329">
        <v>-595430</v>
      </c>
      <c r="AB329">
        <v>-595277.19999999995</v>
      </c>
      <c r="AC329">
        <v>152.80000000004659</v>
      </c>
      <c r="AD329">
        <v>2.5662126530414421E-2</v>
      </c>
    </row>
    <row r="330" spans="1:30" x14ac:dyDescent="0.25">
      <c r="A330">
        <v>2.2534013609999999</v>
      </c>
      <c r="B330">
        <v>-6.4000000000000001E-2</v>
      </c>
      <c r="C330">
        <v>3.7248000000000001</v>
      </c>
      <c r="D330">
        <v>1.6556299130000001</v>
      </c>
      <c r="E330">
        <v>1.2233645209999999</v>
      </c>
      <c r="F330">
        <v>0.232105007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0.82352941199999996</v>
      </c>
      <c r="Y330">
        <v>4.634728988</v>
      </c>
      <c r="Z330">
        <v>690.62890000000004</v>
      </c>
      <c r="AA330">
        <v>-558040</v>
      </c>
      <c r="AB330">
        <v>-558115.69999999995</v>
      </c>
      <c r="AC330">
        <v>75.699999999953434</v>
      </c>
      <c r="AD330">
        <v>1.356533581821257E-2</v>
      </c>
    </row>
    <row r="331" spans="1:30" x14ac:dyDescent="0.25">
      <c r="A331">
        <v>2.2534013609999999</v>
      </c>
      <c r="B331">
        <v>-6.4000000000000001E-2</v>
      </c>
      <c r="C331">
        <v>3.7248000000000001</v>
      </c>
      <c r="D331">
        <v>1.6556299130000001</v>
      </c>
      <c r="E331">
        <v>1.2233645209999999</v>
      </c>
      <c r="F331">
        <v>0.232105007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0.82352941199999996</v>
      </c>
      <c r="Y331">
        <v>4.634728988</v>
      </c>
      <c r="Z331">
        <v>735</v>
      </c>
      <c r="AA331">
        <v>-518220</v>
      </c>
      <c r="AB331">
        <v>-518441.4</v>
      </c>
      <c r="AC331">
        <v>221.40000000002331</v>
      </c>
      <c r="AD331">
        <v>4.272316776659011E-2</v>
      </c>
    </row>
    <row r="332" spans="1:30" x14ac:dyDescent="0.25">
      <c r="A332">
        <v>2.1984848480000001</v>
      </c>
      <c r="B332">
        <v>-5.6122448999999998E-2</v>
      </c>
      <c r="C332">
        <v>3.8571428569999999</v>
      </c>
      <c r="D332">
        <v>1.653213123</v>
      </c>
      <c r="E332">
        <v>1.248708717</v>
      </c>
      <c r="F332">
        <v>0.220140107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0.84210526299999999</v>
      </c>
      <c r="Y332">
        <v>4.7449321280000003</v>
      </c>
      <c r="Z332">
        <v>342.75</v>
      </c>
      <c r="AA332">
        <v>-866400</v>
      </c>
      <c r="AB332">
        <v>-862480.5</v>
      </c>
      <c r="AC332">
        <v>3919.5</v>
      </c>
      <c r="AD332">
        <v>0.45238919667590027</v>
      </c>
    </row>
    <row r="333" spans="1:30" x14ac:dyDescent="0.25">
      <c r="A333">
        <v>2.1984848480000001</v>
      </c>
      <c r="B333">
        <v>-5.6122448999999998E-2</v>
      </c>
      <c r="C333">
        <v>3.8571428569999999</v>
      </c>
      <c r="D333">
        <v>1.653213123</v>
      </c>
      <c r="E333">
        <v>1.248708717</v>
      </c>
      <c r="F333">
        <v>0.220140107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0.84210526299999999</v>
      </c>
      <c r="Y333">
        <v>4.7449321280000003</v>
      </c>
      <c r="Z333">
        <v>388.33330000000001</v>
      </c>
      <c r="AA333">
        <v>-834050</v>
      </c>
      <c r="AB333">
        <v>-833671.5</v>
      </c>
      <c r="AC333">
        <v>378.5</v>
      </c>
      <c r="AD333">
        <v>4.5380972363767161E-2</v>
      </c>
    </row>
    <row r="334" spans="1:30" x14ac:dyDescent="0.25">
      <c r="A334">
        <v>2.1984848480000001</v>
      </c>
      <c r="B334">
        <v>-5.6122448999999998E-2</v>
      </c>
      <c r="C334">
        <v>3.8571428569999999</v>
      </c>
      <c r="D334">
        <v>1.653213123</v>
      </c>
      <c r="E334">
        <v>1.248708717</v>
      </c>
      <c r="F334">
        <v>0.220140107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0.84210526299999999</v>
      </c>
      <c r="Y334">
        <v>4.7449321280000003</v>
      </c>
      <c r="Z334">
        <v>433.91669999999999</v>
      </c>
      <c r="AA334">
        <v>-799120</v>
      </c>
      <c r="AB334">
        <v>-798860.1</v>
      </c>
      <c r="AC334">
        <v>259.90000000002328</v>
      </c>
      <c r="AD334">
        <v>3.2523275603166403E-2</v>
      </c>
    </row>
    <row r="335" spans="1:30" x14ac:dyDescent="0.25">
      <c r="A335">
        <v>2.1984848480000001</v>
      </c>
      <c r="B335">
        <v>-5.6122448999999998E-2</v>
      </c>
      <c r="C335">
        <v>3.8571428569999999</v>
      </c>
      <c r="D335">
        <v>1.653213123</v>
      </c>
      <c r="E335">
        <v>1.248708717</v>
      </c>
      <c r="F335">
        <v>0.220140107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0.84210526299999999</v>
      </c>
      <c r="Y335">
        <v>4.7449321280000003</v>
      </c>
      <c r="Z335">
        <v>479.5</v>
      </c>
      <c r="AA335">
        <v>-762140</v>
      </c>
      <c r="AB335">
        <v>-760996.1</v>
      </c>
      <c r="AC335">
        <v>1143.9000000000231</v>
      </c>
      <c r="AD335">
        <v>0.15009053454746149</v>
      </c>
    </row>
    <row r="336" spans="1:30" x14ac:dyDescent="0.25">
      <c r="A336">
        <v>2.1984848480000001</v>
      </c>
      <c r="B336">
        <v>-5.6122448999999998E-2</v>
      </c>
      <c r="C336">
        <v>3.8571428569999999</v>
      </c>
      <c r="D336">
        <v>1.653213123</v>
      </c>
      <c r="E336">
        <v>1.248708717</v>
      </c>
      <c r="F336">
        <v>0.220140107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0.84210526299999999</v>
      </c>
      <c r="Y336">
        <v>4.7449321280000003</v>
      </c>
      <c r="Z336">
        <v>525.08330000000001</v>
      </c>
      <c r="AA336">
        <v>-723570</v>
      </c>
      <c r="AB336">
        <v>-722665.3</v>
      </c>
      <c r="AC336">
        <v>904.69999999995343</v>
      </c>
      <c r="AD336">
        <v>0.12503282336193511</v>
      </c>
    </row>
    <row r="337" spans="1:30" x14ac:dyDescent="0.25">
      <c r="A337">
        <v>2.1984848480000001</v>
      </c>
      <c r="B337">
        <v>-5.6122448999999998E-2</v>
      </c>
      <c r="C337">
        <v>3.8571428569999999</v>
      </c>
      <c r="D337">
        <v>1.653213123</v>
      </c>
      <c r="E337">
        <v>1.248708717</v>
      </c>
      <c r="F337">
        <v>0.220140107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0.84210526299999999</v>
      </c>
      <c r="Y337">
        <v>4.7449321280000003</v>
      </c>
      <c r="Z337">
        <v>570.66669999999999</v>
      </c>
      <c r="AA337">
        <v>-683820</v>
      </c>
      <c r="AB337">
        <v>-682308</v>
      </c>
      <c r="AC337">
        <v>1512</v>
      </c>
      <c r="AD337">
        <v>0.2211108186364833</v>
      </c>
    </row>
    <row r="338" spans="1:30" x14ac:dyDescent="0.25">
      <c r="A338">
        <v>2.1984848480000001</v>
      </c>
      <c r="B338">
        <v>-5.6122448999999998E-2</v>
      </c>
      <c r="C338">
        <v>3.8571428569999999</v>
      </c>
      <c r="D338">
        <v>1.653213123</v>
      </c>
      <c r="E338">
        <v>1.248708717</v>
      </c>
      <c r="F338">
        <v>0.220140107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0.84210526299999999</v>
      </c>
      <c r="Y338">
        <v>4.7449321280000003</v>
      </c>
      <c r="Z338">
        <v>616.25</v>
      </c>
      <c r="AA338">
        <v>-643220</v>
      </c>
      <c r="AB338">
        <v>-643046.5</v>
      </c>
      <c r="AC338">
        <v>173.5</v>
      </c>
      <c r="AD338">
        <v>2.6973663754236491E-2</v>
      </c>
    </row>
    <row r="339" spans="1:30" x14ac:dyDescent="0.25">
      <c r="A339">
        <v>2.1984848480000001</v>
      </c>
      <c r="B339">
        <v>-5.6122448999999998E-2</v>
      </c>
      <c r="C339">
        <v>3.8571428569999999</v>
      </c>
      <c r="D339">
        <v>1.653213123</v>
      </c>
      <c r="E339">
        <v>1.248708717</v>
      </c>
      <c r="F339">
        <v>0.220140107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0.84210526299999999</v>
      </c>
      <c r="Y339">
        <v>4.7449321280000003</v>
      </c>
      <c r="Z339">
        <v>661.83330000000001</v>
      </c>
      <c r="AA339">
        <v>-601980</v>
      </c>
      <c r="AB339">
        <v>-601169.80000000005</v>
      </c>
      <c r="AC339">
        <v>810.19999999995343</v>
      </c>
      <c r="AD339">
        <v>0.13458918900959391</v>
      </c>
    </row>
    <row r="340" spans="1:30" x14ac:dyDescent="0.25">
      <c r="A340">
        <v>2.1984848480000001</v>
      </c>
      <c r="B340">
        <v>-5.6122448999999998E-2</v>
      </c>
      <c r="C340">
        <v>3.8571428569999999</v>
      </c>
      <c r="D340">
        <v>1.653213123</v>
      </c>
      <c r="E340">
        <v>1.248708717</v>
      </c>
      <c r="F340">
        <v>0.220140107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0.84210526299999999</v>
      </c>
      <c r="Y340">
        <v>4.7449321280000003</v>
      </c>
      <c r="Z340">
        <v>707.41669999999999</v>
      </c>
      <c r="AA340">
        <v>-560070</v>
      </c>
      <c r="AB340">
        <v>-560103.69999999995</v>
      </c>
      <c r="AC340">
        <v>33.699999999953427</v>
      </c>
      <c r="AD340">
        <v>6.0171050047232366E-3</v>
      </c>
    </row>
    <row r="341" spans="1:30" x14ac:dyDescent="0.25">
      <c r="A341">
        <v>2.1984848480000001</v>
      </c>
      <c r="B341">
        <v>-5.6122448999999998E-2</v>
      </c>
      <c r="C341">
        <v>3.8571428569999999</v>
      </c>
      <c r="D341">
        <v>1.653213123</v>
      </c>
      <c r="E341">
        <v>1.248708717</v>
      </c>
      <c r="F341">
        <v>0.220140107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0.84210526299999999</v>
      </c>
      <c r="Y341">
        <v>4.7449321280000003</v>
      </c>
      <c r="Z341">
        <v>753</v>
      </c>
      <c r="AA341">
        <v>-516480</v>
      </c>
      <c r="AB341">
        <v>-516622.2</v>
      </c>
      <c r="AC341">
        <v>142.20000000001161</v>
      </c>
      <c r="AD341">
        <v>2.7532527881043149E-2</v>
      </c>
    </row>
    <row r="342" spans="1:30" x14ac:dyDescent="0.25">
      <c r="A342">
        <v>2.3050314470000002</v>
      </c>
      <c r="B342">
        <v>-3.7E-16</v>
      </c>
      <c r="C342">
        <v>3.8148148150000001</v>
      </c>
      <c r="D342">
        <v>1.6328513419999999</v>
      </c>
      <c r="E342">
        <v>1.2255262039999999</v>
      </c>
      <c r="F342">
        <v>0.219928812</v>
      </c>
      <c r="G342">
        <v>2</v>
      </c>
      <c r="H342">
        <v>0</v>
      </c>
      <c r="I342">
        <v>0</v>
      </c>
      <c r="J342">
        <v>0</v>
      </c>
      <c r="K342">
        <v>0</v>
      </c>
      <c r="L342">
        <v>12.152040209999999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0.78947368399999995</v>
      </c>
      <c r="Y342">
        <v>4.7449321280000003</v>
      </c>
      <c r="Z342">
        <v>286.52999999999997</v>
      </c>
      <c r="AA342">
        <v>-830060</v>
      </c>
      <c r="AB342">
        <v>-826447.1</v>
      </c>
      <c r="AC342">
        <v>3612.9000000000228</v>
      </c>
      <c r="AD342">
        <v>0.43525769221502342</v>
      </c>
    </row>
    <row r="343" spans="1:30" x14ac:dyDescent="0.25">
      <c r="A343">
        <v>2.3050314470000002</v>
      </c>
      <c r="B343">
        <v>-3.7E-16</v>
      </c>
      <c r="C343">
        <v>3.8148148150000001</v>
      </c>
      <c r="D343">
        <v>1.6328513419999999</v>
      </c>
      <c r="E343">
        <v>1.2255262039999999</v>
      </c>
      <c r="F343">
        <v>0.219928812</v>
      </c>
      <c r="G343">
        <v>2</v>
      </c>
      <c r="H343">
        <v>0</v>
      </c>
      <c r="I343">
        <v>0</v>
      </c>
      <c r="J343">
        <v>0</v>
      </c>
      <c r="K343">
        <v>0</v>
      </c>
      <c r="L343">
        <v>12.152040209999999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0.78947368399999995</v>
      </c>
      <c r="Y343">
        <v>4.7449321280000003</v>
      </c>
      <c r="Z343">
        <v>335.91559999999998</v>
      </c>
      <c r="AA343">
        <v>-801540</v>
      </c>
      <c r="AB343">
        <v>-800181</v>
      </c>
      <c r="AC343">
        <v>1359</v>
      </c>
      <c r="AD343">
        <v>0.1695486189086009</v>
      </c>
    </row>
    <row r="344" spans="1:30" x14ac:dyDescent="0.25">
      <c r="A344">
        <v>2.3050314470000002</v>
      </c>
      <c r="B344">
        <v>-3.7E-16</v>
      </c>
      <c r="C344">
        <v>3.8148148150000001</v>
      </c>
      <c r="D344">
        <v>1.6328513419999999</v>
      </c>
      <c r="E344">
        <v>1.2255262039999999</v>
      </c>
      <c r="F344">
        <v>0.219928812</v>
      </c>
      <c r="G344">
        <v>2</v>
      </c>
      <c r="H344">
        <v>0</v>
      </c>
      <c r="I344">
        <v>0</v>
      </c>
      <c r="J344">
        <v>0</v>
      </c>
      <c r="K344">
        <v>0</v>
      </c>
      <c r="L344">
        <v>12.152040209999999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0.78947368399999995</v>
      </c>
      <c r="Y344">
        <v>4.7449321280000003</v>
      </c>
      <c r="Z344">
        <v>385.30110000000002</v>
      </c>
      <c r="AA344">
        <v>-771140</v>
      </c>
      <c r="AB344">
        <v>-771761.4</v>
      </c>
      <c r="AC344">
        <v>621.40000000002328</v>
      </c>
      <c r="AD344">
        <v>8.0581995487203781E-2</v>
      </c>
    </row>
    <row r="345" spans="1:30" x14ac:dyDescent="0.25">
      <c r="A345">
        <v>2.3050314470000002</v>
      </c>
      <c r="B345">
        <v>-3.7E-16</v>
      </c>
      <c r="C345">
        <v>3.8148148150000001</v>
      </c>
      <c r="D345">
        <v>1.6328513419999999</v>
      </c>
      <c r="E345">
        <v>1.2255262039999999</v>
      </c>
      <c r="F345">
        <v>0.219928812</v>
      </c>
      <c r="G345">
        <v>2</v>
      </c>
      <c r="H345">
        <v>0</v>
      </c>
      <c r="I345">
        <v>0</v>
      </c>
      <c r="J345">
        <v>0</v>
      </c>
      <c r="K345">
        <v>0</v>
      </c>
      <c r="L345">
        <v>12.152040209999999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0.78947368399999995</v>
      </c>
      <c r="Y345">
        <v>4.7449321280000003</v>
      </c>
      <c r="Z345">
        <v>434.68669999999997</v>
      </c>
      <c r="AA345">
        <v>-738600</v>
      </c>
      <c r="AB345">
        <v>-739971.9</v>
      </c>
      <c r="AC345">
        <v>1371.9000000000231</v>
      </c>
      <c r="AD345">
        <v>0.18574329813160351</v>
      </c>
    </row>
    <row r="346" spans="1:30" x14ac:dyDescent="0.25">
      <c r="A346">
        <v>2.3050314470000002</v>
      </c>
      <c r="B346">
        <v>-3.7E-16</v>
      </c>
      <c r="C346">
        <v>3.8148148150000001</v>
      </c>
      <c r="D346">
        <v>1.6328513419999999</v>
      </c>
      <c r="E346">
        <v>1.2255262039999999</v>
      </c>
      <c r="F346">
        <v>0.219928812</v>
      </c>
      <c r="G346">
        <v>2</v>
      </c>
      <c r="H346">
        <v>0</v>
      </c>
      <c r="I346">
        <v>0</v>
      </c>
      <c r="J346">
        <v>0</v>
      </c>
      <c r="K346">
        <v>0</v>
      </c>
      <c r="L346">
        <v>12.152040209999999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0.78947368399999995</v>
      </c>
      <c r="Y346">
        <v>4.7449321280000003</v>
      </c>
      <c r="Z346">
        <v>484.07220000000001</v>
      </c>
      <c r="AA346">
        <v>-703810</v>
      </c>
      <c r="AB346">
        <v>-701804.7</v>
      </c>
      <c r="AC346">
        <v>2005.300000000047</v>
      </c>
      <c r="AD346">
        <v>0.2849206461971337</v>
      </c>
    </row>
    <row r="347" spans="1:30" x14ac:dyDescent="0.25">
      <c r="A347">
        <v>2.3050314470000002</v>
      </c>
      <c r="B347">
        <v>-3.7E-16</v>
      </c>
      <c r="C347">
        <v>3.8148148150000001</v>
      </c>
      <c r="D347">
        <v>1.6328513419999999</v>
      </c>
      <c r="E347">
        <v>1.2255262039999999</v>
      </c>
      <c r="F347">
        <v>0.219928812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12.152040209999999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0.78947368399999995</v>
      </c>
      <c r="Y347">
        <v>4.7449321280000003</v>
      </c>
      <c r="Z347">
        <v>533.45780000000002</v>
      </c>
      <c r="AA347">
        <v>-666670</v>
      </c>
      <c r="AB347">
        <v>-665586.4</v>
      </c>
      <c r="AC347">
        <v>1083.5999999999769</v>
      </c>
      <c r="AD347">
        <v>0.16253918730406</v>
      </c>
    </row>
    <row r="348" spans="1:30" x14ac:dyDescent="0.25">
      <c r="A348">
        <v>2.3050314470000002</v>
      </c>
      <c r="B348">
        <v>-3.7E-16</v>
      </c>
      <c r="C348">
        <v>3.8148148150000001</v>
      </c>
      <c r="D348">
        <v>1.6328513419999999</v>
      </c>
      <c r="E348">
        <v>1.2255262039999999</v>
      </c>
      <c r="F348">
        <v>0.219928812</v>
      </c>
      <c r="G348">
        <v>2</v>
      </c>
      <c r="H348">
        <v>0</v>
      </c>
      <c r="I348">
        <v>0</v>
      </c>
      <c r="J348">
        <v>0</v>
      </c>
      <c r="K348">
        <v>0</v>
      </c>
      <c r="L348">
        <v>12.152040209999999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0.78947368399999995</v>
      </c>
      <c r="Y348">
        <v>4.7449321280000003</v>
      </c>
      <c r="Z348">
        <v>582.8433</v>
      </c>
      <c r="AA348">
        <v>-627020</v>
      </c>
      <c r="AB348">
        <v>-627339.5</v>
      </c>
      <c r="AC348">
        <v>319.5</v>
      </c>
      <c r="AD348">
        <v>5.0955312430225497E-2</v>
      </c>
    </row>
    <row r="349" spans="1:30" x14ac:dyDescent="0.25">
      <c r="A349">
        <v>2.3050314470000002</v>
      </c>
      <c r="B349">
        <v>-3.7E-16</v>
      </c>
      <c r="C349">
        <v>3.8148148150000001</v>
      </c>
      <c r="D349">
        <v>1.6328513419999999</v>
      </c>
      <c r="E349">
        <v>1.2255262039999999</v>
      </c>
      <c r="F349">
        <v>0.219928812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12.152040209999999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0.78947368399999995</v>
      </c>
      <c r="Y349">
        <v>4.7449321280000003</v>
      </c>
      <c r="Z349">
        <v>632.22889999999995</v>
      </c>
      <c r="AA349">
        <v>-584540</v>
      </c>
      <c r="AB349">
        <v>-582439.5</v>
      </c>
      <c r="AC349">
        <v>2100.5</v>
      </c>
      <c r="AD349">
        <v>0.35934238888698811</v>
      </c>
    </row>
    <row r="350" spans="1:30" x14ac:dyDescent="0.25">
      <c r="A350">
        <v>2.3050314470000002</v>
      </c>
      <c r="B350">
        <v>-3.7E-16</v>
      </c>
      <c r="C350">
        <v>3.8148148150000001</v>
      </c>
      <c r="D350">
        <v>1.6328513419999999</v>
      </c>
      <c r="E350">
        <v>1.2255262039999999</v>
      </c>
      <c r="F350">
        <v>0.219928812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12.152040209999999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0.78947368399999995</v>
      </c>
      <c r="Y350">
        <v>4.7449321280000003</v>
      </c>
      <c r="Z350">
        <v>681.61440000000005</v>
      </c>
      <c r="AA350">
        <v>-538560</v>
      </c>
      <c r="AB350">
        <v>-534774</v>
      </c>
      <c r="AC350">
        <v>3786</v>
      </c>
      <c r="AD350">
        <v>0.70298573975044565</v>
      </c>
    </row>
    <row r="351" spans="1:30" x14ac:dyDescent="0.25">
      <c r="A351">
        <v>2.3050314470000002</v>
      </c>
      <c r="B351">
        <v>-3.7E-16</v>
      </c>
      <c r="C351">
        <v>3.8148148150000001</v>
      </c>
      <c r="D351">
        <v>1.6328513419999999</v>
      </c>
      <c r="E351">
        <v>1.2255262039999999</v>
      </c>
      <c r="F351">
        <v>0.219928812</v>
      </c>
      <c r="G351">
        <v>2</v>
      </c>
      <c r="H351">
        <v>0</v>
      </c>
      <c r="I351">
        <v>0</v>
      </c>
      <c r="J351">
        <v>0</v>
      </c>
      <c r="K351">
        <v>0</v>
      </c>
      <c r="L351">
        <v>12.152040209999999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0.78947368399999995</v>
      </c>
      <c r="Y351">
        <v>4.7449321280000003</v>
      </c>
      <c r="Z351">
        <v>731</v>
      </c>
      <c r="AA351">
        <v>-486970</v>
      </c>
      <c r="AB351">
        <v>-481223</v>
      </c>
      <c r="AC351">
        <v>5747</v>
      </c>
      <c r="AD351">
        <v>1.180154835000103</v>
      </c>
    </row>
    <row r="352" spans="1:30" x14ac:dyDescent="0.25">
      <c r="A352">
        <v>1.9821428569999999</v>
      </c>
      <c r="B352">
        <v>-0.21421976000000001</v>
      </c>
      <c r="C352">
        <v>2.5224561400000001</v>
      </c>
      <c r="D352">
        <v>1.400299057</v>
      </c>
      <c r="E352">
        <v>1.424679931</v>
      </c>
      <c r="F352">
        <v>0.22556384099999999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0.88888888899999996</v>
      </c>
      <c r="Y352">
        <v>4.6539603500000002</v>
      </c>
      <c r="Z352">
        <v>331.05</v>
      </c>
      <c r="AA352">
        <v>-655720</v>
      </c>
      <c r="AB352">
        <v>-654183.6</v>
      </c>
      <c r="AC352">
        <v>1536.4000000000231</v>
      </c>
      <c r="AD352">
        <v>0.23430732629781359</v>
      </c>
    </row>
    <row r="353" spans="1:30" x14ac:dyDescent="0.25">
      <c r="A353">
        <v>1.9821428569999999</v>
      </c>
      <c r="B353">
        <v>-0.21421976000000001</v>
      </c>
      <c r="C353">
        <v>2.5224561400000001</v>
      </c>
      <c r="D353">
        <v>1.400299057</v>
      </c>
      <c r="E353">
        <v>1.424679931</v>
      </c>
      <c r="F353">
        <v>0.22556384099999999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0.88888888899999996</v>
      </c>
      <c r="Y353">
        <v>4.6539603500000002</v>
      </c>
      <c r="Z353">
        <v>376.41109999999998</v>
      </c>
      <c r="AA353">
        <v>-625860</v>
      </c>
      <c r="AB353">
        <v>-626349.19999999995</v>
      </c>
      <c r="AC353">
        <v>489.19999999995338</v>
      </c>
      <c r="AD353">
        <v>7.8164445722678152E-2</v>
      </c>
    </row>
    <row r="354" spans="1:30" x14ac:dyDescent="0.25">
      <c r="A354">
        <v>1.9821428569999999</v>
      </c>
      <c r="B354">
        <v>-0.21421976000000001</v>
      </c>
      <c r="C354">
        <v>2.5224561400000001</v>
      </c>
      <c r="D354">
        <v>1.400299057</v>
      </c>
      <c r="E354">
        <v>1.424679931</v>
      </c>
      <c r="F354">
        <v>0.22556384099999999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0.88888888899999996</v>
      </c>
      <c r="Y354">
        <v>4.6539603500000002</v>
      </c>
      <c r="Z354">
        <v>421.7722</v>
      </c>
      <c r="AA354">
        <v>-593250</v>
      </c>
      <c r="AB354">
        <v>-591320.19999999995</v>
      </c>
      <c r="AC354">
        <v>1929.800000000047</v>
      </c>
      <c r="AD354">
        <v>0.32529287821323999</v>
      </c>
    </row>
    <row r="355" spans="1:30" x14ac:dyDescent="0.25">
      <c r="A355">
        <v>1.9821428569999999</v>
      </c>
      <c r="B355">
        <v>-0.21421976000000001</v>
      </c>
      <c r="C355">
        <v>2.5224561400000001</v>
      </c>
      <c r="D355">
        <v>1.400299057</v>
      </c>
      <c r="E355">
        <v>1.424679931</v>
      </c>
      <c r="F355">
        <v>0.22556384099999999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0.88888888899999996</v>
      </c>
      <c r="Y355">
        <v>4.6539603500000002</v>
      </c>
      <c r="Z355">
        <v>467.13330000000002</v>
      </c>
      <c r="AA355">
        <v>-558340</v>
      </c>
      <c r="AB355">
        <v>-557127.1</v>
      </c>
      <c r="AC355">
        <v>1212.9000000000231</v>
      </c>
      <c r="AD355">
        <v>0.21723322706594961</v>
      </c>
    </row>
    <row r="356" spans="1:30" x14ac:dyDescent="0.25">
      <c r="A356">
        <v>1.9821428569999999</v>
      </c>
      <c r="B356">
        <v>-0.21421976000000001</v>
      </c>
      <c r="C356">
        <v>2.5224561400000001</v>
      </c>
      <c r="D356">
        <v>1.400299057</v>
      </c>
      <c r="E356">
        <v>1.424679931</v>
      </c>
      <c r="F356">
        <v>0.22556384099999999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0.88888888899999996</v>
      </c>
      <c r="Y356">
        <v>4.6539603500000002</v>
      </c>
      <c r="Z356">
        <v>512.49440000000004</v>
      </c>
      <c r="AA356">
        <v>-521540</v>
      </c>
      <c r="AB356">
        <v>-522403.6</v>
      </c>
      <c r="AC356">
        <v>863.59999999997672</v>
      </c>
      <c r="AD356">
        <v>0.16558653219311589</v>
      </c>
    </row>
    <row r="357" spans="1:30" x14ac:dyDescent="0.25">
      <c r="A357">
        <v>1.9821428569999999</v>
      </c>
      <c r="B357">
        <v>-0.21421976000000001</v>
      </c>
      <c r="C357">
        <v>2.5224561400000001</v>
      </c>
      <c r="D357">
        <v>1.400299057</v>
      </c>
      <c r="E357">
        <v>1.424679931</v>
      </c>
      <c r="F357">
        <v>0.22556384099999999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0.88888888899999996</v>
      </c>
      <c r="Y357">
        <v>4.6539603500000002</v>
      </c>
      <c r="Z357">
        <v>557.85559999999998</v>
      </c>
      <c r="AA357">
        <v>-483270</v>
      </c>
      <c r="AB357">
        <v>-482567.1</v>
      </c>
      <c r="AC357">
        <v>702.90000000002328</v>
      </c>
      <c r="AD357">
        <v>0.14544664473276289</v>
      </c>
    </row>
    <row r="358" spans="1:30" x14ac:dyDescent="0.25">
      <c r="A358">
        <v>1.9821428569999999</v>
      </c>
      <c r="B358">
        <v>-0.21421976000000001</v>
      </c>
      <c r="C358">
        <v>2.5224561400000001</v>
      </c>
      <c r="D358">
        <v>1.400299057</v>
      </c>
      <c r="E358">
        <v>1.424679931</v>
      </c>
      <c r="F358">
        <v>0.22556384099999999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0.88888888899999996</v>
      </c>
      <c r="Y358">
        <v>4.6539603500000002</v>
      </c>
      <c r="Z358">
        <v>603.21669999999995</v>
      </c>
      <c r="AA358">
        <v>-443840</v>
      </c>
      <c r="AB358">
        <v>-443190.5</v>
      </c>
      <c r="AC358">
        <v>649.5</v>
      </c>
      <c r="AD358">
        <v>0.14633651766402311</v>
      </c>
    </row>
    <row r="359" spans="1:30" x14ac:dyDescent="0.25">
      <c r="A359">
        <v>1.9821428569999999</v>
      </c>
      <c r="B359">
        <v>-0.21421976000000001</v>
      </c>
      <c r="C359">
        <v>2.5224561400000001</v>
      </c>
      <c r="D359">
        <v>1.400299057</v>
      </c>
      <c r="E359">
        <v>1.424679931</v>
      </c>
      <c r="F359">
        <v>0.22556384099999999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0.88888888899999996</v>
      </c>
      <c r="Y359">
        <v>4.6539603500000002</v>
      </c>
      <c r="Z359">
        <v>648.57780000000002</v>
      </c>
      <c r="AA359">
        <v>-403480</v>
      </c>
      <c r="AB359">
        <v>-402556</v>
      </c>
      <c r="AC359">
        <v>924</v>
      </c>
      <c r="AD359">
        <v>0.22900763358778631</v>
      </c>
    </row>
    <row r="360" spans="1:30" x14ac:dyDescent="0.25">
      <c r="A360">
        <v>1.9821428569999999</v>
      </c>
      <c r="B360">
        <v>-0.21421976000000001</v>
      </c>
      <c r="C360">
        <v>2.5224561400000001</v>
      </c>
      <c r="D360">
        <v>1.400299057</v>
      </c>
      <c r="E360">
        <v>1.424679931</v>
      </c>
      <c r="F360">
        <v>0.22556384099999999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0.88888888899999996</v>
      </c>
      <c r="Y360">
        <v>4.6539603500000002</v>
      </c>
      <c r="Z360">
        <v>693.93889999999999</v>
      </c>
      <c r="AA360">
        <v>-362160</v>
      </c>
      <c r="AB360">
        <v>-364060.5</v>
      </c>
      <c r="AC360">
        <v>1900.5</v>
      </c>
      <c r="AD360">
        <v>0.5247680583167661</v>
      </c>
    </row>
    <row r="361" spans="1:30" x14ac:dyDescent="0.25">
      <c r="A361">
        <v>1.9821428569999999</v>
      </c>
      <c r="B361">
        <v>-0.21421976000000001</v>
      </c>
      <c r="C361">
        <v>2.5224561400000001</v>
      </c>
      <c r="D361">
        <v>1.400299057</v>
      </c>
      <c r="E361">
        <v>1.424679931</v>
      </c>
      <c r="F361">
        <v>0.22556384099999999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0.88888888899999996</v>
      </c>
      <c r="Y361">
        <v>4.6539603500000002</v>
      </c>
      <c r="Z361">
        <v>739.3</v>
      </c>
      <c r="AA361">
        <v>-318920</v>
      </c>
      <c r="AB361">
        <v>-318531</v>
      </c>
      <c r="AC361">
        <v>389</v>
      </c>
      <c r="AD361">
        <v>0.1219741627994481</v>
      </c>
    </row>
    <row r="362" spans="1:30" x14ac:dyDescent="0.25">
      <c r="A362">
        <v>1.970338983</v>
      </c>
      <c r="B362">
        <v>-0.2</v>
      </c>
      <c r="C362">
        <v>2.5833333330000001</v>
      </c>
      <c r="D362">
        <v>1.401784087</v>
      </c>
      <c r="E362">
        <v>1.428210025</v>
      </c>
      <c r="F362">
        <v>0.219841851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0.89473684200000003</v>
      </c>
      <c r="Y362">
        <v>4.7095302009999997</v>
      </c>
      <c r="Z362">
        <v>334.85</v>
      </c>
      <c r="AA362">
        <v>-680120</v>
      </c>
      <c r="AB362">
        <v>-677837.6</v>
      </c>
      <c r="AC362">
        <v>2282.4000000000228</v>
      </c>
      <c r="AD362">
        <v>0.33558783744045512</v>
      </c>
    </row>
    <row r="363" spans="1:30" x14ac:dyDescent="0.25">
      <c r="A363">
        <v>1.970338983</v>
      </c>
      <c r="B363">
        <v>-0.2</v>
      </c>
      <c r="C363">
        <v>2.5833333330000001</v>
      </c>
      <c r="D363">
        <v>1.401784087</v>
      </c>
      <c r="E363">
        <v>1.428210025</v>
      </c>
      <c r="F363">
        <v>0.219841851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0.89473684200000003</v>
      </c>
      <c r="Y363">
        <v>4.7095302009999997</v>
      </c>
      <c r="Z363">
        <v>380.84440000000001</v>
      </c>
      <c r="AA363">
        <v>-648020</v>
      </c>
      <c r="AB363">
        <v>-649560.19999999995</v>
      </c>
      <c r="AC363">
        <v>1540.199999999953</v>
      </c>
      <c r="AD363">
        <v>0.23767784944908391</v>
      </c>
    </row>
    <row r="364" spans="1:30" x14ac:dyDescent="0.25">
      <c r="A364">
        <v>1.970338983</v>
      </c>
      <c r="B364">
        <v>-0.2</v>
      </c>
      <c r="C364">
        <v>2.5833333330000001</v>
      </c>
      <c r="D364">
        <v>1.401784087</v>
      </c>
      <c r="E364">
        <v>1.428210025</v>
      </c>
      <c r="F364">
        <v>0.219841851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0.89473684200000003</v>
      </c>
      <c r="Y364">
        <v>4.7095302009999997</v>
      </c>
      <c r="Z364">
        <v>426.83890000000002</v>
      </c>
      <c r="AA364">
        <v>-612580</v>
      </c>
      <c r="AB364">
        <v>-608665.59999999998</v>
      </c>
      <c r="AC364">
        <v>3914.4000000000228</v>
      </c>
      <c r="AD364">
        <v>0.6390022527669893</v>
      </c>
    </row>
    <row r="365" spans="1:30" x14ac:dyDescent="0.25">
      <c r="A365">
        <v>1.970338983</v>
      </c>
      <c r="B365">
        <v>-0.2</v>
      </c>
      <c r="C365">
        <v>2.5833333330000001</v>
      </c>
      <c r="D365">
        <v>1.401784087</v>
      </c>
      <c r="E365">
        <v>1.428210025</v>
      </c>
      <c r="F365">
        <v>0.219841851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0.89473684200000003</v>
      </c>
      <c r="Y365">
        <v>4.7095302009999997</v>
      </c>
      <c r="Z365">
        <v>472.83330000000001</v>
      </c>
      <c r="AA365">
        <v>-574440</v>
      </c>
      <c r="AB365">
        <v>-573443.80000000005</v>
      </c>
      <c r="AC365">
        <v>996.19999999995343</v>
      </c>
      <c r="AD365">
        <v>0.1734210709560535</v>
      </c>
    </row>
    <row r="366" spans="1:30" x14ac:dyDescent="0.25">
      <c r="A366">
        <v>1.970338983</v>
      </c>
      <c r="B366">
        <v>-0.2</v>
      </c>
      <c r="C366">
        <v>2.5833333330000001</v>
      </c>
      <c r="D366">
        <v>1.401784087</v>
      </c>
      <c r="E366">
        <v>1.428210025</v>
      </c>
      <c r="F366">
        <v>0.219841851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0.89473684200000003</v>
      </c>
      <c r="Y366">
        <v>4.7095302009999997</v>
      </c>
      <c r="Z366">
        <v>518.82780000000002</v>
      </c>
      <c r="AA366">
        <v>-534250</v>
      </c>
      <c r="AB366">
        <v>-534257.80000000005</v>
      </c>
      <c r="AC366">
        <v>7.8000000000465661</v>
      </c>
      <c r="AD366">
        <v>1.4599906410943499E-3</v>
      </c>
    </row>
    <row r="367" spans="1:30" x14ac:dyDescent="0.25">
      <c r="A367">
        <v>1.970338983</v>
      </c>
      <c r="B367">
        <v>-0.2</v>
      </c>
      <c r="C367">
        <v>2.5833333330000001</v>
      </c>
      <c r="D367">
        <v>1.401784087</v>
      </c>
      <c r="E367">
        <v>1.428210025</v>
      </c>
      <c r="F367">
        <v>0.219841851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0.89473684200000003</v>
      </c>
      <c r="Y367">
        <v>4.7095302009999997</v>
      </c>
      <c r="Z367">
        <v>564.82219999999995</v>
      </c>
      <c r="AA367">
        <v>-492540</v>
      </c>
      <c r="AB367">
        <v>-494473.3</v>
      </c>
      <c r="AC367">
        <v>1933.2999999999879</v>
      </c>
      <c r="AD367">
        <v>0.39251634385024331</v>
      </c>
    </row>
    <row r="368" spans="1:30" x14ac:dyDescent="0.25">
      <c r="A368">
        <v>1.970338983</v>
      </c>
      <c r="B368">
        <v>-0.2</v>
      </c>
      <c r="C368">
        <v>2.5833333330000001</v>
      </c>
      <c r="D368">
        <v>1.401784087</v>
      </c>
      <c r="E368">
        <v>1.428210025</v>
      </c>
      <c r="F368">
        <v>0.219841851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0.89473684200000003</v>
      </c>
      <c r="Y368">
        <v>4.7095302009999997</v>
      </c>
      <c r="Z368">
        <v>610.81669999999997</v>
      </c>
      <c r="AA368">
        <v>-449780</v>
      </c>
      <c r="AB368">
        <v>-449401.3</v>
      </c>
      <c r="AC368">
        <v>378.70000000001158</v>
      </c>
      <c r="AD368">
        <v>8.4196718395662687E-2</v>
      </c>
    </row>
    <row r="369" spans="1:30" x14ac:dyDescent="0.25">
      <c r="A369">
        <v>1.970338983</v>
      </c>
      <c r="B369">
        <v>-0.2</v>
      </c>
      <c r="C369">
        <v>2.5833333330000001</v>
      </c>
      <c r="D369">
        <v>1.401784087</v>
      </c>
      <c r="E369">
        <v>1.428210025</v>
      </c>
      <c r="F369">
        <v>0.219841851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0.89473684200000003</v>
      </c>
      <c r="Y369">
        <v>4.7095302009999997</v>
      </c>
      <c r="Z369">
        <v>656.81110000000001</v>
      </c>
      <c r="AA369">
        <v>-406280</v>
      </c>
      <c r="AB369">
        <v>-405240.3</v>
      </c>
      <c r="AC369">
        <v>1039.7000000000121</v>
      </c>
      <c r="AD369">
        <v>0.25590725607955389</v>
      </c>
    </row>
    <row r="370" spans="1:30" x14ac:dyDescent="0.25">
      <c r="A370">
        <v>1.970338983</v>
      </c>
      <c r="B370">
        <v>-0.2</v>
      </c>
      <c r="C370">
        <v>2.5833333330000001</v>
      </c>
      <c r="D370">
        <v>1.401784087</v>
      </c>
      <c r="E370">
        <v>1.428210025</v>
      </c>
      <c r="F370">
        <v>0.219841851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0.89473684200000003</v>
      </c>
      <c r="Y370">
        <v>4.7095302009999997</v>
      </c>
      <c r="Z370">
        <v>702.80560000000003</v>
      </c>
      <c r="AA370">
        <v>-362080</v>
      </c>
      <c r="AB370">
        <v>-364401.2</v>
      </c>
      <c r="AC370">
        <v>2321.2000000000121</v>
      </c>
      <c r="AD370">
        <v>0.64107379584622504</v>
      </c>
    </row>
    <row r="371" spans="1:30" x14ac:dyDescent="0.25">
      <c r="A371">
        <v>1.970338983</v>
      </c>
      <c r="B371">
        <v>-0.2</v>
      </c>
      <c r="C371">
        <v>2.5833333330000001</v>
      </c>
      <c r="D371">
        <v>1.401784087</v>
      </c>
      <c r="E371">
        <v>1.428210025</v>
      </c>
      <c r="F371">
        <v>0.219841851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0.89473684200000003</v>
      </c>
      <c r="Y371">
        <v>4.7095302009999997</v>
      </c>
      <c r="Z371">
        <v>748.8</v>
      </c>
      <c r="AA371">
        <v>-316320</v>
      </c>
      <c r="AB371">
        <v>-318107.90000000002</v>
      </c>
      <c r="AC371">
        <v>1787.9000000000231</v>
      </c>
      <c r="AD371">
        <v>0.56521876580678532</v>
      </c>
    </row>
    <row r="372" spans="1:30" x14ac:dyDescent="0.25">
      <c r="A372">
        <v>1.9596774189999999</v>
      </c>
      <c r="B372">
        <v>-0.187452759</v>
      </c>
      <c r="C372">
        <v>2.6441269840000001</v>
      </c>
      <c r="D372">
        <v>1.403225527</v>
      </c>
      <c r="E372">
        <v>1.431424389</v>
      </c>
      <c r="F372">
        <v>0.214534531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0.9</v>
      </c>
      <c r="Y372">
        <v>4.7621739349999999</v>
      </c>
      <c r="Z372">
        <v>338.55</v>
      </c>
      <c r="AA372">
        <v>-697930</v>
      </c>
      <c r="AB372">
        <v>-692796.7</v>
      </c>
      <c r="AC372">
        <v>5133.3000000000466</v>
      </c>
      <c r="AD372">
        <v>0.73550356052899957</v>
      </c>
    </row>
    <row r="373" spans="1:30" x14ac:dyDescent="0.25">
      <c r="A373">
        <v>1.9596774189999999</v>
      </c>
      <c r="B373">
        <v>-0.187452759</v>
      </c>
      <c r="C373">
        <v>2.6441269840000001</v>
      </c>
      <c r="D373">
        <v>1.403225527</v>
      </c>
      <c r="E373">
        <v>1.431424389</v>
      </c>
      <c r="F373">
        <v>0.214534531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0.9</v>
      </c>
      <c r="Y373">
        <v>4.7621739349999999</v>
      </c>
      <c r="Z373">
        <v>385.12220000000002</v>
      </c>
      <c r="AA373">
        <v>-664820</v>
      </c>
      <c r="AB373">
        <v>-664269.80000000005</v>
      </c>
      <c r="AC373">
        <v>550.19999999995343</v>
      </c>
      <c r="AD373">
        <v>8.2759243103389404E-2</v>
      </c>
    </row>
    <row r="374" spans="1:30" x14ac:dyDescent="0.25">
      <c r="A374">
        <v>1.9596774189999999</v>
      </c>
      <c r="B374">
        <v>-0.187452759</v>
      </c>
      <c r="C374">
        <v>2.6441269840000001</v>
      </c>
      <c r="D374">
        <v>1.403225527</v>
      </c>
      <c r="E374">
        <v>1.431424389</v>
      </c>
      <c r="F374">
        <v>0.214534531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0.9</v>
      </c>
      <c r="Y374">
        <v>4.7621739349999999</v>
      </c>
      <c r="Z374">
        <v>431.69439999999997</v>
      </c>
      <c r="AA374">
        <v>-628250</v>
      </c>
      <c r="AB374">
        <v>-629610.4</v>
      </c>
      <c r="AC374">
        <v>1360.4000000000231</v>
      </c>
      <c r="AD374">
        <v>0.2165380023875883</v>
      </c>
    </row>
    <row r="375" spans="1:30" x14ac:dyDescent="0.25">
      <c r="A375">
        <v>1.9596774189999999</v>
      </c>
      <c r="B375">
        <v>-0.187452759</v>
      </c>
      <c r="C375">
        <v>2.6441269840000001</v>
      </c>
      <c r="D375">
        <v>1.403225527</v>
      </c>
      <c r="E375">
        <v>1.431424389</v>
      </c>
      <c r="F375">
        <v>0.214534531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0.9</v>
      </c>
      <c r="Y375">
        <v>4.7621739349999999</v>
      </c>
      <c r="Z375">
        <v>478.26670000000001</v>
      </c>
      <c r="AA375">
        <v>-588760</v>
      </c>
      <c r="AB375">
        <v>-589195.6</v>
      </c>
      <c r="AC375">
        <v>435.59999999997672</v>
      </c>
      <c r="AD375">
        <v>7.3986004483996323E-2</v>
      </c>
    </row>
    <row r="376" spans="1:30" x14ac:dyDescent="0.25">
      <c r="A376">
        <v>1.9596774189999999</v>
      </c>
      <c r="B376">
        <v>-0.187452759</v>
      </c>
      <c r="C376">
        <v>2.6441269840000001</v>
      </c>
      <c r="D376">
        <v>1.403225527</v>
      </c>
      <c r="E376">
        <v>1.431424389</v>
      </c>
      <c r="F376">
        <v>0.214534531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0.9</v>
      </c>
      <c r="Y376">
        <v>4.7621739349999999</v>
      </c>
      <c r="Z376">
        <v>524.83889999999997</v>
      </c>
      <c r="AA376">
        <v>-546880</v>
      </c>
      <c r="AB376">
        <v>-548536.4</v>
      </c>
      <c r="AC376">
        <v>1656.4000000000231</v>
      </c>
      <c r="AD376">
        <v>0.30288180222352679</v>
      </c>
    </row>
    <row r="377" spans="1:30" x14ac:dyDescent="0.25">
      <c r="A377">
        <v>1.9596774189999999</v>
      </c>
      <c r="B377">
        <v>-0.187452759</v>
      </c>
      <c r="C377">
        <v>2.6441269840000001</v>
      </c>
      <c r="D377">
        <v>1.403225527</v>
      </c>
      <c r="E377">
        <v>1.431424389</v>
      </c>
      <c r="F377">
        <v>0.214534531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0.9</v>
      </c>
      <c r="Y377">
        <v>4.7621739349999999</v>
      </c>
      <c r="Z377">
        <v>571.41110000000003</v>
      </c>
      <c r="AA377">
        <v>-503100</v>
      </c>
      <c r="AB377">
        <v>-502122</v>
      </c>
      <c r="AC377">
        <v>978</v>
      </c>
      <c r="AD377">
        <v>0.1943947525342874</v>
      </c>
    </row>
    <row r="378" spans="1:30" x14ac:dyDescent="0.25">
      <c r="A378">
        <v>1.9596774189999999</v>
      </c>
      <c r="B378">
        <v>-0.187452759</v>
      </c>
      <c r="C378">
        <v>2.6441269840000001</v>
      </c>
      <c r="D378">
        <v>1.403225527</v>
      </c>
      <c r="E378">
        <v>1.431424389</v>
      </c>
      <c r="F378">
        <v>0.214534531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0.9</v>
      </c>
      <c r="Y378">
        <v>4.7621739349999999</v>
      </c>
      <c r="Z378">
        <v>617.98329999999999</v>
      </c>
      <c r="AA378">
        <v>-457820</v>
      </c>
      <c r="AB378">
        <v>-453572.3</v>
      </c>
      <c r="AC378">
        <v>4247.7000000000116</v>
      </c>
      <c r="AD378">
        <v>0.92781005635402813</v>
      </c>
    </row>
    <row r="379" spans="1:30" x14ac:dyDescent="0.25">
      <c r="A379">
        <v>1.9596774189999999</v>
      </c>
      <c r="B379">
        <v>-0.187452759</v>
      </c>
      <c r="C379">
        <v>2.6441269840000001</v>
      </c>
      <c r="D379">
        <v>1.403225527</v>
      </c>
      <c r="E379">
        <v>1.431424389</v>
      </c>
      <c r="F379">
        <v>0.214534531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0.9</v>
      </c>
      <c r="Y379">
        <v>4.7621739349999999</v>
      </c>
      <c r="Z379">
        <v>664.55560000000003</v>
      </c>
      <c r="AA379">
        <v>-411340</v>
      </c>
      <c r="AB379">
        <v>-409284.7</v>
      </c>
      <c r="AC379">
        <v>2055.2999999999879</v>
      </c>
      <c r="AD379">
        <v>0.49965964895220222</v>
      </c>
    </row>
    <row r="380" spans="1:30" x14ac:dyDescent="0.25">
      <c r="A380">
        <v>1.9596774189999999</v>
      </c>
      <c r="B380">
        <v>-0.187452759</v>
      </c>
      <c r="C380">
        <v>2.6441269840000001</v>
      </c>
      <c r="D380">
        <v>1.403225527</v>
      </c>
      <c r="E380">
        <v>1.431424389</v>
      </c>
      <c r="F380">
        <v>0.214534531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0.9</v>
      </c>
      <c r="Y380">
        <v>4.7621739349999999</v>
      </c>
      <c r="Z380">
        <v>711.12779999999998</v>
      </c>
      <c r="AA380">
        <v>-363670</v>
      </c>
      <c r="AB380">
        <v>-363286.2</v>
      </c>
      <c r="AC380">
        <v>383.79999999998842</v>
      </c>
      <c r="AD380">
        <v>0.1055352379904827</v>
      </c>
    </row>
    <row r="381" spans="1:30" x14ac:dyDescent="0.25">
      <c r="A381">
        <v>1.9596774189999999</v>
      </c>
      <c r="B381">
        <v>-0.187452759</v>
      </c>
      <c r="C381">
        <v>2.6441269840000001</v>
      </c>
      <c r="D381">
        <v>1.403225527</v>
      </c>
      <c r="E381">
        <v>1.431424389</v>
      </c>
      <c r="F381">
        <v>0.214534531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0.9</v>
      </c>
      <c r="Y381">
        <v>4.7621739349999999</v>
      </c>
      <c r="Z381">
        <v>757.7</v>
      </c>
      <c r="AA381">
        <v>-313820</v>
      </c>
      <c r="AB381">
        <v>-318060.09999999998</v>
      </c>
      <c r="AC381">
        <v>4240.0999999999767</v>
      </c>
      <c r="AD381">
        <v>1.3511248486393399</v>
      </c>
    </row>
    <row r="382" spans="1:30" x14ac:dyDescent="0.25">
      <c r="A382">
        <v>1.9411764709999999</v>
      </c>
      <c r="B382">
        <v>-0.16635160700000001</v>
      </c>
      <c r="C382">
        <v>2.7655072459999999</v>
      </c>
      <c r="D382">
        <v>1.4059850970000001</v>
      </c>
      <c r="E382">
        <v>1.437061288</v>
      </c>
      <c r="F382">
        <v>0.20498012500000001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0.909090909</v>
      </c>
      <c r="Y382">
        <v>4.8598124040000004</v>
      </c>
      <c r="Z382">
        <v>343.92</v>
      </c>
      <c r="AA382">
        <v>-738980</v>
      </c>
      <c r="AB382">
        <v>-736372.2</v>
      </c>
      <c r="AC382">
        <v>2607.800000000047</v>
      </c>
      <c r="AD382">
        <v>0.35289182386533419</v>
      </c>
    </row>
    <row r="383" spans="1:30" x14ac:dyDescent="0.25">
      <c r="A383">
        <v>1.9411764709999999</v>
      </c>
      <c r="B383">
        <v>-0.16635160700000001</v>
      </c>
      <c r="C383">
        <v>2.7655072459999999</v>
      </c>
      <c r="D383">
        <v>1.4059850970000001</v>
      </c>
      <c r="E383">
        <v>1.437061288</v>
      </c>
      <c r="F383">
        <v>0.20498012500000001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0.909090909</v>
      </c>
      <c r="Y383">
        <v>4.8598124040000004</v>
      </c>
      <c r="Z383">
        <v>391.75110000000001</v>
      </c>
      <c r="AA383">
        <v>-702320</v>
      </c>
      <c r="AB383">
        <v>-706153</v>
      </c>
      <c r="AC383">
        <v>3833</v>
      </c>
      <c r="AD383">
        <v>0.54576261533204229</v>
      </c>
    </row>
    <row r="384" spans="1:30" x14ac:dyDescent="0.25">
      <c r="A384">
        <v>1.9411764709999999</v>
      </c>
      <c r="B384">
        <v>-0.16635160700000001</v>
      </c>
      <c r="C384">
        <v>2.7655072459999999</v>
      </c>
      <c r="D384">
        <v>1.4059850970000001</v>
      </c>
      <c r="E384">
        <v>1.437061288</v>
      </c>
      <c r="F384">
        <v>0.20498012500000001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0.909090909</v>
      </c>
      <c r="Y384">
        <v>4.8598124040000004</v>
      </c>
      <c r="Z384">
        <v>439.5822</v>
      </c>
      <c r="AA384">
        <v>-662000</v>
      </c>
      <c r="AB384">
        <v>-662213.80000000005</v>
      </c>
      <c r="AC384">
        <v>213.80000000004659</v>
      </c>
      <c r="AD384">
        <v>3.2296072507559899E-2</v>
      </c>
    </row>
    <row r="385" spans="1:30" x14ac:dyDescent="0.25">
      <c r="A385">
        <v>1.9411764709999999</v>
      </c>
      <c r="B385">
        <v>-0.16635160700000001</v>
      </c>
      <c r="C385">
        <v>2.7655072459999999</v>
      </c>
      <c r="D385">
        <v>1.4059850970000001</v>
      </c>
      <c r="E385">
        <v>1.437061288</v>
      </c>
      <c r="F385">
        <v>0.20498012500000001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0.909090909</v>
      </c>
      <c r="Y385">
        <v>4.8598124040000004</v>
      </c>
      <c r="Z385">
        <v>487.41329999999999</v>
      </c>
      <c r="AA385">
        <v>-618320</v>
      </c>
      <c r="AB385">
        <v>-614395.80000000005</v>
      </c>
      <c r="AC385">
        <v>3924.199999999953</v>
      </c>
      <c r="AD385">
        <v>0.63465519472117249</v>
      </c>
    </row>
    <row r="386" spans="1:30" x14ac:dyDescent="0.25">
      <c r="A386">
        <v>1.9411764709999999</v>
      </c>
      <c r="B386">
        <v>-0.16635160700000001</v>
      </c>
      <c r="C386">
        <v>2.7655072459999999</v>
      </c>
      <c r="D386">
        <v>1.4059850970000001</v>
      </c>
      <c r="E386">
        <v>1.437061288</v>
      </c>
      <c r="F386">
        <v>0.20498012500000001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0.909090909</v>
      </c>
      <c r="Y386">
        <v>4.8598124040000004</v>
      </c>
      <c r="Z386">
        <v>535.24440000000004</v>
      </c>
      <c r="AA386">
        <v>-571690</v>
      </c>
      <c r="AB386">
        <v>-571665.1</v>
      </c>
      <c r="AC386">
        <v>24.90000000002328</v>
      </c>
      <c r="AD386">
        <v>4.3555073553889836E-3</v>
      </c>
    </row>
    <row r="387" spans="1:30" x14ac:dyDescent="0.25">
      <c r="A387">
        <v>1.9411764709999999</v>
      </c>
      <c r="B387">
        <v>-0.16635160700000001</v>
      </c>
      <c r="C387">
        <v>2.7655072459999999</v>
      </c>
      <c r="D387">
        <v>1.4059850970000001</v>
      </c>
      <c r="E387">
        <v>1.437061288</v>
      </c>
      <c r="F387">
        <v>0.20498012500000001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0.909090909</v>
      </c>
      <c r="Y387">
        <v>4.8598124040000004</v>
      </c>
      <c r="Z387">
        <v>583.07560000000001</v>
      </c>
      <c r="AA387">
        <v>-522460</v>
      </c>
      <c r="AB387">
        <v>-522988.1</v>
      </c>
      <c r="AC387">
        <v>528.09999999997672</v>
      </c>
      <c r="AD387">
        <v>0.10107950847911359</v>
      </c>
    </row>
    <row r="388" spans="1:30" x14ac:dyDescent="0.25">
      <c r="A388">
        <v>1.9411764709999999</v>
      </c>
      <c r="B388">
        <v>-0.16635160700000001</v>
      </c>
      <c r="C388">
        <v>2.7655072459999999</v>
      </c>
      <c r="D388">
        <v>1.4059850970000001</v>
      </c>
      <c r="E388">
        <v>1.437061288</v>
      </c>
      <c r="F388">
        <v>0.20498012500000001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0.909090909</v>
      </c>
      <c r="Y388">
        <v>4.8598124040000004</v>
      </c>
      <c r="Z388">
        <v>630.9067</v>
      </c>
      <c r="AA388">
        <v>-470990</v>
      </c>
      <c r="AB388">
        <v>-466567.2</v>
      </c>
      <c r="AC388">
        <v>4422.7999999999884</v>
      </c>
      <c r="AD388">
        <v>0.9390432917896322</v>
      </c>
    </row>
    <row r="389" spans="1:30" x14ac:dyDescent="0.25">
      <c r="A389">
        <v>1.9411764709999999</v>
      </c>
      <c r="B389">
        <v>-0.16635160700000001</v>
      </c>
      <c r="C389">
        <v>2.7655072459999999</v>
      </c>
      <c r="D389">
        <v>1.4059850970000001</v>
      </c>
      <c r="E389">
        <v>1.437061288</v>
      </c>
      <c r="F389">
        <v>0.20498012500000001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0.909090909</v>
      </c>
      <c r="Y389">
        <v>4.8598124040000004</v>
      </c>
      <c r="Z389">
        <v>678.73779999999999</v>
      </c>
      <c r="AA389">
        <v>-417460</v>
      </c>
      <c r="AB389">
        <v>-415488.8</v>
      </c>
      <c r="AC389">
        <v>1971.2000000000121</v>
      </c>
      <c r="AD389">
        <v>0.47218895223494739</v>
      </c>
    </row>
    <row r="390" spans="1:30" x14ac:dyDescent="0.25">
      <c r="A390">
        <v>1.9411764709999999</v>
      </c>
      <c r="B390">
        <v>-0.16635160700000001</v>
      </c>
      <c r="C390">
        <v>2.7655072459999999</v>
      </c>
      <c r="D390">
        <v>1.4059850970000001</v>
      </c>
      <c r="E390">
        <v>1.437061288</v>
      </c>
      <c r="F390">
        <v>0.20498012500000001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0.909090909</v>
      </c>
      <c r="Y390">
        <v>4.8598124040000004</v>
      </c>
      <c r="Z390">
        <v>726.56889999999999</v>
      </c>
      <c r="AA390">
        <v>-361720</v>
      </c>
      <c r="AB390">
        <v>-354758.6</v>
      </c>
      <c r="AC390">
        <v>6961.4000000000233</v>
      </c>
      <c r="AD390">
        <v>1.9245272586531079</v>
      </c>
    </row>
    <row r="391" spans="1:30" x14ac:dyDescent="0.25">
      <c r="A391">
        <v>1.9411764709999999</v>
      </c>
      <c r="B391">
        <v>-0.16635160700000001</v>
      </c>
      <c r="C391">
        <v>2.7655072459999999</v>
      </c>
      <c r="D391">
        <v>1.4059850970000001</v>
      </c>
      <c r="E391">
        <v>1.437061288</v>
      </c>
      <c r="F391">
        <v>0.20498012500000001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0.909090909</v>
      </c>
      <c r="Y391">
        <v>4.8598124040000004</v>
      </c>
      <c r="Z391">
        <v>774.4</v>
      </c>
      <c r="AA391">
        <v>-302440</v>
      </c>
      <c r="AB391">
        <v>-314353</v>
      </c>
      <c r="AC391">
        <v>11913</v>
      </c>
      <c r="AD391">
        <v>3.9389631001190319</v>
      </c>
    </row>
    <row r="392" spans="1:30" x14ac:dyDescent="0.25">
      <c r="A392">
        <v>1.862903226</v>
      </c>
      <c r="B392">
        <v>-0.75</v>
      </c>
      <c r="C392">
        <v>0.61875000000000002</v>
      </c>
      <c r="D392">
        <v>1.62770711</v>
      </c>
      <c r="E392">
        <v>1.4278787879999999</v>
      </c>
      <c r="F392">
        <v>0.31095867100000002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0.77777777800000003</v>
      </c>
      <c r="Y392">
        <v>3.9318256329999999</v>
      </c>
      <c r="Z392">
        <v>243.51</v>
      </c>
      <c r="AA392">
        <v>-317260</v>
      </c>
      <c r="AB392">
        <v>-313127.90000000002</v>
      </c>
      <c r="AC392">
        <v>4132.0999999999767</v>
      </c>
      <c r="AD392">
        <v>1.302433335434652</v>
      </c>
    </row>
    <row r="393" spans="1:30" x14ac:dyDescent="0.25">
      <c r="A393">
        <v>1.862903226</v>
      </c>
      <c r="B393">
        <v>-0.75</v>
      </c>
      <c r="C393">
        <v>0.61875000000000002</v>
      </c>
      <c r="D393">
        <v>1.62770711</v>
      </c>
      <c r="E393">
        <v>1.4278787879999999</v>
      </c>
      <c r="F393">
        <v>0.31095867100000002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0.77777777800000003</v>
      </c>
      <c r="Y393">
        <v>3.9318256329999999</v>
      </c>
      <c r="Z393">
        <v>279.53109999999998</v>
      </c>
      <c r="AA393">
        <v>-306580</v>
      </c>
      <c r="AB393">
        <v>-304352.09999999998</v>
      </c>
      <c r="AC393">
        <v>2227.9000000000228</v>
      </c>
      <c r="AD393">
        <v>0.72669450061974794</v>
      </c>
    </row>
    <row r="394" spans="1:30" x14ac:dyDescent="0.25">
      <c r="A394">
        <v>1.862903226</v>
      </c>
      <c r="B394">
        <v>-0.75</v>
      </c>
      <c r="C394">
        <v>0.61875000000000002</v>
      </c>
      <c r="D394">
        <v>1.62770711</v>
      </c>
      <c r="E394">
        <v>1.4278787879999999</v>
      </c>
      <c r="F394">
        <v>0.31095867100000002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0.77777777800000003</v>
      </c>
      <c r="Y394">
        <v>3.9318256329999999</v>
      </c>
      <c r="Z394">
        <v>315.55220000000003</v>
      </c>
      <c r="AA394">
        <v>-295280</v>
      </c>
      <c r="AB394">
        <v>-298347.3</v>
      </c>
      <c r="AC394">
        <v>3067.2999999999879</v>
      </c>
      <c r="AD394">
        <v>1.038776754267132</v>
      </c>
    </row>
    <row r="395" spans="1:30" x14ac:dyDescent="0.25">
      <c r="A395">
        <v>1.862903226</v>
      </c>
      <c r="B395">
        <v>-0.75</v>
      </c>
      <c r="C395">
        <v>0.61875000000000002</v>
      </c>
      <c r="D395">
        <v>1.62770711</v>
      </c>
      <c r="E395">
        <v>1.4278787879999999</v>
      </c>
      <c r="F395">
        <v>0.31095867100000002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0.77777777800000003</v>
      </c>
      <c r="Y395">
        <v>3.9318256329999999</v>
      </c>
      <c r="Z395">
        <v>351.57330000000002</v>
      </c>
      <c r="AA395">
        <v>-283240</v>
      </c>
      <c r="AB395">
        <v>-285606.40000000002</v>
      </c>
      <c r="AC395">
        <v>2366.4000000000228</v>
      </c>
      <c r="AD395">
        <v>0.83547521536506963</v>
      </c>
    </row>
    <row r="396" spans="1:30" x14ac:dyDescent="0.25">
      <c r="A396">
        <v>1.862903226</v>
      </c>
      <c r="B396">
        <v>-0.75</v>
      </c>
      <c r="C396">
        <v>0.61875000000000002</v>
      </c>
      <c r="D396">
        <v>1.62770711</v>
      </c>
      <c r="E396">
        <v>1.4278787879999999</v>
      </c>
      <c r="F396">
        <v>0.31095867100000002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0.77777777800000003</v>
      </c>
      <c r="Y396">
        <v>3.9318256329999999</v>
      </c>
      <c r="Z396">
        <v>387.59440000000001</v>
      </c>
      <c r="AA396">
        <v>-270410</v>
      </c>
      <c r="AB396">
        <v>-275484.7</v>
      </c>
      <c r="AC396">
        <v>5074.7000000000116</v>
      </c>
      <c r="AD396">
        <v>1.876668762249921</v>
      </c>
    </row>
    <row r="397" spans="1:30" x14ac:dyDescent="0.25">
      <c r="A397">
        <v>1.862903226</v>
      </c>
      <c r="B397">
        <v>-0.75</v>
      </c>
      <c r="C397">
        <v>0.61875000000000002</v>
      </c>
      <c r="D397">
        <v>1.62770711</v>
      </c>
      <c r="E397">
        <v>1.4278787879999999</v>
      </c>
      <c r="F397">
        <v>0.31095867100000002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0.77777777800000003</v>
      </c>
      <c r="Y397">
        <v>3.9318256329999999</v>
      </c>
      <c r="Z397">
        <v>423.61559999999997</v>
      </c>
      <c r="AA397">
        <v>-256780</v>
      </c>
      <c r="AB397">
        <v>-260305.2</v>
      </c>
      <c r="AC397">
        <v>3525.2000000000121</v>
      </c>
      <c r="AD397">
        <v>1.3728483526754469</v>
      </c>
    </row>
    <row r="398" spans="1:30" x14ac:dyDescent="0.25">
      <c r="A398">
        <v>1.862903226</v>
      </c>
      <c r="B398">
        <v>-0.75</v>
      </c>
      <c r="C398">
        <v>0.61875000000000002</v>
      </c>
      <c r="D398">
        <v>1.62770711</v>
      </c>
      <c r="E398">
        <v>1.4278787879999999</v>
      </c>
      <c r="F398">
        <v>0.31095867100000002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0.77777777800000003</v>
      </c>
      <c r="Y398">
        <v>3.9318256329999999</v>
      </c>
      <c r="Z398">
        <v>459.63670000000002</v>
      </c>
      <c r="AA398">
        <v>-242330</v>
      </c>
      <c r="AB398">
        <v>-247716.7</v>
      </c>
      <c r="AC398">
        <v>5386.7000000000116</v>
      </c>
      <c r="AD398">
        <v>2.222877893781213</v>
      </c>
    </row>
    <row r="399" spans="1:30" x14ac:dyDescent="0.25">
      <c r="A399">
        <v>1.862903226</v>
      </c>
      <c r="B399">
        <v>-0.75</v>
      </c>
      <c r="C399">
        <v>0.61875000000000002</v>
      </c>
      <c r="D399">
        <v>1.62770711</v>
      </c>
      <c r="E399">
        <v>1.4278787879999999</v>
      </c>
      <c r="F399">
        <v>0.31095867100000002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0.77777777800000003</v>
      </c>
      <c r="Y399">
        <v>3.9318256329999999</v>
      </c>
      <c r="Z399">
        <v>495.65780000000001</v>
      </c>
      <c r="AA399">
        <v>-227010</v>
      </c>
      <c r="AB399">
        <v>-231948.4</v>
      </c>
      <c r="AC399">
        <v>4938.3999999999942</v>
      </c>
      <c r="AD399">
        <v>2.175410774855731</v>
      </c>
    </row>
    <row r="400" spans="1:30" x14ac:dyDescent="0.25">
      <c r="A400">
        <v>1.862903226</v>
      </c>
      <c r="B400">
        <v>-0.75</v>
      </c>
      <c r="C400">
        <v>0.61875000000000002</v>
      </c>
      <c r="D400">
        <v>1.62770711</v>
      </c>
      <c r="E400">
        <v>1.4278787879999999</v>
      </c>
      <c r="F400">
        <v>0.31095867100000002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0.77777777800000003</v>
      </c>
      <c r="Y400">
        <v>3.9318256329999999</v>
      </c>
      <c r="Z400">
        <v>531.6789</v>
      </c>
      <c r="AA400">
        <v>-210600</v>
      </c>
      <c r="AB400">
        <v>-216166.2</v>
      </c>
      <c r="AC400">
        <v>5566.2000000000116</v>
      </c>
      <c r="AD400">
        <v>2.643019943019949</v>
      </c>
    </row>
    <row r="401" spans="1:30" x14ac:dyDescent="0.25">
      <c r="A401">
        <v>1.862903226</v>
      </c>
      <c r="B401">
        <v>-0.75</v>
      </c>
      <c r="C401">
        <v>0.61875000000000002</v>
      </c>
      <c r="D401">
        <v>1.62770711</v>
      </c>
      <c r="E401">
        <v>1.4278787879999999</v>
      </c>
      <c r="F401">
        <v>0.31095867100000002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0.77777777800000003</v>
      </c>
      <c r="Y401">
        <v>3.9318256329999999</v>
      </c>
      <c r="Z401">
        <v>567.70000000000005</v>
      </c>
      <c r="AA401">
        <v>-192470</v>
      </c>
      <c r="AB401">
        <v>-199840.5</v>
      </c>
      <c r="AC401">
        <v>7370.5</v>
      </c>
      <c r="AD401">
        <v>3.829427962799397</v>
      </c>
    </row>
    <row r="402" spans="1:30" x14ac:dyDescent="0.25">
      <c r="A402">
        <v>2.8</v>
      </c>
      <c r="B402">
        <v>0</v>
      </c>
      <c r="C402">
        <v>0.33600000000000002</v>
      </c>
      <c r="D402">
        <v>0.94313859099999997</v>
      </c>
      <c r="E402">
        <v>1.015625</v>
      </c>
      <c r="F402">
        <v>0.37385479700000002</v>
      </c>
      <c r="G402">
        <v>5</v>
      </c>
      <c r="H402">
        <v>0</v>
      </c>
      <c r="I402">
        <v>0</v>
      </c>
      <c r="J402">
        <v>0</v>
      </c>
      <c r="K402">
        <v>0</v>
      </c>
      <c r="L402">
        <v>30.331835340000001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3.8501476019999998</v>
      </c>
      <c r="Z402">
        <v>178.18</v>
      </c>
      <c r="AA402">
        <v>-3803.9920000000002</v>
      </c>
      <c r="AB402">
        <v>-1323.6521799999989</v>
      </c>
      <c r="AC402">
        <v>2480.3398200000011</v>
      </c>
      <c r="AD402">
        <v>65.203602426082938</v>
      </c>
    </row>
    <row r="403" spans="1:30" x14ac:dyDescent="0.25">
      <c r="A403">
        <v>2.8</v>
      </c>
      <c r="B403">
        <v>0</v>
      </c>
      <c r="C403">
        <v>0.33600000000000002</v>
      </c>
      <c r="D403">
        <v>0.94313859099999997</v>
      </c>
      <c r="E403">
        <v>1.015625</v>
      </c>
      <c r="F403">
        <v>0.37385479700000002</v>
      </c>
      <c r="G403">
        <v>5</v>
      </c>
      <c r="H403">
        <v>0</v>
      </c>
      <c r="I403">
        <v>0</v>
      </c>
      <c r="J403">
        <v>0</v>
      </c>
      <c r="K403">
        <v>0</v>
      </c>
      <c r="L403">
        <v>30.331835340000001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3.8501476019999998</v>
      </c>
      <c r="Z403">
        <v>218.57669999999999</v>
      </c>
      <c r="AA403">
        <v>1084.4280000000001</v>
      </c>
      <c r="AB403">
        <v>1548.2161000000019</v>
      </c>
      <c r="AC403">
        <v>463.7881000000018</v>
      </c>
      <c r="AD403">
        <v>42.767993817939207</v>
      </c>
    </row>
    <row r="404" spans="1:30" x14ac:dyDescent="0.25">
      <c r="A404">
        <v>2.8</v>
      </c>
      <c r="B404">
        <v>0</v>
      </c>
      <c r="C404">
        <v>0.33600000000000002</v>
      </c>
      <c r="D404">
        <v>0.94313859099999997</v>
      </c>
      <c r="E404">
        <v>1.015625</v>
      </c>
      <c r="F404">
        <v>0.37385479700000002</v>
      </c>
      <c r="G404">
        <v>5</v>
      </c>
      <c r="H404">
        <v>0</v>
      </c>
      <c r="I404">
        <v>0</v>
      </c>
      <c r="J404">
        <v>0</v>
      </c>
      <c r="K404">
        <v>0</v>
      </c>
      <c r="L404">
        <v>30.331835340000001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3.8501476019999998</v>
      </c>
      <c r="Z404">
        <v>258.97329999999999</v>
      </c>
      <c r="AA404">
        <v>6444.5159999999996</v>
      </c>
      <c r="AB404">
        <v>5995.9898369999964</v>
      </c>
      <c r="AC404">
        <v>448.52616300000318</v>
      </c>
      <c r="AD404">
        <v>6.9598114583004094</v>
      </c>
    </row>
    <row r="405" spans="1:30" x14ac:dyDescent="0.25">
      <c r="A405">
        <v>2.8</v>
      </c>
      <c r="B405">
        <v>0</v>
      </c>
      <c r="C405">
        <v>0.33600000000000002</v>
      </c>
      <c r="D405">
        <v>0.94313859099999997</v>
      </c>
      <c r="E405">
        <v>1.015625</v>
      </c>
      <c r="F405">
        <v>0.37385479700000002</v>
      </c>
      <c r="G405">
        <v>5</v>
      </c>
      <c r="H405">
        <v>0</v>
      </c>
      <c r="I405">
        <v>0</v>
      </c>
      <c r="J405">
        <v>0</v>
      </c>
      <c r="K405">
        <v>0</v>
      </c>
      <c r="L405">
        <v>30.331835340000001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3.8501476019999998</v>
      </c>
      <c r="Z405">
        <v>299.37</v>
      </c>
      <c r="AA405">
        <v>12410.49</v>
      </c>
      <c r="AB405">
        <v>11856.02221999999</v>
      </c>
      <c r="AC405">
        <v>554.46778000000813</v>
      </c>
      <c r="AD405">
        <v>4.4677347953224098</v>
      </c>
    </row>
    <row r="406" spans="1:30" x14ac:dyDescent="0.25">
      <c r="A406">
        <v>2.8</v>
      </c>
      <c r="B406">
        <v>0</v>
      </c>
      <c r="C406">
        <v>0.33600000000000002</v>
      </c>
      <c r="D406">
        <v>0.94313859099999997</v>
      </c>
      <c r="E406">
        <v>1.015625</v>
      </c>
      <c r="F406">
        <v>0.37385479700000002</v>
      </c>
      <c r="G406">
        <v>5</v>
      </c>
      <c r="H406">
        <v>0</v>
      </c>
      <c r="I406">
        <v>0</v>
      </c>
      <c r="J406">
        <v>0</v>
      </c>
      <c r="K406">
        <v>0</v>
      </c>
      <c r="L406">
        <v>30.331835340000001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3.8501476019999998</v>
      </c>
      <c r="Z406">
        <v>339.76670000000001</v>
      </c>
      <c r="AA406">
        <v>19027.22</v>
      </c>
      <c r="AB406">
        <v>19777.916999999979</v>
      </c>
      <c r="AC406">
        <v>750.69699999997465</v>
      </c>
      <c r="AD406">
        <v>3.9453845595939638</v>
      </c>
    </row>
    <row r="407" spans="1:30" x14ac:dyDescent="0.25">
      <c r="A407">
        <v>2.8</v>
      </c>
      <c r="B407">
        <v>0</v>
      </c>
      <c r="C407">
        <v>0.33600000000000002</v>
      </c>
      <c r="D407">
        <v>0.94313859099999997</v>
      </c>
      <c r="E407">
        <v>1.015625</v>
      </c>
      <c r="F407">
        <v>0.37385479700000002</v>
      </c>
      <c r="G407">
        <v>5</v>
      </c>
      <c r="H407">
        <v>0</v>
      </c>
      <c r="I407">
        <v>0</v>
      </c>
      <c r="J407">
        <v>0</v>
      </c>
      <c r="K407">
        <v>0</v>
      </c>
      <c r="L407">
        <v>30.331835340000001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3.8501476019999998</v>
      </c>
      <c r="Z407">
        <v>380.16329999999999</v>
      </c>
      <c r="AA407">
        <v>26284.39</v>
      </c>
      <c r="AB407">
        <v>24200.45270999998</v>
      </c>
      <c r="AC407">
        <v>2083.9372900000162</v>
      </c>
      <c r="AD407">
        <v>7.9284217362473184</v>
      </c>
    </row>
    <row r="408" spans="1:30" x14ac:dyDescent="0.25">
      <c r="A408">
        <v>2.8</v>
      </c>
      <c r="B408">
        <v>0</v>
      </c>
      <c r="C408">
        <v>0.33600000000000002</v>
      </c>
      <c r="D408">
        <v>0.94313859099999997</v>
      </c>
      <c r="E408">
        <v>1.015625</v>
      </c>
      <c r="F408">
        <v>0.37385479700000002</v>
      </c>
      <c r="G408">
        <v>5</v>
      </c>
      <c r="H408">
        <v>0</v>
      </c>
      <c r="I408">
        <v>0</v>
      </c>
      <c r="J408">
        <v>0</v>
      </c>
      <c r="K408">
        <v>0</v>
      </c>
      <c r="L408">
        <v>30.331835340000001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3.8501476019999998</v>
      </c>
      <c r="Z408">
        <v>420.56</v>
      </c>
      <c r="AA408">
        <v>34162.71</v>
      </c>
      <c r="AB408">
        <v>30963.884039999972</v>
      </c>
      <c r="AC408">
        <v>3198.825960000027</v>
      </c>
      <c r="AD408">
        <v>9.3635017830846188</v>
      </c>
    </row>
    <row r="409" spans="1:30" x14ac:dyDescent="0.25">
      <c r="A409">
        <v>2.8</v>
      </c>
      <c r="B409">
        <v>0</v>
      </c>
      <c r="C409">
        <v>0.33600000000000002</v>
      </c>
      <c r="D409">
        <v>0.94313859099999997</v>
      </c>
      <c r="E409">
        <v>1.015625</v>
      </c>
      <c r="F409">
        <v>0.37385479700000002</v>
      </c>
      <c r="G409">
        <v>5</v>
      </c>
      <c r="H409">
        <v>0</v>
      </c>
      <c r="I409">
        <v>0</v>
      </c>
      <c r="J409">
        <v>0</v>
      </c>
      <c r="K409">
        <v>0</v>
      </c>
      <c r="L409">
        <v>30.331835340000001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3.8501476019999998</v>
      </c>
      <c r="Z409">
        <v>460.95670000000001</v>
      </c>
      <c r="AA409">
        <v>42682.94</v>
      </c>
      <c r="AB409">
        <v>39232.175099999971</v>
      </c>
      <c r="AC409">
        <v>3450.764900000031</v>
      </c>
      <c r="AD409">
        <v>8.0846466995948045</v>
      </c>
    </row>
    <row r="410" spans="1:30" x14ac:dyDescent="0.25">
      <c r="A410">
        <v>2.8</v>
      </c>
      <c r="B410">
        <v>0</v>
      </c>
      <c r="C410">
        <v>0.33600000000000002</v>
      </c>
      <c r="D410">
        <v>0.94313859099999997</v>
      </c>
      <c r="E410">
        <v>1.015625</v>
      </c>
      <c r="F410">
        <v>0.37385479700000002</v>
      </c>
      <c r="G410">
        <v>5</v>
      </c>
      <c r="H410">
        <v>0</v>
      </c>
      <c r="I410">
        <v>0</v>
      </c>
      <c r="J410">
        <v>0</v>
      </c>
      <c r="K410">
        <v>0</v>
      </c>
      <c r="L410">
        <v>30.331835340000001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3.8501476019999998</v>
      </c>
      <c r="Z410">
        <v>501.35329999999999</v>
      </c>
      <c r="AA410">
        <v>51981.13</v>
      </c>
      <c r="AB410">
        <v>48655.224499999953</v>
      </c>
      <c r="AC410">
        <v>3325.9055000000521</v>
      </c>
      <c r="AD410">
        <v>6.3982939578267191</v>
      </c>
    </row>
    <row r="411" spans="1:30" x14ac:dyDescent="0.25">
      <c r="A411">
        <v>2.8</v>
      </c>
      <c r="B411">
        <v>0</v>
      </c>
      <c r="C411">
        <v>0.33600000000000002</v>
      </c>
      <c r="D411">
        <v>0.94313859099999997</v>
      </c>
      <c r="E411">
        <v>1.015625</v>
      </c>
      <c r="F411">
        <v>0.37385479700000002</v>
      </c>
      <c r="G411">
        <v>5</v>
      </c>
      <c r="H411">
        <v>0</v>
      </c>
      <c r="I411">
        <v>0</v>
      </c>
      <c r="J411">
        <v>0</v>
      </c>
      <c r="K411">
        <v>0</v>
      </c>
      <c r="L411">
        <v>30.331835340000001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3.8501476019999998</v>
      </c>
      <c r="Z411">
        <v>541.75</v>
      </c>
      <c r="AA411">
        <v>62594.25</v>
      </c>
      <c r="AB411">
        <v>56076.629899999993</v>
      </c>
      <c r="AC411">
        <v>6517.6201000000146</v>
      </c>
      <c r="AD411">
        <v>10.41249012489169</v>
      </c>
    </row>
    <row r="412" spans="1:30" x14ac:dyDescent="0.25">
      <c r="A412">
        <v>2.4</v>
      </c>
      <c r="B412">
        <v>0.17006802700000001</v>
      </c>
      <c r="C412">
        <v>1.772380952</v>
      </c>
      <c r="D412">
        <v>1.378203952</v>
      </c>
      <c r="E412">
        <v>1.3169183419999999</v>
      </c>
      <c r="F412">
        <v>0.37228724600000002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0.66666666699999999</v>
      </c>
      <c r="Y412">
        <v>3.496507561</v>
      </c>
      <c r="Z412">
        <v>228.55</v>
      </c>
      <c r="AA412">
        <v>-397340</v>
      </c>
      <c r="AB412">
        <v>-392876.9</v>
      </c>
      <c r="AC412">
        <v>4463.0999999999767</v>
      </c>
      <c r="AD412">
        <v>1.123244576433275</v>
      </c>
    </row>
    <row r="413" spans="1:30" x14ac:dyDescent="0.25">
      <c r="A413">
        <v>2.4</v>
      </c>
      <c r="B413">
        <v>0.17006802700000001</v>
      </c>
      <c r="C413">
        <v>1.772380952</v>
      </c>
      <c r="D413">
        <v>1.378203952</v>
      </c>
      <c r="E413">
        <v>1.3169183419999999</v>
      </c>
      <c r="F413">
        <v>0.37228724600000002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0.66666666699999999</v>
      </c>
      <c r="Y413">
        <v>3.496507561</v>
      </c>
      <c r="Z413">
        <v>265.5222</v>
      </c>
      <c r="AA413">
        <v>-388680</v>
      </c>
      <c r="AB413">
        <v>-387225.3</v>
      </c>
      <c r="AC413">
        <v>1454.7000000000121</v>
      </c>
      <c r="AD413">
        <v>0.37426674899660689</v>
      </c>
    </row>
    <row r="414" spans="1:30" x14ac:dyDescent="0.25">
      <c r="A414">
        <v>2.4</v>
      </c>
      <c r="B414">
        <v>0.17006802700000001</v>
      </c>
      <c r="C414">
        <v>1.772380952</v>
      </c>
      <c r="D414">
        <v>1.378203952</v>
      </c>
      <c r="E414">
        <v>1.3169183419999999</v>
      </c>
      <c r="F414">
        <v>0.37228724600000002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0.66666666699999999</v>
      </c>
      <c r="Y414">
        <v>3.496507561</v>
      </c>
      <c r="Z414">
        <v>302.49439999999998</v>
      </c>
      <c r="AA414">
        <v>-378800</v>
      </c>
      <c r="AB414">
        <v>-377410.1</v>
      </c>
      <c r="AC414">
        <v>1389.9000000000231</v>
      </c>
      <c r="AD414">
        <v>0.3669218585005341</v>
      </c>
    </row>
    <row r="415" spans="1:30" x14ac:dyDescent="0.25">
      <c r="A415">
        <v>2.4</v>
      </c>
      <c r="B415">
        <v>0.17006802700000001</v>
      </c>
      <c r="C415">
        <v>1.772380952</v>
      </c>
      <c r="D415">
        <v>1.378203952</v>
      </c>
      <c r="E415">
        <v>1.3169183419999999</v>
      </c>
      <c r="F415">
        <v>0.37228724600000002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0.66666666699999999</v>
      </c>
      <c r="Y415">
        <v>3.496507561</v>
      </c>
      <c r="Z415">
        <v>339.4667</v>
      </c>
      <c r="AA415">
        <v>-367850</v>
      </c>
      <c r="AB415">
        <v>-368020.6</v>
      </c>
      <c r="AC415">
        <v>170.59999999997669</v>
      </c>
      <c r="AD415">
        <v>4.6377599565033768E-2</v>
      </c>
    </row>
    <row r="416" spans="1:30" x14ac:dyDescent="0.25">
      <c r="A416">
        <v>2.4</v>
      </c>
      <c r="B416">
        <v>0.17006802700000001</v>
      </c>
      <c r="C416">
        <v>1.772380952</v>
      </c>
      <c r="D416">
        <v>1.378203952</v>
      </c>
      <c r="E416">
        <v>1.3169183419999999</v>
      </c>
      <c r="F416">
        <v>0.37228724600000002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0.66666666699999999</v>
      </c>
      <c r="Y416">
        <v>3.496507561</v>
      </c>
      <c r="Z416">
        <v>376.43889999999999</v>
      </c>
      <c r="AA416">
        <v>-356050</v>
      </c>
      <c r="AB416">
        <v>-353045.6</v>
      </c>
      <c r="AC416">
        <v>3004.4000000000228</v>
      </c>
      <c r="AD416">
        <v>0.84381407105744222</v>
      </c>
    </row>
    <row r="417" spans="1:30" x14ac:dyDescent="0.25">
      <c r="A417">
        <v>2.4</v>
      </c>
      <c r="B417">
        <v>0.17006802700000001</v>
      </c>
      <c r="C417">
        <v>1.772380952</v>
      </c>
      <c r="D417">
        <v>1.378203952</v>
      </c>
      <c r="E417">
        <v>1.3169183419999999</v>
      </c>
      <c r="F417">
        <v>0.37228724600000002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0.66666666699999999</v>
      </c>
      <c r="Y417">
        <v>3.496507561</v>
      </c>
      <c r="Z417">
        <v>413.41109999999998</v>
      </c>
      <c r="AA417">
        <v>-343630</v>
      </c>
      <c r="AB417">
        <v>-342029.8</v>
      </c>
      <c r="AC417">
        <v>1600.2000000000121</v>
      </c>
      <c r="AD417">
        <v>0.46567529028315668</v>
      </c>
    </row>
    <row r="418" spans="1:30" x14ac:dyDescent="0.25">
      <c r="A418">
        <v>2.4</v>
      </c>
      <c r="B418">
        <v>0.17006802700000001</v>
      </c>
      <c r="C418">
        <v>1.772380952</v>
      </c>
      <c r="D418">
        <v>1.378203952</v>
      </c>
      <c r="E418">
        <v>1.3169183419999999</v>
      </c>
      <c r="F418">
        <v>0.37228724600000002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0.66666666699999999</v>
      </c>
      <c r="Y418">
        <v>3.496507561</v>
      </c>
      <c r="Z418">
        <v>450.38330000000002</v>
      </c>
      <c r="AA418">
        <v>-330820</v>
      </c>
      <c r="AB418">
        <v>-330866.09999999998</v>
      </c>
      <c r="AC418">
        <v>46.099999999976717</v>
      </c>
      <c r="AD418">
        <v>1.393507043104308E-2</v>
      </c>
    </row>
    <row r="419" spans="1:30" x14ac:dyDescent="0.25">
      <c r="A419">
        <v>2.4</v>
      </c>
      <c r="B419">
        <v>0.17006802700000001</v>
      </c>
      <c r="C419">
        <v>1.772380952</v>
      </c>
      <c r="D419">
        <v>1.378203952</v>
      </c>
      <c r="E419">
        <v>1.3169183419999999</v>
      </c>
      <c r="F419">
        <v>0.37228724600000002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0.66666666699999999</v>
      </c>
      <c r="Y419">
        <v>3.496507561</v>
      </c>
      <c r="Z419">
        <v>487.35559999999998</v>
      </c>
      <c r="AA419">
        <v>-317770</v>
      </c>
      <c r="AB419">
        <v>-318445.90000000002</v>
      </c>
      <c r="AC419">
        <v>675.90000000002328</v>
      </c>
      <c r="AD419">
        <v>0.21270101016459181</v>
      </c>
    </row>
    <row r="420" spans="1:30" x14ac:dyDescent="0.25">
      <c r="A420">
        <v>2.4</v>
      </c>
      <c r="B420">
        <v>0.17006802700000001</v>
      </c>
      <c r="C420">
        <v>1.772380952</v>
      </c>
      <c r="D420">
        <v>1.378203952</v>
      </c>
      <c r="E420">
        <v>1.3169183419999999</v>
      </c>
      <c r="F420">
        <v>0.37228724600000002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0.66666666699999999</v>
      </c>
      <c r="Y420">
        <v>3.496507561</v>
      </c>
      <c r="Z420">
        <v>524.32780000000002</v>
      </c>
      <c r="AA420">
        <v>-304470</v>
      </c>
      <c r="AB420">
        <v>-305898.8</v>
      </c>
      <c r="AC420">
        <v>1428.7999999999879</v>
      </c>
      <c r="AD420">
        <v>0.46927447695995939</v>
      </c>
    </row>
    <row r="421" spans="1:30" x14ac:dyDescent="0.25">
      <c r="A421">
        <v>2.4</v>
      </c>
      <c r="B421">
        <v>0.17006802700000001</v>
      </c>
      <c r="C421">
        <v>1.772380952</v>
      </c>
      <c r="D421">
        <v>1.378203952</v>
      </c>
      <c r="E421">
        <v>1.3169183419999999</v>
      </c>
      <c r="F421">
        <v>0.37228724600000002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0.66666666699999999</v>
      </c>
      <c r="Y421">
        <v>3.496507561</v>
      </c>
      <c r="Z421">
        <v>561.29999999999995</v>
      </c>
      <c r="AA421">
        <v>-290500</v>
      </c>
      <c r="AB421">
        <v>-296499.90000000002</v>
      </c>
      <c r="AC421">
        <v>5999.9000000000233</v>
      </c>
      <c r="AD421">
        <v>2.0653700516351199</v>
      </c>
    </row>
    <row r="422" spans="1:30" x14ac:dyDescent="0.25">
      <c r="A422">
        <v>2.315217391</v>
      </c>
      <c r="B422">
        <v>0.75</v>
      </c>
      <c r="C422">
        <v>1.838333333</v>
      </c>
      <c r="D422">
        <v>1.380408759</v>
      </c>
      <c r="E422">
        <v>1.3363207909999999</v>
      </c>
      <c r="F422">
        <v>0.34812542000000002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0.71428571399999996</v>
      </c>
      <c r="Y422">
        <v>3.6635616459999998</v>
      </c>
      <c r="Z422">
        <v>239.15</v>
      </c>
      <c r="AA422">
        <v>-422810</v>
      </c>
      <c r="AB422">
        <v>-420532.9</v>
      </c>
      <c r="AC422">
        <v>2277.0999999999772</v>
      </c>
      <c r="AD422">
        <v>0.53856342092192155</v>
      </c>
    </row>
    <row r="423" spans="1:30" x14ac:dyDescent="0.25">
      <c r="A423">
        <v>2.315217391</v>
      </c>
      <c r="B423">
        <v>0.75</v>
      </c>
      <c r="C423">
        <v>1.838333333</v>
      </c>
      <c r="D423">
        <v>1.380408759</v>
      </c>
      <c r="E423">
        <v>1.3363207909999999</v>
      </c>
      <c r="F423">
        <v>0.34812542000000002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0.71428571399999996</v>
      </c>
      <c r="Y423">
        <v>3.6635616459999998</v>
      </c>
      <c r="Z423">
        <v>277.27780000000001</v>
      </c>
      <c r="AA423">
        <v>-412670</v>
      </c>
      <c r="AB423">
        <v>-413645.1</v>
      </c>
      <c r="AC423">
        <v>975.09999999997672</v>
      </c>
      <c r="AD423">
        <v>0.23629049846123459</v>
      </c>
    </row>
    <row r="424" spans="1:30" x14ac:dyDescent="0.25">
      <c r="A424">
        <v>2.315217391</v>
      </c>
      <c r="B424">
        <v>0.75</v>
      </c>
      <c r="C424">
        <v>1.838333333</v>
      </c>
      <c r="D424">
        <v>1.380408759</v>
      </c>
      <c r="E424">
        <v>1.3363207909999999</v>
      </c>
      <c r="F424">
        <v>0.34812542000000002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0.71428571399999996</v>
      </c>
      <c r="Y424">
        <v>3.6635616459999998</v>
      </c>
      <c r="Z424">
        <v>315.40559999999999</v>
      </c>
      <c r="AA424">
        <v>-400960</v>
      </c>
      <c r="AB424">
        <v>-401710.9</v>
      </c>
      <c r="AC424">
        <v>750.90000000002328</v>
      </c>
      <c r="AD424">
        <v>0.18727553870710881</v>
      </c>
    </row>
    <row r="425" spans="1:30" x14ac:dyDescent="0.25">
      <c r="A425">
        <v>2.315217391</v>
      </c>
      <c r="B425">
        <v>0.75</v>
      </c>
      <c r="C425">
        <v>1.838333333</v>
      </c>
      <c r="D425">
        <v>1.380408759</v>
      </c>
      <c r="E425">
        <v>1.3363207909999999</v>
      </c>
      <c r="F425">
        <v>0.34812542000000002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0.71428571399999996</v>
      </c>
      <c r="Y425">
        <v>3.6635616459999998</v>
      </c>
      <c r="Z425">
        <v>353.5333</v>
      </c>
      <c r="AA425">
        <v>-387940</v>
      </c>
      <c r="AB425">
        <v>-389637.8</v>
      </c>
      <c r="AC425">
        <v>1697.7999999999879</v>
      </c>
      <c r="AD425">
        <v>0.43764499664896328</v>
      </c>
    </row>
    <row r="426" spans="1:30" x14ac:dyDescent="0.25">
      <c r="A426">
        <v>2.315217391</v>
      </c>
      <c r="B426">
        <v>0.75</v>
      </c>
      <c r="C426">
        <v>1.838333333</v>
      </c>
      <c r="D426">
        <v>1.380408759</v>
      </c>
      <c r="E426">
        <v>1.3363207909999999</v>
      </c>
      <c r="F426">
        <v>0.34812542000000002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0.71428571399999996</v>
      </c>
      <c r="Y426">
        <v>3.6635616459999998</v>
      </c>
      <c r="Z426">
        <v>391.66109999999998</v>
      </c>
      <c r="AA426">
        <v>-373920</v>
      </c>
      <c r="AB426">
        <v>-376694.3</v>
      </c>
      <c r="AC426">
        <v>2774.2999999999879</v>
      </c>
      <c r="AD426">
        <v>0.74195014976465246</v>
      </c>
    </row>
    <row r="427" spans="1:30" x14ac:dyDescent="0.25">
      <c r="A427">
        <v>2.315217391</v>
      </c>
      <c r="B427">
        <v>0.75</v>
      </c>
      <c r="C427">
        <v>1.838333333</v>
      </c>
      <c r="D427">
        <v>1.380408759</v>
      </c>
      <c r="E427">
        <v>1.3363207909999999</v>
      </c>
      <c r="F427">
        <v>0.34812542000000002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0.71428571399999996</v>
      </c>
      <c r="Y427">
        <v>3.6635616459999998</v>
      </c>
      <c r="Z427">
        <v>429.78890000000001</v>
      </c>
      <c r="AA427">
        <v>-359210</v>
      </c>
      <c r="AB427">
        <v>-363069.7</v>
      </c>
      <c r="AC427">
        <v>3859.7000000000121</v>
      </c>
      <c r="AD427">
        <v>1.0744968124495451</v>
      </c>
    </row>
    <row r="428" spans="1:30" x14ac:dyDescent="0.25">
      <c r="A428">
        <v>2.315217391</v>
      </c>
      <c r="B428">
        <v>0.75</v>
      </c>
      <c r="C428">
        <v>1.838333333</v>
      </c>
      <c r="D428">
        <v>1.380408759</v>
      </c>
      <c r="E428">
        <v>1.3363207909999999</v>
      </c>
      <c r="F428">
        <v>0.34812542000000002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0.71428571399999996</v>
      </c>
      <c r="Y428">
        <v>3.6635616459999998</v>
      </c>
      <c r="Z428">
        <v>467.91669999999999</v>
      </c>
      <c r="AA428">
        <v>-344110</v>
      </c>
      <c r="AB428">
        <v>-348752</v>
      </c>
      <c r="AC428">
        <v>4642</v>
      </c>
      <c r="AD428">
        <v>1.3489872424515419</v>
      </c>
    </row>
    <row r="429" spans="1:30" x14ac:dyDescent="0.25">
      <c r="A429">
        <v>2.315217391</v>
      </c>
      <c r="B429">
        <v>0.75</v>
      </c>
      <c r="C429">
        <v>1.838333333</v>
      </c>
      <c r="D429">
        <v>1.380408759</v>
      </c>
      <c r="E429">
        <v>1.3363207909999999</v>
      </c>
      <c r="F429">
        <v>0.34812542000000002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0.71428571399999996</v>
      </c>
      <c r="Y429">
        <v>3.6635616459999998</v>
      </c>
      <c r="Z429">
        <v>506.0444</v>
      </c>
      <c r="AA429">
        <v>-328800</v>
      </c>
      <c r="AB429">
        <v>-331737.7</v>
      </c>
      <c r="AC429">
        <v>2937.7000000000121</v>
      </c>
      <c r="AD429">
        <v>0.89346107055961432</v>
      </c>
    </row>
    <row r="430" spans="1:30" x14ac:dyDescent="0.25">
      <c r="A430">
        <v>2.315217391</v>
      </c>
      <c r="B430">
        <v>0.75</v>
      </c>
      <c r="C430">
        <v>1.838333333</v>
      </c>
      <c r="D430">
        <v>1.380408759</v>
      </c>
      <c r="E430">
        <v>1.3363207909999999</v>
      </c>
      <c r="F430">
        <v>0.34812542000000002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0.71428571399999996</v>
      </c>
      <c r="Y430">
        <v>3.6635616459999998</v>
      </c>
      <c r="Z430">
        <v>544.17219999999998</v>
      </c>
      <c r="AA430">
        <v>-313300</v>
      </c>
      <c r="AB430">
        <v>-311635.44919999997</v>
      </c>
      <c r="AC430">
        <v>1664.5507999999679</v>
      </c>
      <c r="AD430">
        <v>0.53129613788699903</v>
      </c>
    </row>
    <row r="431" spans="1:30" x14ac:dyDescent="0.25">
      <c r="A431">
        <v>2.315217391</v>
      </c>
      <c r="B431">
        <v>0.75</v>
      </c>
      <c r="C431">
        <v>1.838333333</v>
      </c>
      <c r="D431">
        <v>1.380408759</v>
      </c>
      <c r="E431">
        <v>1.3363207909999999</v>
      </c>
      <c r="F431">
        <v>0.34812542000000002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0.71428571399999996</v>
      </c>
      <c r="Y431">
        <v>3.6635616459999998</v>
      </c>
      <c r="Z431">
        <v>582.29999999999995</v>
      </c>
      <c r="AA431">
        <v>-297110</v>
      </c>
      <c r="AB431">
        <v>-294138.92</v>
      </c>
      <c r="AC431">
        <v>2971.0800000000158</v>
      </c>
      <c r="AD431">
        <v>0.99999326848642467</v>
      </c>
    </row>
    <row r="432" spans="1:30" x14ac:dyDescent="0.25">
      <c r="A432">
        <v>2.25</v>
      </c>
      <c r="B432">
        <v>0.374485597</v>
      </c>
      <c r="C432">
        <v>1.902962963</v>
      </c>
      <c r="D432">
        <v>1.3825388869999999</v>
      </c>
      <c r="E432">
        <v>1.3520385559999999</v>
      </c>
      <c r="F432">
        <v>0.32812514599999998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0.75</v>
      </c>
      <c r="Y432">
        <v>3.8066624899999999</v>
      </c>
      <c r="Z432">
        <v>257.64999999999998</v>
      </c>
      <c r="AA432">
        <v>-441660</v>
      </c>
      <c r="AB432">
        <v>-439568.8</v>
      </c>
      <c r="AC432">
        <v>2091.2000000000121</v>
      </c>
      <c r="AD432">
        <v>0.47348639224743277</v>
      </c>
    </row>
    <row r="433" spans="1:30" x14ac:dyDescent="0.25">
      <c r="A433">
        <v>2.25</v>
      </c>
      <c r="B433">
        <v>0.374485597</v>
      </c>
      <c r="C433">
        <v>1.902962963</v>
      </c>
      <c r="D433">
        <v>1.3825388869999999</v>
      </c>
      <c r="E433">
        <v>1.3520385559999999</v>
      </c>
      <c r="F433">
        <v>0.32812514599999998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0.75</v>
      </c>
      <c r="Y433">
        <v>3.8066624899999999</v>
      </c>
      <c r="Z433">
        <v>295.94439999999997</v>
      </c>
      <c r="AA433">
        <v>-430310</v>
      </c>
      <c r="AB433">
        <v>-430335.4</v>
      </c>
      <c r="AC433">
        <v>25.40000000002328</v>
      </c>
      <c r="AD433">
        <v>5.9027212939562826E-3</v>
      </c>
    </row>
    <row r="434" spans="1:30" x14ac:dyDescent="0.25">
      <c r="A434">
        <v>2.25</v>
      </c>
      <c r="B434">
        <v>0.374485597</v>
      </c>
      <c r="C434">
        <v>1.902962963</v>
      </c>
      <c r="D434">
        <v>1.3825388869999999</v>
      </c>
      <c r="E434">
        <v>1.3520385559999999</v>
      </c>
      <c r="F434">
        <v>0.32812514599999998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0.75</v>
      </c>
      <c r="Y434">
        <v>3.8066624899999999</v>
      </c>
      <c r="Z434">
        <v>334.2389</v>
      </c>
      <c r="AA434">
        <v>-417380</v>
      </c>
      <c r="AB434">
        <v>-417733.8</v>
      </c>
      <c r="AC434">
        <v>353.79999999998842</v>
      </c>
      <c r="AD434">
        <v>8.4766879102972911E-2</v>
      </c>
    </row>
    <row r="435" spans="1:30" x14ac:dyDescent="0.25">
      <c r="A435">
        <v>2.25</v>
      </c>
      <c r="B435">
        <v>0.374485597</v>
      </c>
      <c r="C435">
        <v>1.902962963</v>
      </c>
      <c r="D435">
        <v>1.3825388869999999</v>
      </c>
      <c r="E435">
        <v>1.3520385559999999</v>
      </c>
      <c r="F435">
        <v>0.32812514599999998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0.75</v>
      </c>
      <c r="Y435">
        <v>3.8066624899999999</v>
      </c>
      <c r="Z435">
        <v>372.5333</v>
      </c>
      <c r="AA435">
        <v>-403130</v>
      </c>
      <c r="AB435">
        <v>-402213.2</v>
      </c>
      <c r="AC435">
        <v>916.79999999998836</v>
      </c>
      <c r="AD435">
        <v>0.22742043509537571</v>
      </c>
    </row>
    <row r="436" spans="1:30" x14ac:dyDescent="0.25">
      <c r="A436">
        <v>2.25</v>
      </c>
      <c r="B436">
        <v>0.374485597</v>
      </c>
      <c r="C436">
        <v>1.902962963</v>
      </c>
      <c r="D436">
        <v>1.3825388869999999</v>
      </c>
      <c r="E436">
        <v>1.3520385559999999</v>
      </c>
      <c r="F436">
        <v>0.32812514599999998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0.75</v>
      </c>
      <c r="Y436">
        <v>3.8066624899999999</v>
      </c>
      <c r="Z436">
        <v>410.82780000000002</v>
      </c>
      <c r="AA436">
        <v>-387820</v>
      </c>
      <c r="AB436">
        <v>-387679.4</v>
      </c>
      <c r="AC436">
        <v>140.59999999997669</v>
      </c>
      <c r="AD436">
        <v>3.6253932236598597E-2</v>
      </c>
    </row>
    <row r="437" spans="1:30" x14ac:dyDescent="0.25">
      <c r="A437">
        <v>2.25</v>
      </c>
      <c r="B437">
        <v>0.374485597</v>
      </c>
      <c r="C437">
        <v>1.902962963</v>
      </c>
      <c r="D437">
        <v>1.3825388869999999</v>
      </c>
      <c r="E437">
        <v>1.3520385559999999</v>
      </c>
      <c r="F437">
        <v>0.32812514599999998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0.75</v>
      </c>
      <c r="Y437">
        <v>3.8066624899999999</v>
      </c>
      <c r="Z437">
        <v>449.12220000000002</v>
      </c>
      <c r="AA437">
        <v>-371750</v>
      </c>
      <c r="AB437">
        <v>-372217</v>
      </c>
      <c r="AC437">
        <v>467</v>
      </c>
      <c r="AD437">
        <v>0.1256220578345662</v>
      </c>
    </row>
    <row r="438" spans="1:30" x14ac:dyDescent="0.25">
      <c r="A438">
        <v>2.25</v>
      </c>
      <c r="B438">
        <v>0.374485597</v>
      </c>
      <c r="C438">
        <v>1.902962963</v>
      </c>
      <c r="D438">
        <v>1.3825388869999999</v>
      </c>
      <c r="E438">
        <v>1.3520385559999999</v>
      </c>
      <c r="F438">
        <v>0.32812514599999998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0.75</v>
      </c>
      <c r="Y438">
        <v>3.8066624899999999</v>
      </c>
      <c r="Z438">
        <v>487.41669999999999</v>
      </c>
      <c r="AA438">
        <v>-355180</v>
      </c>
      <c r="AB438">
        <v>-357079</v>
      </c>
      <c r="AC438">
        <v>1899</v>
      </c>
      <c r="AD438">
        <v>0.5346584830226927</v>
      </c>
    </row>
    <row r="439" spans="1:30" x14ac:dyDescent="0.25">
      <c r="A439">
        <v>2.25</v>
      </c>
      <c r="B439">
        <v>0.374485597</v>
      </c>
      <c r="C439">
        <v>1.902962963</v>
      </c>
      <c r="D439">
        <v>1.3825388869999999</v>
      </c>
      <c r="E439">
        <v>1.3520385559999999</v>
      </c>
      <c r="F439">
        <v>0.32812514599999998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0.75</v>
      </c>
      <c r="Y439">
        <v>3.8066624899999999</v>
      </c>
      <c r="Z439">
        <v>525.71109999999999</v>
      </c>
      <c r="AA439">
        <v>-338290</v>
      </c>
      <c r="AB439">
        <v>-339325.1</v>
      </c>
      <c r="AC439">
        <v>1035.0999999999769</v>
      </c>
      <c r="AD439">
        <v>0.30598007626591878</v>
      </c>
    </row>
    <row r="440" spans="1:30" x14ac:dyDescent="0.25">
      <c r="A440">
        <v>2.25</v>
      </c>
      <c r="B440">
        <v>0.374485597</v>
      </c>
      <c r="C440">
        <v>1.902962963</v>
      </c>
      <c r="D440">
        <v>1.3825388869999999</v>
      </c>
      <c r="E440">
        <v>1.3520385559999999</v>
      </c>
      <c r="F440">
        <v>0.32812514599999998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0.75</v>
      </c>
      <c r="Y440">
        <v>3.8066624899999999</v>
      </c>
      <c r="Z440">
        <v>564.00559999999996</v>
      </c>
      <c r="AA440">
        <v>-321060</v>
      </c>
      <c r="AB440">
        <v>-321134</v>
      </c>
      <c r="AC440">
        <v>74</v>
      </c>
      <c r="AD440">
        <v>2.3048651342428211E-2</v>
      </c>
    </row>
    <row r="441" spans="1:30" x14ac:dyDescent="0.25">
      <c r="A441">
        <v>2.25</v>
      </c>
      <c r="B441">
        <v>0.374485597</v>
      </c>
      <c r="C441">
        <v>1.902962963</v>
      </c>
      <c r="D441">
        <v>1.3825388869999999</v>
      </c>
      <c r="E441">
        <v>1.3520385559999999</v>
      </c>
      <c r="F441">
        <v>0.32812514599999998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0.75</v>
      </c>
      <c r="Y441">
        <v>3.8066624899999999</v>
      </c>
      <c r="Z441">
        <v>602.29999999999995</v>
      </c>
      <c r="AA441">
        <v>-303000</v>
      </c>
      <c r="AB441">
        <v>-313111</v>
      </c>
      <c r="AC441">
        <v>10111</v>
      </c>
      <c r="AD441">
        <v>3.336963696369637</v>
      </c>
    </row>
    <row r="442" spans="1:30" x14ac:dyDescent="0.25">
      <c r="A442">
        <v>2.15625</v>
      </c>
      <c r="B442">
        <v>-0.46280991700000002</v>
      </c>
      <c r="C442">
        <v>2.0296969699999998</v>
      </c>
      <c r="D442">
        <v>1.3865796939999999</v>
      </c>
      <c r="E442">
        <v>1.3759196229999999</v>
      </c>
      <c r="F442">
        <v>0.29667702899999998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0.8</v>
      </c>
      <c r="Y442">
        <v>4.0430512680000001</v>
      </c>
      <c r="Z442">
        <v>280.05</v>
      </c>
      <c r="AA442">
        <v>-485760</v>
      </c>
      <c r="AB442">
        <v>-484246</v>
      </c>
      <c r="AC442">
        <v>1514</v>
      </c>
      <c r="AD442">
        <v>0.31167654808959161</v>
      </c>
    </row>
    <row r="443" spans="1:30" x14ac:dyDescent="0.25">
      <c r="A443">
        <v>2.15625</v>
      </c>
      <c r="B443">
        <v>-0.46280991700000002</v>
      </c>
      <c r="C443">
        <v>2.0296969699999998</v>
      </c>
      <c r="D443">
        <v>1.3865796939999999</v>
      </c>
      <c r="E443">
        <v>1.3759196229999999</v>
      </c>
      <c r="F443">
        <v>0.29667702899999998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0.8</v>
      </c>
      <c r="Y443">
        <v>4.0430512680000001</v>
      </c>
      <c r="Z443">
        <v>319.82220000000001</v>
      </c>
      <c r="AA443">
        <v>-470960</v>
      </c>
      <c r="AB443">
        <v>-470856.7</v>
      </c>
      <c r="AC443">
        <v>103.2999999999884</v>
      </c>
      <c r="AD443">
        <v>2.1933922201458369E-2</v>
      </c>
    </row>
    <row r="444" spans="1:30" x14ac:dyDescent="0.25">
      <c r="A444">
        <v>2.15625</v>
      </c>
      <c r="B444">
        <v>-0.46280991700000002</v>
      </c>
      <c r="C444">
        <v>2.0296969699999998</v>
      </c>
      <c r="D444">
        <v>1.3865796939999999</v>
      </c>
      <c r="E444">
        <v>1.3759196229999999</v>
      </c>
      <c r="F444">
        <v>0.29667702899999998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0.8</v>
      </c>
      <c r="Y444">
        <v>4.0430512680000001</v>
      </c>
      <c r="Z444">
        <v>359.59440000000001</v>
      </c>
      <c r="AA444">
        <v>-454350</v>
      </c>
      <c r="AB444">
        <v>-453309.3</v>
      </c>
      <c r="AC444">
        <v>1040.7000000000121</v>
      </c>
      <c r="AD444">
        <v>0.22905249257180851</v>
      </c>
    </row>
    <row r="445" spans="1:30" x14ac:dyDescent="0.25">
      <c r="A445">
        <v>2.15625</v>
      </c>
      <c r="B445">
        <v>-0.46280991700000002</v>
      </c>
      <c r="C445">
        <v>2.0296969699999998</v>
      </c>
      <c r="D445">
        <v>1.3865796939999999</v>
      </c>
      <c r="E445">
        <v>1.3759196229999999</v>
      </c>
      <c r="F445">
        <v>0.29667702899999998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0.8</v>
      </c>
      <c r="Y445">
        <v>4.0430512680000001</v>
      </c>
      <c r="Z445">
        <v>399.36669999999998</v>
      </c>
      <c r="AA445">
        <v>-436260</v>
      </c>
      <c r="AB445">
        <v>-435512.7</v>
      </c>
      <c r="AC445">
        <v>747.29999999998836</v>
      </c>
      <c r="AD445">
        <v>0.17129693302158991</v>
      </c>
    </row>
    <row r="446" spans="1:30" x14ac:dyDescent="0.25">
      <c r="A446">
        <v>2.15625</v>
      </c>
      <c r="B446">
        <v>-0.46280991700000002</v>
      </c>
      <c r="C446">
        <v>2.0296969699999998</v>
      </c>
      <c r="D446">
        <v>1.3865796939999999</v>
      </c>
      <c r="E446">
        <v>1.3759196229999999</v>
      </c>
      <c r="F446">
        <v>0.29667702899999998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0.8</v>
      </c>
      <c r="Y446">
        <v>4.0430512680000001</v>
      </c>
      <c r="Z446">
        <v>439.13889999999998</v>
      </c>
      <c r="AA446">
        <v>-417030</v>
      </c>
      <c r="AB446">
        <v>-416525.1</v>
      </c>
      <c r="AC446">
        <v>504.90000000002328</v>
      </c>
      <c r="AD446">
        <v>0.12107042658802079</v>
      </c>
    </row>
    <row r="447" spans="1:30" x14ac:dyDescent="0.25">
      <c r="A447">
        <v>2.15625</v>
      </c>
      <c r="B447">
        <v>-0.46280991700000002</v>
      </c>
      <c r="C447">
        <v>2.0296969699999998</v>
      </c>
      <c r="D447">
        <v>1.3865796939999999</v>
      </c>
      <c r="E447">
        <v>1.3759196229999999</v>
      </c>
      <c r="F447">
        <v>0.29667702899999998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0.8</v>
      </c>
      <c r="Y447">
        <v>4.0430512680000001</v>
      </c>
      <c r="Z447">
        <v>478.91109999999998</v>
      </c>
      <c r="AA447">
        <v>-397000</v>
      </c>
      <c r="AB447">
        <v>-396876.4</v>
      </c>
      <c r="AC447">
        <v>123.5999999999767</v>
      </c>
      <c r="AD447">
        <v>3.1133501259439981E-2</v>
      </c>
    </row>
    <row r="448" spans="1:30" x14ac:dyDescent="0.25">
      <c r="A448">
        <v>2.15625</v>
      </c>
      <c r="B448">
        <v>-0.46280991700000002</v>
      </c>
      <c r="C448">
        <v>2.0296969699999998</v>
      </c>
      <c r="D448">
        <v>1.3865796939999999</v>
      </c>
      <c r="E448">
        <v>1.3759196229999999</v>
      </c>
      <c r="F448">
        <v>0.29667702899999998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0.8</v>
      </c>
      <c r="Y448">
        <v>4.0430512680000001</v>
      </c>
      <c r="Z448">
        <v>518.68330000000003</v>
      </c>
      <c r="AA448">
        <v>-376470</v>
      </c>
      <c r="AB448">
        <v>-377308</v>
      </c>
      <c r="AC448">
        <v>838</v>
      </c>
      <c r="AD448">
        <v>0.2225940978032778</v>
      </c>
    </row>
    <row r="449" spans="1:30" x14ac:dyDescent="0.25">
      <c r="A449">
        <v>2.15625</v>
      </c>
      <c r="B449">
        <v>-0.46280991700000002</v>
      </c>
      <c r="C449">
        <v>2.0296969699999998</v>
      </c>
      <c r="D449">
        <v>1.3865796939999999</v>
      </c>
      <c r="E449">
        <v>1.3759196229999999</v>
      </c>
      <c r="F449">
        <v>0.29667702899999998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0.8</v>
      </c>
      <c r="Y449">
        <v>4.0430512680000001</v>
      </c>
      <c r="Z449">
        <v>558.4556</v>
      </c>
      <c r="AA449">
        <v>-355630</v>
      </c>
      <c r="AB449">
        <v>-357919.7</v>
      </c>
      <c r="AC449">
        <v>2289.7000000000121</v>
      </c>
      <c r="AD449">
        <v>0.6438433203048145</v>
      </c>
    </row>
    <row r="450" spans="1:30" x14ac:dyDescent="0.25">
      <c r="A450">
        <v>2.15625</v>
      </c>
      <c r="B450">
        <v>-0.46280991700000002</v>
      </c>
      <c r="C450">
        <v>2.0296969699999998</v>
      </c>
      <c r="D450">
        <v>1.3865796939999999</v>
      </c>
      <c r="E450">
        <v>1.3759196229999999</v>
      </c>
      <c r="F450">
        <v>0.29667702899999998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0.8</v>
      </c>
      <c r="Y450">
        <v>4.0430512680000001</v>
      </c>
      <c r="Z450">
        <v>598.2278</v>
      </c>
      <c r="AA450">
        <v>-334460</v>
      </c>
      <c r="AB450">
        <v>-334652.59999999998</v>
      </c>
      <c r="AC450">
        <v>192.59999999997669</v>
      </c>
      <c r="AD450">
        <v>5.7585361478196713E-2</v>
      </c>
    </row>
    <row r="451" spans="1:30" x14ac:dyDescent="0.25">
      <c r="A451">
        <v>2.15625</v>
      </c>
      <c r="B451">
        <v>-0.46280991700000002</v>
      </c>
      <c r="C451">
        <v>2.0296969699999998</v>
      </c>
      <c r="D451">
        <v>1.3865796939999999</v>
      </c>
      <c r="E451">
        <v>1.3759196229999999</v>
      </c>
      <c r="F451">
        <v>0.29667702899999998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0.8</v>
      </c>
      <c r="Y451">
        <v>4.0430512680000001</v>
      </c>
      <c r="Z451">
        <v>638</v>
      </c>
      <c r="AA451">
        <v>-312420</v>
      </c>
      <c r="AB451">
        <v>-314191.40000000002</v>
      </c>
      <c r="AC451">
        <v>1771.4000000000231</v>
      </c>
      <c r="AD451">
        <v>0.56699315024647057</v>
      </c>
    </row>
    <row r="452" spans="1:30" x14ac:dyDescent="0.25">
      <c r="A452">
        <v>2.0921052630000001</v>
      </c>
      <c r="B452">
        <v>-0.36291913199999998</v>
      </c>
      <c r="C452">
        <v>2.154358974</v>
      </c>
      <c r="D452">
        <v>1.3903517359999999</v>
      </c>
      <c r="E452">
        <v>1.3931876270000001</v>
      </c>
      <c r="F452">
        <v>0.27282414500000002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0.83333333300000001</v>
      </c>
      <c r="Y452">
        <v>4.2341065049999997</v>
      </c>
      <c r="Z452">
        <v>296.95</v>
      </c>
      <c r="AA452">
        <v>-532830</v>
      </c>
      <c r="AB452">
        <v>-527699.5</v>
      </c>
      <c r="AC452">
        <v>5130.5</v>
      </c>
      <c r="AD452">
        <v>0.96287746560816767</v>
      </c>
    </row>
    <row r="453" spans="1:30" x14ac:dyDescent="0.25">
      <c r="A453">
        <v>2.0921052630000001</v>
      </c>
      <c r="B453">
        <v>-0.36291913199999998</v>
      </c>
      <c r="C453">
        <v>2.154358974</v>
      </c>
      <c r="D453">
        <v>1.3903517359999999</v>
      </c>
      <c r="E453">
        <v>1.3931876270000001</v>
      </c>
      <c r="F453">
        <v>0.27282414500000002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0.83333333300000001</v>
      </c>
      <c r="Y453">
        <v>4.2341065049999997</v>
      </c>
      <c r="Z453">
        <v>338.25560000000002</v>
      </c>
      <c r="AA453">
        <v>-513270</v>
      </c>
      <c r="AB453">
        <v>-511397.1</v>
      </c>
      <c r="AC453">
        <v>1872.9000000000231</v>
      </c>
      <c r="AD453">
        <v>0.3648956689461732</v>
      </c>
    </row>
    <row r="454" spans="1:30" x14ac:dyDescent="0.25">
      <c r="A454">
        <v>2.0921052630000001</v>
      </c>
      <c r="B454">
        <v>-0.36291913199999998</v>
      </c>
      <c r="C454">
        <v>2.154358974</v>
      </c>
      <c r="D454">
        <v>1.3903517359999999</v>
      </c>
      <c r="E454">
        <v>1.3931876270000001</v>
      </c>
      <c r="F454">
        <v>0.27282414500000002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0.83333333300000001</v>
      </c>
      <c r="Y454">
        <v>4.2341065049999997</v>
      </c>
      <c r="Z454">
        <v>379.56110000000001</v>
      </c>
      <c r="AA454">
        <v>-491710</v>
      </c>
      <c r="AB454">
        <v>-492451.5</v>
      </c>
      <c r="AC454">
        <v>741.5</v>
      </c>
      <c r="AD454">
        <v>0.15080026845091621</v>
      </c>
    </row>
    <row r="455" spans="1:30" x14ac:dyDescent="0.25">
      <c r="A455">
        <v>2.0921052630000001</v>
      </c>
      <c r="B455">
        <v>-0.36291913199999998</v>
      </c>
      <c r="C455">
        <v>2.154358974</v>
      </c>
      <c r="D455">
        <v>1.3903517359999999</v>
      </c>
      <c r="E455">
        <v>1.3931876270000001</v>
      </c>
      <c r="F455">
        <v>0.27282414500000002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0.83333333300000001</v>
      </c>
      <c r="Y455">
        <v>4.2341065049999997</v>
      </c>
      <c r="Z455">
        <v>420.86669999999998</v>
      </c>
      <c r="AA455">
        <v>-468640</v>
      </c>
      <c r="AB455">
        <v>-467708.4</v>
      </c>
      <c r="AC455">
        <v>931.59999999997672</v>
      </c>
      <c r="AD455">
        <v>0.1987879822464956</v>
      </c>
    </row>
    <row r="456" spans="1:30" x14ac:dyDescent="0.25">
      <c r="A456">
        <v>2.0921052630000001</v>
      </c>
      <c r="B456">
        <v>-0.36291913199999998</v>
      </c>
      <c r="C456">
        <v>2.154358974</v>
      </c>
      <c r="D456">
        <v>1.3903517359999999</v>
      </c>
      <c r="E456">
        <v>1.3931876270000001</v>
      </c>
      <c r="F456">
        <v>0.27282414500000002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0.83333333300000001</v>
      </c>
      <c r="Y456">
        <v>4.2341065049999997</v>
      </c>
      <c r="Z456">
        <v>462.17219999999998</v>
      </c>
      <c r="AA456">
        <v>-444540</v>
      </c>
      <c r="AB456">
        <v>-446668.3</v>
      </c>
      <c r="AC456">
        <v>2128.2999999999879</v>
      </c>
      <c r="AD456">
        <v>0.47876456561838948</v>
      </c>
    </row>
    <row r="457" spans="1:30" x14ac:dyDescent="0.25">
      <c r="A457">
        <v>2.0921052630000001</v>
      </c>
      <c r="B457">
        <v>-0.36291913199999998</v>
      </c>
      <c r="C457">
        <v>2.154358974</v>
      </c>
      <c r="D457">
        <v>1.3903517359999999</v>
      </c>
      <c r="E457">
        <v>1.3931876270000001</v>
      </c>
      <c r="F457">
        <v>0.27282414500000002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0.83333333300000001</v>
      </c>
      <c r="Y457">
        <v>4.2341065049999997</v>
      </c>
      <c r="Z457">
        <v>503.4778</v>
      </c>
      <c r="AA457">
        <v>-419830</v>
      </c>
      <c r="AB457">
        <v>-422542.4</v>
      </c>
      <c r="AC457">
        <v>2712.4000000000228</v>
      </c>
      <c r="AD457">
        <v>0.64607102874973754</v>
      </c>
    </row>
    <row r="458" spans="1:30" x14ac:dyDescent="0.25">
      <c r="A458">
        <v>2.0921052630000001</v>
      </c>
      <c r="B458">
        <v>-0.36291913199999998</v>
      </c>
      <c r="C458">
        <v>2.154358974</v>
      </c>
      <c r="D458">
        <v>1.3903517359999999</v>
      </c>
      <c r="E458">
        <v>1.3931876270000001</v>
      </c>
      <c r="F458">
        <v>0.27282414500000002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0.83333333300000001</v>
      </c>
      <c r="Y458">
        <v>4.2341065049999997</v>
      </c>
      <c r="Z458">
        <v>544.78330000000005</v>
      </c>
      <c r="AA458">
        <v>-394860</v>
      </c>
      <c r="AB458">
        <v>-396409</v>
      </c>
      <c r="AC458">
        <v>1549</v>
      </c>
      <c r="AD458">
        <v>0.39229093856050251</v>
      </c>
    </row>
    <row r="459" spans="1:30" x14ac:dyDescent="0.25">
      <c r="A459">
        <v>2.0921052630000001</v>
      </c>
      <c r="B459">
        <v>-0.36291913199999998</v>
      </c>
      <c r="C459">
        <v>2.154358974</v>
      </c>
      <c r="D459">
        <v>1.3903517359999999</v>
      </c>
      <c r="E459">
        <v>1.3931876270000001</v>
      </c>
      <c r="F459">
        <v>0.27282414500000002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0.83333333300000001</v>
      </c>
      <c r="Y459">
        <v>4.2341065049999997</v>
      </c>
      <c r="Z459">
        <v>586.08889999999997</v>
      </c>
      <c r="AA459">
        <v>-369850</v>
      </c>
      <c r="AB459">
        <v>-375401.3</v>
      </c>
      <c r="AC459">
        <v>5551.2999999999884</v>
      </c>
      <c r="AD459">
        <v>1.5009598485872619</v>
      </c>
    </row>
    <row r="460" spans="1:30" x14ac:dyDescent="0.25">
      <c r="A460">
        <v>2.0921052630000001</v>
      </c>
      <c r="B460">
        <v>-0.36291913199999998</v>
      </c>
      <c r="C460">
        <v>2.154358974</v>
      </c>
      <c r="D460">
        <v>1.3903517359999999</v>
      </c>
      <c r="E460">
        <v>1.3931876270000001</v>
      </c>
      <c r="F460">
        <v>0.27282414500000002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0.83333333300000001</v>
      </c>
      <c r="Y460">
        <v>4.2341065049999997</v>
      </c>
      <c r="Z460">
        <v>627.39440000000002</v>
      </c>
      <c r="AA460">
        <v>-344830</v>
      </c>
      <c r="AB460">
        <v>-348402.2</v>
      </c>
      <c r="AC460">
        <v>3572.2000000000121</v>
      </c>
      <c r="AD460">
        <v>1.035930748484764</v>
      </c>
    </row>
    <row r="461" spans="1:30" x14ac:dyDescent="0.25">
      <c r="A461">
        <v>2.0921052630000001</v>
      </c>
      <c r="B461">
        <v>-0.36291913199999998</v>
      </c>
      <c r="C461">
        <v>2.154358974</v>
      </c>
      <c r="D461">
        <v>1.3903517359999999</v>
      </c>
      <c r="E461">
        <v>1.3931876270000001</v>
      </c>
      <c r="F461">
        <v>0.27282414500000002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0.83333333300000001</v>
      </c>
      <c r="Y461">
        <v>4.2341065049999997</v>
      </c>
      <c r="Z461">
        <v>668.7</v>
      </c>
      <c r="AA461">
        <v>-319320</v>
      </c>
      <c r="AB461">
        <v>-323548.5</v>
      </c>
      <c r="AC461">
        <v>4228.5</v>
      </c>
      <c r="AD461">
        <v>1.3242202179631719</v>
      </c>
    </row>
    <row r="462" spans="1:30" x14ac:dyDescent="0.25">
      <c r="A462">
        <v>2.0670731710000001</v>
      </c>
      <c r="B462">
        <v>-0.326530612</v>
      </c>
      <c r="C462">
        <v>2.216190476</v>
      </c>
      <c r="D462">
        <v>1.39214521</v>
      </c>
      <c r="E462">
        <v>1.4001414489999999</v>
      </c>
      <c r="F462">
        <v>0.26287040499999997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0.84615384599999999</v>
      </c>
      <c r="Y462">
        <v>4.3174881139999997</v>
      </c>
      <c r="Z462">
        <v>303.75</v>
      </c>
      <c r="AA462">
        <v>-551810</v>
      </c>
      <c r="AB462">
        <v>-549688.80000000005</v>
      </c>
      <c r="AC462">
        <v>2121.199999999953</v>
      </c>
      <c r="AD462">
        <v>0.38440767655532759</v>
      </c>
    </row>
    <row r="463" spans="1:30" x14ac:dyDescent="0.25">
      <c r="A463">
        <v>2.0670731710000001</v>
      </c>
      <c r="B463">
        <v>-0.326530612</v>
      </c>
      <c r="C463">
        <v>2.216190476</v>
      </c>
      <c r="D463">
        <v>1.39214521</v>
      </c>
      <c r="E463">
        <v>1.4001414489999999</v>
      </c>
      <c r="F463">
        <v>0.26287040499999997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0.84615384599999999</v>
      </c>
      <c r="Y463">
        <v>4.3174881139999997</v>
      </c>
      <c r="Z463">
        <v>345.82220000000001</v>
      </c>
      <c r="AA463">
        <v>-531010</v>
      </c>
      <c r="AB463">
        <v>-532915.9</v>
      </c>
      <c r="AC463">
        <v>1905.9000000000231</v>
      </c>
      <c r="AD463">
        <v>0.35891979435415972</v>
      </c>
    </row>
    <row r="464" spans="1:30" x14ac:dyDescent="0.25">
      <c r="A464">
        <v>2.0670731710000001</v>
      </c>
      <c r="B464">
        <v>-0.326530612</v>
      </c>
      <c r="C464">
        <v>2.216190476</v>
      </c>
      <c r="D464">
        <v>1.39214521</v>
      </c>
      <c r="E464">
        <v>1.4001414489999999</v>
      </c>
      <c r="F464">
        <v>0.26287040499999997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0.84615384599999999</v>
      </c>
      <c r="Y464">
        <v>4.3174881139999997</v>
      </c>
      <c r="Z464">
        <v>387.89440000000002</v>
      </c>
      <c r="AA464">
        <v>-508110</v>
      </c>
      <c r="AB464">
        <v>-508206.2</v>
      </c>
      <c r="AC464">
        <v>96.200000000011642</v>
      </c>
      <c r="AD464">
        <v>1.893290822853548E-2</v>
      </c>
    </row>
    <row r="465" spans="1:30" x14ac:dyDescent="0.25">
      <c r="A465">
        <v>2.0670731710000001</v>
      </c>
      <c r="B465">
        <v>-0.326530612</v>
      </c>
      <c r="C465">
        <v>2.216190476</v>
      </c>
      <c r="D465">
        <v>1.39214521</v>
      </c>
      <c r="E465">
        <v>1.4001414489999999</v>
      </c>
      <c r="F465">
        <v>0.26287040499999997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0.84615384599999999</v>
      </c>
      <c r="Y465">
        <v>4.3174881139999997</v>
      </c>
      <c r="Z465">
        <v>429.9667</v>
      </c>
      <c r="AA465">
        <v>-483560</v>
      </c>
      <c r="AB465">
        <v>-485659.3</v>
      </c>
      <c r="AC465">
        <v>2099.2999999999879</v>
      </c>
      <c r="AD465">
        <v>0.43413433700057669</v>
      </c>
    </row>
    <row r="466" spans="1:30" x14ac:dyDescent="0.25">
      <c r="A466">
        <v>2.0670731710000001</v>
      </c>
      <c r="B466">
        <v>-0.326530612</v>
      </c>
      <c r="C466">
        <v>2.216190476</v>
      </c>
      <c r="D466">
        <v>1.39214521</v>
      </c>
      <c r="E466">
        <v>1.4001414489999999</v>
      </c>
      <c r="F466">
        <v>0.26287040499999997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0.84615384599999999</v>
      </c>
      <c r="Y466">
        <v>4.3174881139999997</v>
      </c>
      <c r="Z466">
        <v>472.03890000000001</v>
      </c>
      <c r="AA466">
        <v>-457800</v>
      </c>
      <c r="AB466">
        <v>-460606.4</v>
      </c>
      <c r="AC466">
        <v>2806.4000000000228</v>
      </c>
      <c r="AD466">
        <v>0.61301878549585476</v>
      </c>
    </row>
    <row r="467" spans="1:30" x14ac:dyDescent="0.25">
      <c r="A467">
        <v>2.0670731710000001</v>
      </c>
      <c r="B467">
        <v>-0.326530612</v>
      </c>
      <c r="C467">
        <v>2.216190476</v>
      </c>
      <c r="D467">
        <v>1.39214521</v>
      </c>
      <c r="E467">
        <v>1.4001414489999999</v>
      </c>
      <c r="F467">
        <v>0.26287040499999997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0.84615384599999999</v>
      </c>
      <c r="Y467">
        <v>4.3174881139999997</v>
      </c>
      <c r="Z467">
        <v>514.11109999999996</v>
      </c>
      <c r="AA467">
        <v>-431220</v>
      </c>
      <c r="AB467">
        <v>-434073.59999999998</v>
      </c>
      <c r="AC467">
        <v>2853.5999999999772</v>
      </c>
      <c r="AD467">
        <v>0.66175038263530839</v>
      </c>
    </row>
    <row r="468" spans="1:30" x14ac:dyDescent="0.25">
      <c r="A468">
        <v>2.0670731710000001</v>
      </c>
      <c r="B468">
        <v>-0.326530612</v>
      </c>
      <c r="C468">
        <v>2.216190476</v>
      </c>
      <c r="D468">
        <v>1.39214521</v>
      </c>
      <c r="E468">
        <v>1.4001414489999999</v>
      </c>
      <c r="F468">
        <v>0.26287040499999997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0.84615384599999999</v>
      </c>
      <c r="Y468">
        <v>4.3174881139999997</v>
      </c>
      <c r="Z468">
        <v>556.18330000000003</v>
      </c>
      <c r="AA468">
        <v>-404150</v>
      </c>
      <c r="AB468">
        <v>-405984.6</v>
      </c>
      <c r="AC468">
        <v>1834.5999999999769</v>
      </c>
      <c r="AD468">
        <v>0.4539403686749911</v>
      </c>
    </row>
    <row r="469" spans="1:30" x14ac:dyDescent="0.25">
      <c r="A469">
        <v>2.0670731710000001</v>
      </c>
      <c r="B469">
        <v>-0.326530612</v>
      </c>
      <c r="C469">
        <v>2.216190476</v>
      </c>
      <c r="D469">
        <v>1.39214521</v>
      </c>
      <c r="E469">
        <v>1.4001414489999999</v>
      </c>
      <c r="F469">
        <v>0.26287040499999997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0.84615384599999999</v>
      </c>
      <c r="Y469">
        <v>4.3174881139999997</v>
      </c>
      <c r="Z469">
        <v>598.25559999999996</v>
      </c>
      <c r="AA469">
        <v>-376790</v>
      </c>
      <c r="AB469">
        <v>-376365.2</v>
      </c>
      <c r="AC469">
        <v>424.79999999998842</v>
      </c>
      <c r="AD469">
        <v>0.11274184559037879</v>
      </c>
    </row>
    <row r="470" spans="1:30" x14ac:dyDescent="0.25">
      <c r="A470">
        <v>2.0670731710000001</v>
      </c>
      <c r="B470">
        <v>-0.326530612</v>
      </c>
      <c r="C470">
        <v>2.216190476</v>
      </c>
      <c r="D470">
        <v>1.39214521</v>
      </c>
      <c r="E470">
        <v>1.4001414489999999</v>
      </c>
      <c r="F470">
        <v>0.26287040499999997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0.84615384599999999</v>
      </c>
      <c r="Y470">
        <v>4.3174881139999997</v>
      </c>
      <c r="Z470">
        <v>640.32780000000002</v>
      </c>
      <c r="AA470">
        <v>-349160</v>
      </c>
      <c r="AB470">
        <v>-352145.8</v>
      </c>
      <c r="AC470">
        <v>2985.7999999999879</v>
      </c>
      <c r="AD470">
        <v>0.8551380455951394</v>
      </c>
    </row>
    <row r="471" spans="1:30" x14ac:dyDescent="0.25">
      <c r="A471">
        <v>2.0670731710000001</v>
      </c>
      <c r="B471">
        <v>-0.326530612</v>
      </c>
      <c r="C471">
        <v>2.216190476</v>
      </c>
      <c r="D471">
        <v>1.39214521</v>
      </c>
      <c r="E471">
        <v>1.4001414489999999</v>
      </c>
      <c r="F471">
        <v>0.26287040499999997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0.84615384599999999</v>
      </c>
      <c r="Y471">
        <v>4.3174881139999997</v>
      </c>
      <c r="Z471">
        <v>682.4</v>
      </c>
      <c r="AA471">
        <v>-320650</v>
      </c>
      <c r="AB471">
        <v>-326881.40000000002</v>
      </c>
      <c r="AC471">
        <v>6231.4000000000233</v>
      </c>
      <c r="AD471">
        <v>1.9433650397629889</v>
      </c>
    </row>
    <row r="472" spans="1:30" x14ac:dyDescent="0.25">
      <c r="A472">
        <v>2.0265957449999998</v>
      </c>
      <c r="B472">
        <v>-0.27083333300000001</v>
      </c>
      <c r="C472">
        <v>2.3391666670000002</v>
      </c>
      <c r="D472">
        <v>1.3955617220000001</v>
      </c>
      <c r="E472">
        <v>1.4116508670000001</v>
      </c>
      <c r="F472">
        <v>0.24584884700000001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0.86666666699999995</v>
      </c>
      <c r="Y472">
        <v>4.4659081189999998</v>
      </c>
      <c r="Z472">
        <v>317.05</v>
      </c>
      <c r="AA472">
        <v>-594010</v>
      </c>
      <c r="AB472">
        <v>-589358.1</v>
      </c>
      <c r="AC472">
        <v>4651.9000000000233</v>
      </c>
      <c r="AD472">
        <v>0.78313496405784799</v>
      </c>
    </row>
    <row r="473" spans="1:30" x14ac:dyDescent="0.25">
      <c r="A473">
        <v>2.0265957449999998</v>
      </c>
      <c r="B473">
        <v>-0.27083333300000001</v>
      </c>
      <c r="C473">
        <v>2.3391666670000002</v>
      </c>
      <c r="D473">
        <v>1.3955617220000001</v>
      </c>
      <c r="E473">
        <v>1.4116508670000001</v>
      </c>
      <c r="F473">
        <v>0.24584884700000001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0.86666666699999995</v>
      </c>
      <c r="Y473">
        <v>4.4659081189999998</v>
      </c>
      <c r="Z473">
        <v>360.41109999999998</v>
      </c>
      <c r="AA473">
        <v>-569590</v>
      </c>
      <c r="AB473">
        <v>-568476.80000000005</v>
      </c>
      <c r="AC473">
        <v>1113.199999999953</v>
      </c>
      <c r="AD473">
        <v>0.19543882441755539</v>
      </c>
    </row>
    <row r="474" spans="1:30" x14ac:dyDescent="0.25">
      <c r="A474">
        <v>2.0265957449999998</v>
      </c>
      <c r="B474">
        <v>-0.27083333300000001</v>
      </c>
      <c r="C474">
        <v>2.3391666670000002</v>
      </c>
      <c r="D474">
        <v>1.3955617220000001</v>
      </c>
      <c r="E474">
        <v>1.4116508670000001</v>
      </c>
      <c r="F474">
        <v>0.24584884700000001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0.86666666699999995</v>
      </c>
      <c r="Y474">
        <v>4.4659081189999998</v>
      </c>
      <c r="Z474">
        <v>403.7722</v>
      </c>
      <c r="AA474">
        <v>-542710</v>
      </c>
      <c r="AB474">
        <v>-542869.80000000005</v>
      </c>
      <c r="AC474">
        <v>159.80000000004659</v>
      </c>
      <c r="AD474">
        <v>2.944482320208704E-2</v>
      </c>
    </row>
    <row r="475" spans="1:30" x14ac:dyDescent="0.25">
      <c r="A475">
        <v>2.0265957449999998</v>
      </c>
      <c r="B475">
        <v>-0.27083333300000001</v>
      </c>
      <c r="C475">
        <v>2.3391666670000002</v>
      </c>
      <c r="D475">
        <v>1.3955617220000001</v>
      </c>
      <c r="E475">
        <v>1.4116508670000001</v>
      </c>
      <c r="F475">
        <v>0.24584884700000001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0.86666666699999995</v>
      </c>
      <c r="Y475">
        <v>4.4659081189999998</v>
      </c>
      <c r="Z475">
        <v>447.13330000000002</v>
      </c>
      <c r="AA475">
        <v>-513900</v>
      </c>
      <c r="AB475">
        <v>-511830.6</v>
      </c>
      <c r="AC475">
        <v>2069.4000000000228</v>
      </c>
      <c r="AD475">
        <v>0.4026853473438457</v>
      </c>
    </row>
    <row r="476" spans="1:30" x14ac:dyDescent="0.25">
      <c r="A476">
        <v>2.0265957449999998</v>
      </c>
      <c r="B476">
        <v>-0.27083333300000001</v>
      </c>
      <c r="C476">
        <v>2.3391666670000002</v>
      </c>
      <c r="D476">
        <v>1.3955617220000001</v>
      </c>
      <c r="E476">
        <v>1.4116508670000001</v>
      </c>
      <c r="F476">
        <v>0.24584884700000001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0.86666666699999995</v>
      </c>
      <c r="Y476">
        <v>4.4659081189999998</v>
      </c>
      <c r="Z476">
        <v>490.49439999999998</v>
      </c>
      <c r="AA476">
        <v>-483640</v>
      </c>
      <c r="AB476">
        <v>-483489</v>
      </c>
      <c r="AC476">
        <v>151</v>
      </c>
      <c r="AD476">
        <v>3.122156976263336E-2</v>
      </c>
    </row>
    <row r="477" spans="1:30" x14ac:dyDescent="0.25">
      <c r="A477">
        <v>2.0265957449999998</v>
      </c>
      <c r="B477">
        <v>-0.27083333300000001</v>
      </c>
      <c r="C477">
        <v>2.3391666670000002</v>
      </c>
      <c r="D477">
        <v>1.3955617220000001</v>
      </c>
      <c r="E477">
        <v>1.4116508670000001</v>
      </c>
      <c r="F477">
        <v>0.24584884700000001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0.86666666699999995</v>
      </c>
      <c r="Y477">
        <v>4.4659081189999998</v>
      </c>
      <c r="Z477">
        <v>533.85559999999998</v>
      </c>
      <c r="AA477">
        <v>-452390</v>
      </c>
      <c r="AB477">
        <v>-455776.6</v>
      </c>
      <c r="AC477">
        <v>3386.5999999999772</v>
      </c>
      <c r="AD477">
        <v>0.74860187006785672</v>
      </c>
    </row>
    <row r="478" spans="1:30" x14ac:dyDescent="0.25">
      <c r="A478">
        <v>2.0265957449999998</v>
      </c>
      <c r="B478">
        <v>-0.27083333300000001</v>
      </c>
      <c r="C478">
        <v>2.3391666670000002</v>
      </c>
      <c r="D478">
        <v>1.3955617220000001</v>
      </c>
      <c r="E478">
        <v>1.4116508670000001</v>
      </c>
      <c r="F478">
        <v>0.24584884700000001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0.86666666699999995</v>
      </c>
      <c r="Y478">
        <v>4.4659081189999998</v>
      </c>
      <c r="Z478">
        <v>577.21669999999995</v>
      </c>
      <c r="AA478">
        <v>-420510</v>
      </c>
      <c r="AB478">
        <v>-421369.5</v>
      </c>
      <c r="AC478">
        <v>859.5</v>
      </c>
      <c r="AD478">
        <v>0.20439466362274381</v>
      </c>
    </row>
    <row r="479" spans="1:30" x14ac:dyDescent="0.25">
      <c r="A479">
        <v>2.0265957449999998</v>
      </c>
      <c r="B479">
        <v>-0.27083333300000001</v>
      </c>
      <c r="C479">
        <v>2.3391666670000002</v>
      </c>
      <c r="D479">
        <v>1.3955617220000001</v>
      </c>
      <c r="E479">
        <v>1.4116508670000001</v>
      </c>
      <c r="F479">
        <v>0.24584884700000001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0.86666666699999995</v>
      </c>
      <c r="Y479">
        <v>4.4659081189999998</v>
      </c>
      <c r="Z479">
        <v>620.57780000000002</v>
      </c>
      <c r="AA479">
        <v>-388240</v>
      </c>
      <c r="AB479">
        <v>-387902.8</v>
      </c>
      <c r="AC479">
        <v>337.20000000001158</v>
      </c>
      <c r="AD479">
        <v>8.6853492684940151E-2</v>
      </c>
    </row>
    <row r="480" spans="1:30" x14ac:dyDescent="0.25">
      <c r="A480">
        <v>2.0265957449999998</v>
      </c>
      <c r="B480">
        <v>-0.27083333300000001</v>
      </c>
      <c r="C480">
        <v>2.3391666670000002</v>
      </c>
      <c r="D480">
        <v>1.3955617220000001</v>
      </c>
      <c r="E480">
        <v>1.4116508670000001</v>
      </c>
      <c r="F480">
        <v>0.24584884700000001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0.86666666699999995</v>
      </c>
      <c r="Y480">
        <v>4.4659081189999998</v>
      </c>
      <c r="Z480">
        <v>663.93889999999999</v>
      </c>
      <c r="AA480">
        <v>-355620</v>
      </c>
      <c r="AB480">
        <v>-358969</v>
      </c>
      <c r="AC480">
        <v>3349</v>
      </c>
      <c r="AD480">
        <v>0.9417355604296721</v>
      </c>
    </row>
    <row r="481" spans="1:30" x14ac:dyDescent="0.25">
      <c r="A481">
        <v>2.0265957449999998</v>
      </c>
      <c r="B481">
        <v>-0.27083333300000001</v>
      </c>
      <c r="C481">
        <v>2.3391666670000002</v>
      </c>
      <c r="D481">
        <v>1.3955617220000001</v>
      </c>
      <c r="E481">
        <v>1.4116508670000001</v>
      </c>
      <c r="F481">
        <v>0.24584884700000001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0.86666666699999995</v>
      </c>
      <c r="Y481">
        <v>4.4659081189999998</v>
      </c>
      <c r="Z481">
        <v>707.3</v>
      </c>
      <c r="AA481">
        <v>-322040</v>
      </c>
      <c r="AB481">
        <v>-330975.2</v>
      </c>
      <c r="AC481">
        <v>8935.2000000000116</v>
      </c>
      <c r="AD481">
        <v>2.7745621661905391</v>
      </c>
    </row>
    <row r="482" spans="1:30" x14ac:dyDescent="0.25">
      <c r="A482">
        <v>1.9952830189999999</v>
      </c>
      <c r="B482">
        <v>-0.230452675</v>
      </c>
      <c r="C482">
        <v>2.4614814809999999</v>
      </c>
      <c r="D482">
        <v>1.3987684309999999</v>
      </c>
      <c r="E482">
        <v>1.4207852679999999</v>
      </c>
      <c r="F482">
        <v>0.23175748199999999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0.88235294099999995</v>
      </c>
      <c r="Y482">
        <v>4.5951198499999997</v>
      </c>
      <c r="Z482">
        <v>327.05</v>
      </c>
      <c r="AA482">
        <v>-632810</v>
      </c>
      <c r="AB482">
        <v>-628060.4</v>
      </c>
      <c r="AC482">
        <v>4749.5999999999767</v>
      </c>
      <c r="AD482">
        <v>0.75055703923768213</v>
      </c>
    </row>
    <row r="483" spans="1:30" x14ac:dyDescent="0.25">
      <c r="A483">
        <v>1.9952830189999999</v>
      </c>
      <c r="B483">
        <v>-0.230452675</v>
      </c>
      <c r="C483">
        <v>2.4614814809999999</v>
      </c>
      <c r="D483">
        <v>1.3987684309999999</v>
      </c>
      <c r="E483">
        <v>1.4207852679999999</v>
      </c>
      <c r="F483">
        <v>0.23175748199999999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0.88235294099999995</v>
      </c>
      <c r="Y483">
        <v>4.5951198499999997</v>
      </c>
      <c r="Z483">
        <v>371.73329999999999</v>
      </c>
      <c r="AA483">
        <v>-605280</v>
      </c>
      <c r="AB483">
        <v>-605674.5</v>
      </c>
      <c r="AC483">
        <v>394.5</v>
      </c>
      <c r="AD483">
        <v>6.5176447264076121E-2</v>
      </c>
    </row>
    <row r="484" spans="1:30" x14ac:dyDescent="0.25">
      <c r="A484">
        <v>1.9952830189999999</v>
      </c>
      <c r="B484">
        <v>-0.230452675</v>
      </c>
      <c r="C484">
        <v>2.4614814809999999</v>
      </c>
      <c r="D484">
        <v>1.3987684309999999</v>
      </c>
      <c r="E484">
        <v>1.4207852679999999</v>
      </c>
      <c r="F484">
        <v>0.23175748199999999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0.88235294099999995</v>
      </c>
      <c r="Y484">
        <v>4.5951198499999997</v>
      </c>
      <c r="Z484">
        <v>416.41669999999999</v>
      </c>
      <c r="AA484">
        <v>-575120</v>
      </c>
      <c r="AB484">
        <v>-573669</v>
      </c>
      <c r="AC484">
        <v>1451</v>
      </c>
      <c r="AD484">
        <v>0.25229517318124922</v>
      </c>
    </row>
    <row r="485" spans="1:30" x14ac:dyDescent="0.25">
      <c r="A485">
        <v>1.9952830189999999</v>
      </c>
      <c r="B485">
        <v>-0.230452675</v>
      </c>
      <c r="C485">
        <v>2.4614814809999999</v>
      </c>
      <c r="D485">
        <v>1.3987684309999999</v>
      </c>
      <c r="E485">
        <v>1.4207852679999999</v>
      </c>
      <c r="F485">
        <v>0.23175748199999999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0.88235294099999995</v>
      </c>
      <c r="Y485">
        <v>4.5951198499999997</v>
      </c>
      <c r="Z485">
        <v>461.1</v>
      </c>
      <c r="AA485">
        <v>-542750</v>
      </c>
      <c r="AB485">
        <v>-542449.19999999995</v>
      </c>
      <c r="AC485">
        <v>300.80000000004662</v>
      </c>
      <c r="AD485">
        <v>5.5421464762790709E-2</v>
      </c>
    </row>
    <row r="486" spans="1:30" x14ac:dyDescent="0.25">
      <c r="A486">
        <v>1.9952830189999999</v>
      </c>
      <c r="B486">
        <v>-0.230452675</v>
      </c>
      <c r="C486">
        <v>2.4614814809999999</v>
      </c>
      <c r="D486">
        <v>1.3987684309999999</v>
      </c>
      <c r="E486">
        <v>1.4207852679999999</v>
      </c>
      <c r="F486">
        <v>0.23175748199999999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0.88235294099999995</v>
      </c>
      <c r="Y486">
        <v>4.5951198499999997</v>
      </c>
      <c r="Z486">
        <v>505.7833</v>
      </c>
      <c r="AA486">
        <v>-508590</v>
      </c>
      <c r="AB486">
        <v>-508573.7</v>
      </c>
      <c r="AC486">
        <v>16.299999999988358</v>
      </c>
      <c r="AD486">
        <v>3.2049391454783542E-3</v>
      </c>
    </row>
    <row r="487" spans="1:30" x14ac:dyDescent="0.25">
      <c r="A487">
        <v>1.9952830189999999</v>
      </c>
      <c r="B487">
        <v>-0.230452675</v>
      </c>
      <c r="C487">
        <v>2.4614814809999999</v>
      </c>
      <c r="D487">
        <v>1.3987684309999999</v>
      </c>
      <c r="E487">
        <v>1.4207852679999999</v>
      </c>
      <c r="F487">
        <v>0.23175748199999999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0.88235294099999995</v>
      </c>
      <c r="Y487">
        <v>4.5951198499999997</v>
      </c>
      <c r="Z487">
        <v>550.46669999999995</v>
      </c>
      <c r="AA487">
        <v>-473030</v>
      </c>
      <c r="AB487">
        <v>-470480.5</v>
      </c>
      <c r="AC487">
        <v>2549.5</v>
      </c>
      <c r="AD487">
        <v>0.53897215821406674</v>
      </c>
    </row>
    <row r="488" spans="1:30" x14ac:dyDescent="0.25">
      <c r="A488">
        <v>1.9952830189999999</v>
      </c>
      <c r="B488">
        <v>-0.230452675</v>
      </c>
      <c r="C488">
        <v>2.4614814809999999</v>
      </c>
      <c r="D488">
        <v>1.3987684309999999</v>
      </c>
      <c r="E488">
        <v>1.4207852679999999</v>
      </c>
      <c r="F488">
        <v>0.23175748199999999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0.88235294099999995</v>
      </c>
      <c r="Y488">
        <v>4.5951198499999997</v>
      </c>
      <c r="Z488">
        <v>595.15</v>
      </c>
      <c r="AA488">
        <v>-436370</v>
      </c>
      <c r="AB488">
        <v>-438900</v>
      </c>
      <c r="AC488">
        <v>2530</v>
      </c>
      <c r="AD488">
        <v>0.57978321149483236</v>
      </c>
    </row>
    <row r="489" spans="1:30" x14ac:dyDescent="0.25">
      <c r="A489">
        <v>1.9952830189999999</v>
      </c>
      <c r="B489">
        <v>-0.230452675</v>
      </c>
      <c r="C489">
        <v>2.4614814809999999</v>
      </c>
      <c r="D489">
        <v>1.3987684309999999</v>
      </c>
      <c r="E489">
        <v>1.4207852679999999</v>
      </c>
      <c r="F489">
        <v>0.23175748199999999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0.88235294099999995</v>
      </c>
      <c r="Y489">
        <v>4.5951198499999997</v>
      </c>
      <c r="Z489">
        <v>639.83330000000001</v>
      </c>
      <c r="AA489">
        <v>-398820</v>
      </c>
      <c r="AB489">
        <v>-398859</v>
      </c>
      <c r="AC489">
        <v>39</v>
      </c>
      <c r="AD489">
        <v>9.7788476004212425E-3</v>
      </c>
    </row>
    <row r="490" spans="1:30" x14ac:dyDescent="0.25">
      <c r="A490">
        <v>1.9952830189999999</v>
      </c>
      <c r="B490">
        <v>-0.230452675</v>
      </c>
      <c r="C490">
        <v>2.4614814809999999</v>
      </c>
      <c r="D490">
        <v>1.3987684309999999</v>
      </c>
      <c r="E490">
        <v>1.4207852679999999</v>
      </c>
      <c r="F490">
        <v>0.23175748199999999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0.88235294099999995</v>
      </c>
      <c r="Y490">
        <v>4.5951198499999997</v>
      </c>
      <c r="Z490">
        <v>684.51670000000001</v>
      </c>
      <c r="AA490">
        <v>-360330</v>
      </c>
      <c r="AB490">
        <v>-363884.5</v>
      </c>
      <c r="AC490">
        <v>3554.5</v>
      </c>
      <c r="AD490">
        <v>0.98645685899036994</v>
      </c>
    </row>
    <row r="491" spans="1:30" x14ac:dyDescent="0.25">
      <c r="A491">
        <v>1.9952830189999999</v>
      </c>
      <c r="B491">
        <v>-0.230452675</v>
      </c>
      <c r="C491">
        <v>2.4614814809999999</v>
      </c>
      <c r="D491">
        <v>1.3987684309999999</v>
      </c>
      <c r="E491">
        <v>1.4207852679999999</v>
      </c>
      <c r="F491">
        <v>0.23175748199999999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0.88235294099999995</v>
      </c>
      <c r="Y491">
        <v>4.5951198499999997</v>
      </c>
      <c r="Z491">
        <v>729.2</v>
      </c>
      <c r="AA491">
        <v>-319910</v>
      </c>
      <c r="AB491">
        <v>-324668</v>
      </c>
      <c r="AC491">
        <v>4758</v>
      </c>
      <c r="AD491">
        <v>1.4872933012409739</v>
      </c>
    </row>
    <row r="492" spans="1:30" x14ac:dyDescent="0.25">
      <c r="A492">
        <v>2.9318181820000002</v>
      </c>
      <c r="B492">
        <v>0</v>
      </c>
      <c r="C492">
        <v>1.556666667</v>
      </c>
      <c r="D492">
        <v>1.372126325</v>
      </c>
      <c r="E492">
        <v>1.217865381</v>
      </c>
      <c r="F492">
        <v>0.49324364399999998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0.33333333300000001</v>
      </c>
      <c r="Y492">
        <v>2.7080502009999998</v>
      </c>
      <c r="Z492">
        <v>146.94999999999999</v>
      </c>
      <c r="AA492">
        <v>-323740</v>
      </c>
      <c r="AB492">
        <v>-321804.40000000002</v>
      </c>
      <c r="AC492">
        <v>1935.5999999999769</v>
      </c>
      <c r="AD492">
        <v>0.59788719342681684</v>
      </c>
    </row>
    <row r="493" spans="1:30" x14ac:dyDescent="0.25">
      <c r="A493">
        <v>2.9318181820000002</v>
      </c>
      <c r="B493">
        <v>0</v>
      </c>
      <c r="C493">
        <v>1.556666667</v>
      </c>
      <c r="D493">
        <v>1.372126325</v>
      </c>
      <c r="E493">
        <v>1.217865381</v>
      </c>
      <c r="F493">
        <v>0.49324364399999998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0.33333333300000001</v>
      </c>
      <c r="Y493">
        <v>2.7080502009999998</v>
      </c>
      <c r="Z493">
        <v>184.71109999999999</v>
      </c>
      <c r="AA493">
        <v>-318860</v>
      </c>
      <c r="AB493">
        <v>-317539.40000000002</v>
      </c>
      <c r="AC493">
        <v>1320.5999999999769</v>
      </c>
      <c r="AD493">
        <v>0.41416295552906501</v>
      </c>
    </row>
    <row r="494" spans="1:30" x14ac:dyDescent="0.25">
      <c r="A494">
        <v>2.9318181820000002</v>
      </c>
      <c r="B494">
        <v>0</v>
      </c>
      <c r="C494">
        <v>1.556666667</v>
      </c>
      <c r="D494">
        <v>1.372126325</v>
      </c>
      <c r="E494">
        <v>1.217865381</v>
      </c>
      <c r="F494">
        <v>0.49324364399999998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0.33333333300000001</v>
      </c>
      <c r="Y494">
        <v>2.7080502009999998</v>
      </c>
      <c r="Z494">
        <v>222.47219999999999</v>
      </c>
      <c r="AA494">
        <v>-313820</v>
      </c>
      <c r="AB494">
        <v>-314019.8</v>
      </c>
      <c r="AC494">
        <v>199.79999999998839</v>
      </c>
      <c r="AD494">
        <v>6.3667070295069905E-2</v>
      </c>
    </row>
    <row r="495" spans="1:30" x14ac:dyDescent="0.25">
      <c r="A495">
        <v>2.9318181820000002</v>
      </c>
      <c r="B495">
        <v>0</v>
      </c>
      <c r="C495">
        <v>1.556666667</v>
      </c>
      <c r="D495">
        <v>1.372126325</v>
      </c>
      <c r="E495">
        <v>1.217865381</v>
      </c>
      <c r="F495">
        <v>0.49324364399999998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0.33333333300000001</v>
      </c>
      <c r="Y495">
        <v>2.7080502009999998</v>
      </c>
      <c r="Z495">
        <v>260.23329999999999</v>
      </c>
      <c r="AA495">
        <v>-308440</v>
      </c>
      <c r="AB495">
        <v>-307162.8</v>
      </c>
      <c r="AC495">
        <v>1277.2000000000121</v>
      </c>
      <c r="AD495">
        <v>0.41408377642329519</v>
      </c>
    </row>
    <row r="496" spans="1:30" x14ac:dyDescent="0.25">
      <c r="A496">
        <v>2.9318181820000002</v>
      </c>
      <c r="B496">
        <v>0</v>
      </c>
      <c r="C496">
        <v>1.556666667</v>
      </c>
      <c r="D496">
        <v>1.372126325</v>
      </c>
      <c r="E496">
        <v>1.217865381</v>
      </c>
      <c r="F496">
        <v>0.49324364399999998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0.33333333300000001</v>
      </c>
      <c r="Y496">
        <v>2.7080502009999998</v>
      </c>
      <c r="Z496">
        <v>297.99439999999998</v>
      </c>
      <c r="AA496">
        <v>-302570</v>
      </c>
      <c r="AB496">
        <v>-302080.2</v>
      </c>
      <c r="AC496">
        <v>489.79999999998842</v>
      </c>
      <c r="AD496">
        <v>0.16187989556135379</v>
      </c>
    </row>
    <row r="497" spans="1:30" x14ac:dyDescent="0.25">
      <c r="A497">
        <v>2.9318181820000002</v>
      </c>
      <c r="B497">
        <v>0</v>
      </c>
      <c r="C497">
        <v>1.556666667</v>
      </c>
      <c r="D497">
        <v>1.372126325</v>
      </c>
      <c r="E497">
        <v>1.217865381</v>
      </c>
      <c r="F497">
        <v>0.49324364399999998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0.33333333300000001</v>
      </c>
      <c r="Y497">
        <v>2.7080502009999998</v>
      </c>
      <c r="Z497">
        <v>335.75560000000002</v>
      </c>
      <c r="AA497">
        <v>-296100</v>
      </c>
      <c r="AB497">
        <v>-296995.8</v>
      </c>
      <c r="AC497">
        <v>895.79999999998836</v>
      </c>
      <c r="AD497">
        <v>0.302532928064839</v>
      </c>
    </row>
    <row r="498" spans="1:30" x14ac:dyDescent="0.25">
      <c r="A498">
        <v>2.9318181820000002</v>
      </c>
      <c r="B498">
        <v>0</v>
      </c>
      <c r="C498">
        <v>1.556666667</v>
      </c>
      <c r="D498">
        <v>1.372126325</v>
      </c>
      <c r="E498">
        <v>1.217865381</v>
      </c>
      <c r="F498">
        <v>0.49324364399999998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0.33333333300000001</v>
      </c>
      <c r="Y498">
        <v>2.7080502009999998</v>
      </c>
      <c r="Z498">
        <v>373.51670000000001</v>
      </c>
      <c r="AA498">
        <v>-288960</v>
      </c>
      <c r="AB498">
        <v>-288578.40000000002</v>
      </c>
      <c r="AC498">
        <v>381.59999999997672</v>
      </c>
      <c r="AD498">
        <v>0.13205980066444381</v>
      </c>
    </row>
    <row r="499" spans="1:30" x14ac:dyDescent="0.25">
      <c r="A499">
        <v>2.9318181820000002</v>
      </c>
      <c r="B499">
        <v>0</v>
      </c>
      <c r="C499">
        <v>1.556666667</v>
      </c>
      <c r="D499">
        <v>1.372126325</v>
      </c>
      <c r="E499">
        <v>1.217865381</v>
      </c>
      <c r="F499">
        <v>0.49324364399999998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0.33333333300000001</v>
      </c>
      <c r="Y499">
        <v>2.7080502009999998</v>
      </c>
      <c r="Z499">
        <v>411.27780000000001</v>
      </c>
      <c r="AA499">
        <v>-281050</v>
      </c>
      <c r="AB499">
        <v>-281608</v>
      </c>
      <c r="AC499">
        <v>558</v>
      </c>
      <c r="AD499">
        <v>0.1985411848425547</v>
      </c>
    </row>
    <row r="500" spans="1:30" x14ac:dyDescent="0.25">
      <c r="A500">
        <v>2.9318181820000002</v>
      </c>
      <c r="B500">
        <v>0</v>
      </c>
      <c r="C500">
        <v>1.556666667</v>
      </c>
      <c r="D500">
        <v>1.372126325</v>
      </c>
      <c r="E500">
        <v>1.217865381</v>
      </c>
      <c r="F500">
        <v>0.49324364399999998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0.33333333300000001</v>
      </c>
      <c r="Y500">
        <v>2.7080502009999998</v>
      </c>
      <c r="Z500">
        <v>449.03890000000001</v>
      </c>
      <c r="AA500">
        <v>-272250</v>
      </c>
      <c r="AB500">
        <v>-273227.59999999998</v>
      </c>
      <c r="AC500">
        <v>977.59999999997672</v>
      </c>
      <c r="AD500">
        <v>0.35908172635444507</v>
      </c>
    </row>
    <row r="501" spans="1:30" x14ac:dyDescent="0.25">
      <c r="A501">
        <v>2.9318181820000002</v>
      </c>
      <c r="B501">
        <v>0</v>
      </c>
      <c r="C501">
        <v>1.556666667</v>
      </c>
      <c r="D501">
        <v>1.372126325</v>
      </c>
      <c r="E501">
        <v>1.217865381</v>
      </c>
      <c r="F501">
        <v>0.49324364399999998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0.33333333300000001</v>
      </c>
      <c r="Y501">
        <v>2.7080502009999998</v>
      </c>
      <c r="Z501">
        <v>486.8</v>
      </c>
      <c r="AA501">
        <v>-262000</v>
      </c>
      <c r="AB501">
        <v>-266852.7</v>
      </c>
      <c r="AC501">
        <v>4852.7000000000116</v>
      </c>
      <c r="AD501">
        <v>1.852175572519088</v>
      </c>
    </row>
    <row r="502" spans="1:30" x14ac:dyDescent="0.25">
      <c r="A502">
        <v>2.5147058819999999</v>
      </c>
      <c r="B502">
        <v>0</v>
      </c>
      <c r="C502">
        <v>1.7044444439999999</v>
      </c>
      <c r="D502">
        <v>1.3759653759999999</v>
      </c>
      <c r="E502">
        <v>1.292403746</v>
      </c>
      <c r="F502">
        <v>0.40228175999999999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0.6</v>
      </c>
      <c r="Y502">
        <v>3.2958368660000001</v>
      </c>
      <c r="Z502">
        <v>195.56</v>
      </c>
      <c r="AA502">
        <v>-374260</v>
      </c>
      <c r="AB502">
        <v>-370601.9</v>
      </c>
      <c r="AC502">
        <v>3658.0999999999772</v>
      </c>
      <c r="AD502">
        <v>0.97742211296958714</v>
      </c>
    </row>
    <row r="503" spans="1:30" x14ac:dyDescent="0.25">
      <c r="A503">
        <v>2.5147058819999999</v>
      </c>
      <c r="B503">
        <v>0</v>
      </c>
      <c r="C503">
        <v>1.7044444439999999</v>
      </c>
      <c r="D503">
        <v>1.3759653759999999</v>
      </c>
      <c r="E503">
        <v>1.292403746</v>
      </c>
      <c r="F503">
        <v>0.40228175999999999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0.6</v>
      </c>
      <c r="Y503">
        <v>3.2958368660000001</v>
      </c>
      <c r="Z503">
        <v>233.62</v>
      </c>
      <c r="AA503">
        <v>-367030</v>
      </c>
      <c r="AB503">
        <v>-366362.8</v>
      </c>
      <c r="AC503">
        <v>667.20000000001164</v>
      </c>
      <c r="AD503">
        <v>0.18178350543552621</v>
      </c>
    </row>
    <row r="504" spans="1:30" x14ac:dyDescent="0.25">
      <c r="A504">
        <v>2.5147058819999999</v>
      </c>
      <c r="B504">
        <v>0</v>
      </c>
      <c r="C504">
        <v>1.7044444439999999</v>
      </c>
      <c r="D504">
        <v>1.3759653759999999</v>
      </c>
      <c r="E504">
        <v>1.292403746</v>
      </c>
      <c r="F504">
        <v>0.40228175999999999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0.6</v>
      </c>
      <c r="Y504">
        <v>3.2958368660000001</v>
      </c>
      <c r="Z504">
        <v>271.68</v>
      </c>
      <c r="AA504">
        <v>-358940</v>
      </c>
      <c r="AB504">
        <v>-358473.8</v>
      </c>
      <c r="AC504">
        <v>466.20000000001158</v>
      </c>
      <c r="AD504">
        <v>0.12988243160417109</v>
      </c>
    </row>
    <row r="505" spans="1:30" x14ac:dyDescent="0.25">
      <c r="A505">
        <v>2.5147058819999999</v>
      </c>
      <c r="B505">
        <v>0</v>
      </c>
      <c r="C505">
        <v>1.7044444439999999</v>
      </c>
      <c r="D505">
        <v>1.3759653759999999</v>
      </c>
      <c r="E505">
        <v>1.292403746</v>
      </c>
      <c r="F505">
        <v>0.40228175999999999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0.6</v>
      </c>
      <c r="Y505">
        <v>3.2958368660000001</v>
      </c>
      <c r="Z505">
        <v>309.74</v>
      </c>
      <c r="AA505">
        <v>-349990</v>
      </c>
      <c r="AB505">
        <v>-350616.6</v>
      </c>
      <c r="AC505">
        <v>626.59999999997672</v>
      </c>
      <c r="AD505">
        <v>0.17903368667675551</v>
      </c>
    </row>
    <row r="506" spans="1:30" x14ac:dyDescent="0.25">
      <c r="A506">
        <v>2.5147058819999999</v>
      </c>
      <c r="B506">
        <v>0</v>
      </c>
      <c r="C506">
        <v>1.7044444439999999</v>
      </c>
      <c r="D506">
        <v>1.3759653759999999</v>
      </c>
      <c r="E506">
        <v>1.292403746</v>
      </c>
      <c r="F506">
        <v>0.40228175999999999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0.6</v>
      </c>
      <c r="Y506">
        <v>3.2958368660000001</v>
      </c>
      <c r="Z506">
        <v>347.8</v>
      </c>
      <c r="AA506">
        <v>-340260</v>
      </c>
      <c r="AB506">
        <v>-341473.2</v>
      </c>
      <c r="AC506">
        <v>1213.2000000000121</v>
      </c>
      <c r="AD506">
        <v>0.35655087286193249</v>
      </c>
    </row>
    <row r="507" spans="1:30" x14ac:dyDescent="0.25">
      <c r="A507">
        <v>2.5147058819999999</v>
      </c>
      <c r="B507">
        <v>0</v>
      </c>
      <c r="C507">
        <v>1.7044444439999999</v>
      </c>
      <c r="D507">
        <v>1.3759653759999999</v>
      </c>
      <c r="E507">
        <v>1.292403746</v>
      </c>
      <c r="F507">
        <v>0.40228175999999999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0.6</v>
      </c>
      <c r="Y507">
        <v>3.2958368660000001</v>
      </c>
      <c r="Z507">
        <v>385.86</v>
      </c>
      <c r="AA507">
        <v>-329850</v>
      </c>
      <c r="AB507">
        <v>-328854.40000000002</v>
      </c>
      <c r="AC507">
        <v>995.59999999997672</v>
      </c>
      <c r="AD507">
        <v>0.30183416704561972</v>
      </c>
    </row>
    <row r="508" spans="1:30" x14ac:dyDescent="0.25">
      <c r="A508">
        <v>2.5147058819999999</v>
      </c>
      <c r="B508">
        <v>0</v>
      </c>
      <c r="C508">
        <v>1.7044444439999999</v>
      </c>
      <c r="D508">
        <v>1.3759653759999999</v>
      </c>
      <c r="E508">
        <v>1.292403746</v>
      </c>
      <c r="F508">
        <v>0.40228175999999999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0.6</v>
      </c>
      <c r="Y508">
        <v>3.2958368660000001</v>
      </c>
      <c r="Z508">
        <v>423.92</v>
      </c>
      <c r="AA508">
        <v>-318910</v>
      </c>
      <c r="AB508">
        <v>-317898.59999999998</v>
      </c>
      <c r="AC508">
        <v>1011.4000000000231</v>
      </c>
      <c r="AD508">
        <v>0.31714276755198118</v>
      </c>
    </row>
    <row r="509" spans="1:30" x14ac:dyDescent="0.25">
      <c r="A509">
        <v>2.5147058819999999</v>
      </c>
      <c r="B509">
        <v>0</v>
      </c>
      <c r="C509">
        <v>1.7044444439999999</v>
      </c>
      <c r="D509">
        <v>1.3759653759999999</v>
      </c>
      <c r="E509">
        <v>1.292403746</v>
      </c>
      <c r="F509">
        <v>0.40228175999999999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0.6</v>
      </c>
      <c r="Y509">
        <v>3.2958368660000001</v>
      </c>
      <c r="Z509">
        <v>461.98</v>
      </c>
      <c r="AA509">
        <v>-307520</v>
      </c>
      <c r="AB509">
        <v>-309455.5</v>
      </c>
      <c r="AC509">
        <v>1935.5</v>
      </c>
      <c r="AD509">
        <v>0.62938995837669098</v>
      </c>
    </row>
    <row r="510" spans="1:30" x14ac:dyDescent="0.25">
      <c r="A510">
        <v>2.5147058819999999</v>
      </c>
      <c r="B510">
        <v>0</v>
      </c>
      <c r="C510">
        <v>1.7044444439999999</v>
      </c>
      <c r="D510">
        <v>1.3759653759999999</v>
      </c>
      <c r="E510">
        <v>1.292403746</v>
      </c>
      <c r="F510">
        <v>0.40228175999999999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0.6</v>
      </c>
      <c r="Y510">
        <v>3.2958368660000001</v>
      </c>
      <c r="Z510">
        <v>500.04</v>
      </c>
      <c r="AA510">
        <v>-295630</v>
      </c>
      <c r="AB510">
        <v>-297975.5</v>
      </c>
      <c r="AC510">
        <v>2345.5</v>
      </c>
      <c r="AD510">
        <v>0.7933903866319385</v>
      </c>
    </row>
    <row r="511" spans="1:30" x14ac:dyDescent="0.25">
      <c r="A511">
        <v>2.5147058819999999</v>
      </c>
      <c r="B511">
        <v>0</v>
      </c>
      <c r="C511">
        <v>1.7044444439999999</v>
      </c>
      <c r="D511">
        <v>1.3759653759999999</v>
      </c>
      <c r="E511">
        <v>1.292403746</v>
      </c>
      <c r="F511">
        <v>0.40228175999999999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0.6</v>
      </c>
      <c r="Y511">
        <v>3.2958368660000001</v>
      </c>
      <c r="Z511">
        <v>538.1</v>
      </c>
      <c r="AA511">
        <v>-282750</v>
      </c>
      <c r="AB511">
        <v>-288784</v>
      </c>
      <c r="AC511">
        <v>6034</v>
      </c>
      <c r="AD511">
        <v>2.134040671971706</v>
      </c>
    </row>
    <row r="512" spans="1:30" x14ac:dyDescent="0.25">
      <c r="A512">
        <v>2.5446428569999999</v>
      </c>
      <c r="B512">
        <v>-1.434007134</v>
      </c>
      <c r="C512">
        <v>3.2213793100000001</v>
      </c>
      <c r="D512">
        <v>1.6033675359999999</v>
      </c>
      <c r="E512">
        <v>1.1009827750000001</v>
      </c>
      <c r="F512">
        <v>0.29701233900000001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0.6</v>
      </c>
      <c r="Y512">
        <v>4.1108738640000002</v>
      </c>
      <c r="Z512">
        <v>236.2</v>
      </c>
      <c r="AA512">
        <v>-612370</v>
      </c>
      <c r="AB512">
        <v>-609681.6</v>
      </c>
      <c r="AC512">
        <v>2688.4000000000228</v>
      </c>
      <c r="AD512">
        <v>0.43901562780672188</v>
      </c>
    </row>
    <row r="513" spans="1:30" x14ac:dyDescent="0.25">
      <c r="A513">
        <v>2.5446428569999999</v>
      </c>
      <c r="B513">
        <v>-1.434007134</v>
      </c>
      <c r="C513">
        <v>3.2213793100000001</v>
      </c>
      <c r="D513">
        <v>1.6033675359999999</v>
      </c>
      <c r="E513">
        <v>1.1009827750000001</v>
      </c>
      <c r="F513">
        <v>0.29701233900000001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0.6</v>
      </c>
      <c r="Y513">
        <v>4.1108738640000002</v>
      </c>
      <c r="Z513">
        <v>276.7</v>
      </c>
      <c r="AA513">
        <v>-601740</v>
      </c>
      <c r="AB513">
        <v>-602858.19999999995</v>
      </c>
      <c r="AC513">
        <v>1118.199999999953</v>
      </c>
      <c r="AD513">
        <v>0.1858277661448389</v>
      </c>
    </row>
    <row r="514" spans="1:30" x14ac:dyDescent="0.25">
      <c r="A514">
        <v>2.5446428569999999</v>
      </c>
      <c r="B514">
        <v>-1.434007134</v>
      </c>
      <c r="C514">
        <v>3.2213793100000001</v>
      </c>
      <c r="D514">
        <v>1.6033675359999999</v>
      </c>
      <c r="E514">
        <v>1.1009827750000001</v>
      </c>
      <c r="F514">
        <v>0.29701233900000001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0.6</v>
      </c>
      <c r="Y514">
        <v>4.1108738640000002</v>
      </c>
      <c r="Z514">
        <v>317.2</v>
      </c>
      <c r="AA514">
        <v>-590200</v>
      </c>
      <c r="AB514">
        <v>-591934.6</v>
      </c>
      <c r="AC514">
        <v>1734.5999999999769</v>
      </c>
      <c r="AD514">
        <v>0.29390037275499442</v>
      </c>
    </row>
    <row r="515" spans="1:30" x14ac:dyDescent="0.25">
      <c r="A515">
        <v>2.5446428569999999</v>
      </c>
      <c r="B515">
        <v>-1.434007134</v>
      </c>
      <c r="C515">
        <v>3.2213793100000001</v>
      </c>
      <c r="D515">
        <v>1.6033675359999999</v>
      </c>
      <c r="E515">
        <v>1.1009827750000001</v>
      </c>
      <c r="F515">
        <v>0.29701233900000001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0.6</v>
      </c>
      <c r="Y515">
        <v>4.1108738640000002</v>
      </c>
      <c r="Z515">
        <v>357.7</v>
      </c>
      <c r="AA515">
        <v>-577540</v>
      </c>
      <c r="AB515">
        <v>-579023.80000000005</v>
      </c>
      <c r="AC515">
        <v>1483.800000000047</v>
      </c>
      <c r="AD515">
        <v>0.25691726979950252</v>
      </c>
    </row>
    <row r="516" spans="1:30" x14ac:dyDescent="0.25">
      <c r="A516">
        <v>2.5446428569999999</v>
      </c>
      <c r="B516">
        <v>-1.434007134</v>
      </c>
      <c r="C516">
        <v>3.2213793100000001</v>
      </c>
      <c r="D516">
        <v>1.6033675359999999</v>
      </c>
      <c r="E516">
        <v>1.1009827750000001</v>
      </c>
      <c r="F516">
        <v>0.29701233900000001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0.6</v>
      </c>
      <c r="Y516">
        <v>4.1108738640000002</v>
      </c>
      <c r="Z516">
        <v>398.2</v>
      </c>
      <c r="AA516">
        <v>-563680</v>
      </c>
      <c r="AB516">
        <v>-564506.5</v>
      </c>
      <c r="AC516">
        <v>826.5</v>
      </c>
      <c r="AD516">
        <v>0.1466257451036049</v>
      </c>
    </row>
    <row r="517" spans="1:30" x14ac:dyDescent="0.25">
      <c r="A517">
        <v>2.5446428569999999</v>
      </c>
      <c r="B517">
        <v>-1.434007134</v>
      </c>
      <c r="C517">
        <v>3.2213793100000001</v>
      </c>
      <c r="D517">
        <v>1.6033675359999999</v>
      </c>
      <c r="E517">
        <v>1.1009827750000001</v>
      </c>
      <c r="F517">
        <v>0.29701233900000001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0.6</v>
      </c>
      <c r="Y517">
        <v>4.1108738640000002</v>
      </c>
      <c r="Z517">
        <v>438.7</v>
      </c>
      <c r="AA517">
        <v>-548570</v>
      </c>
      <c r="AB517">
        <v>-553194.6</v>
      </c>
      <c r="AC517">
        <v>4624.5999999999767</v>
      </c>
      <c r="AD517">
        <v>0.84302823705269636</v>
      </c>
    </row>
    <row r="518" spans="1:30" x14ac:dyDescent="0.25">
      <c r="A518">
        <v>2.5446428569999999</v>
      </c>
      <c r="B518">
        <v>-1.434007134</v>
      </c>
      <c r="C518">
        <v>3.2213793100000001</v>
      </c>
      <c r="D518">
        <v>1.6033675359999999</v>
      </c>
      <c r="E518">
        <v>1.1009827750000001</v>
      </c>
      <c r="F518">
        <v>0.29701233900000001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0.6</v>
      </c>
      <c r="Y518">
        <v>4.1108738640000002</v>
      </c>
      <c r="Z518">
        <v>479.2</v>
      </c>
      <c r="AA518">
        <v>-532180</v>
      </c>
      <c r="AB518">
        <v>-534914.5</v>
      </c>
      <c r="AC518">
        <v>2734.5</v>
      </c>
      <c r="AD518">
        <v>0.51382990717426436</v>
      </c>
    </row>
    <row r="519" spans="1:30" x14ac:dyDescent="0.25">
      <c r="A519">
        <v>2.5446428569999999</v>
      </c>
      <c r="B519">
        <v>-1.434007134</v>
      </c>
      <c r="C519">
        <v>3.2213793100000001</v>
      </c>
      <c r="D519">
        <v>1.6033675359999999</v>
      </c>
      <c r="E519">
        <v>1.1009827750000001</v>
      </c>
      <c r="F519">
        <v>0.29701233900000001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0.6</v>
      </c>
      <c r="Y519">
        <v>4.1108738640000002</v>
      </c>
      <c r="Z519">
        <v>519.70000000000005</v>
      </c>
      <c r="AA519">
        <v>-514460</v>
      </c>
      <c r="AB519">
        <v>-516780.2</v>
      </c>
      <c r="AC519">
        <v>2320.2000000000121</v>
      </c>
      <c r="AD519">
        <v>0.45099716207285528</v>
      </c>
    </row>
    <row r="520" spans="1:30" x14ac:dyDescent="0.25">
      <c r="A520">
        <v>2.5446428569999999</v>
      </c>
      <c r="B520">
        <v>-1.434007134</v>
      </c>
      <c r="C520">
        <v>3.2213793100000001</v>
      </c>
      <c r="D520">
        <v>1.6033675359999999</v>
      </c>
      <c r="E520">
        <v>1.1009827750000001</v>
      </c>
      <c r="F520">
        <v>0.29701233900000001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0.6</v>
      </c>
      <c r="Y520">
        <v>4.1108738640000002</v>
      </c>
      <c r="Z520">
        <v>560.20000000000005</v>
      </c>
      <c r="AA520">
        <v>-495230</v>
      </c>
      <c r="AB520">
        <v>-499508.1</v>
      </c>
      <c r="AC520">
        <v>4278.0999999999767</v>
      </c>
      <c r="AD520">
        <v>0.86386123619327937</v>
      </c>
    </row>
    <row r="521" spans="1:30" x14ac:dyDescent="0.25">
      <c r="A521">
        <v>2.5446428569999999</v>
      </c>
      <c r="B521">
        <v>-1.434007134</v>
      </c>
      <c r="C521">
        <v>3.2213793100000001</v>
      </c>
      <c r="D521">
        <v>1.6033675359999999</v>
      </c>
      <c r="E521">
        <v>1.1009827750000001</v>
      </c>
      <c r="F521">
        <v>0.29701233900000001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0.6</v>
      </c>
      <c r="Y521">
        <v>4.1108738640000002</v>
      </c>
      <c r="Z521">
        <v>600.70000000000005</v>
      </c>
      <c r="AA521">
        <v>-473840</v>
      </c>
      <c r="AB521">
        <v>-480338.9</v>
      </c>
      <c r="AC521">
        <v>6498.9000000000233</v>
      </c>
      <c r="AD521">
        <v>1.3715389160898239</v>
      </c>
    </row>
    <row r="522" spans="1:30" x14ac:dyDescent="0.25">
      <c r="A522">
        <v>2.4677419349999998</v>
      </c>
      <c r="B522">
        <v>-1.109375</v>
      </c>
      <c r="C522">
        <v>3.3</v>
      </c>
      <c r="D522">
        <v>1.602348527</v>
      </c>
      <c r="E522">
        <v>1.129702194</v>
      </c>
      <c r="F522">
        <v>0.28442068500000001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0.63636363600000001</v>
      </c>
      <c r="Y522">
        <v>4.2046926190000002</v>
      </c>
      <c r="Z522">
        <v>238.72</v>
      </c>
      <c r="AA522">
        <v>-633490</v>
      </c>
      <c r="AB522">
        <v>-630516.80000000005</v>
      </c>
      <c r="AC522">
        <v>2973.199999999953</v>
      </c>
      <c r="AD522">
        <v>0.4693365325419428</v>
      </c>
    </row>
    <row r="523" spans="1:30" x14ac:dyDescent="0.25">
      <c r="A523">
        <v>2.4677419349999998</v>
      </c>
      <c r="B523">
        <v>-1.109375</v>
      </c>
      <c r="C523">
        <v>3.3</v>
      </c>
      <c r="D523">
        <v>1.602348527</v>
      </c>
      <c r="E523">
        <v>1.129702194</v>
      </c>
      <c r="F523">
        <v>0.28442068500000001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0.63636363600000001</v>
      </c>
      <c r="Y523">
        <v>4.2046926190000002</v>
      </c>
      <c r="Z523">
        <v>279.52890000000002</v>
      </c>
      <c r="AA523">
        <v>-621980</v>
      </c>
      <c r="AB523">
        <v>-623597.19999999995</v>
      </c>
      <c r="AC523">
        <v>1617.199999999953</v>
      </c>
      <c r="AD523">
        <v>0.26000836039743291</v>
      </c>
    </row>
    <row r="524" spans="1:30" x14ac:dyDescent="0.25">
      <c r="A524">
        <v>2.4677419349999998</v>
      </c>
      <c r="B524">
        <v>-1.109375</v>
      </c>
      <c r="C524">
        <v>3.3</v>
      </c>
      <c r="D524">
        <v>1.602348527</v>
      </c>
      <c r="E524">
        <v>1.129702194</v>
      </c>
      <c r="F524">
        <v>0.28442068500000001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0.63636363600000001</v>
      </c>
      <c r="Y524">
        <v>4.2046926190000002</v>
      </c>
      <c r="Z524">
        <v>320.33780000000002</v>
      </c>
      <c r="AA524">
        <v>-608990</v>
      </c>
      <c r="AB524">
        <v>-611422.4</v>
      </c>
      <c r="AC524">
        <v>2432.4000000000228</v>
      </c>
      <c r="AD524">
        <v>0.39941542554065312</v>
      </c>
    </row>
    <row r="525" spans="1:30" x14ac:dyDescent="0.25">
      <c r="A525">
        <v>2.4677419349999998</v>
      </c>
      <c r="B525">
        <v>-1.109375</v>
      </c>
      <c r="C525">
        <v>3.3</v>
      </c>
      <c r="D525">
        <v>1.602348527</v>
      </c>
      <c r="E525">
        <v>1.129702194</v>
      </c>
      <c r="F525">
        <v>0.28442068500000001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0.63636363600000001</v>
      </c>
      <c r="Y525">
        <v>4.2046926190000002</v>
      </c>
      <c r="Z525">
        <v>361.14670000000001</v>
      </c>
      <c r="AA525">
        <v>-594610</v>
      </c>
      <c r="AB525">
        <v>-597515.9</v>
      </c>
      <c r="AC525">
        <v>2905.9000000000228</v>
      </c>
      <c r="AD525">
        <v>0.48870688350347669</v>
      </c>
    </row>
    <row r="526" spans="1:30" x14ac:dyDescent="0.25">
      <c r="A526">
        <v>2.4677419349999998</v>
      </c>
      <c r="B526">
        <v>-1.109375</v>
      </c>
      <c r="C526">
        <v>3.3</v>
      </c>
      <c r="D526">
        <v>1.602348527</v>
      </c>
      <c r="E526">
        <v>1.129702194</v>
      </c>
      <c r="F526">
        <v>0.28442068500000001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0.63636363600000001</v>
      </c>
      <c r="Y526">
        <v>4.2046926190000002</v>
      </c>
      <c r="Z526">
        <v>401.9556</v>
      </c>
      <c r="AA526">
        <v>-578950</v>
      </c>
      <c r="AB526">
        <v>-580998.1</v>
      </c>
      <c r="AC526">
        <v>2048.0999999999772</v>
      </c>
      <c r="AD526">
        <v>0.35376111926763559</v>
      </c>
    </row>
    <row r="527" spans="1:30" x14ac:dyDescent="0.25">
      <c r="A527">
        <v>2.4677419349999998</v>
      </c>
      <c r="B527">
        <v>-1.109375</v>
      </c>
      <c r="C527">
        <v>3.3</v>
      </c>
      <c r="D527">
        <v>1.602348527</v>
      </c>
      <c r="E527">
        <v>1.129702194</v>
      </c>
      <c r="F527">
        <v>0.28442068500000001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0.63636363600000001</v>
      </c>
      <c r="Y527">
        <v>4.2046926190000002</v>
      </c>
      <c r="Z527">
        <v>442.76440000000002</v>
      </c>
      <c r="AA527">
        <v>-562100</v>
      </c>
      <c r="AB527">
        <v>-565214.6</v>
      </c>
      <c r="AC527">
        <v>3114.5999999999772</v>
      </c>
      <c r="AD527">
        <v>0.55410069382671712</v>
      </c>
    </row>
    <row r="528" spans="1:30" x14ac:dyDescent="0.25">
      <c r="A528">
        <v>2.4677419349999998</v>
      </c>
      <c r="B528">
        <v>-1.109375</v>
      </c>
      <c r="C528">
        <v>3.3</v>
      </c>
      <c r="D528">
        <v>1.602348527</v>
      </c>
      <c r="E528">
        <v>1.129702194</v>
      </c>
      <c r="F528">
        <v>0.28442068500000001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0.63636363600000001</v>
      </c>
      <c r="Y528">
        <v>4.2046926190000002</v>
      </c>
      <c r="Z528">
        <v>483.57330000000002</v>
      </c>
      <c r="AA528">
        <v>-544140</v>
      </c>
      <c r="AB528">
        <v>-546738.5</v>
      </c>
      <c r="AC528">
        <v>2598.5</v>
      </c>
      <c r="AD528">
        <v>0.47754254419818432</v>
      </c>
    </row>
    <row r="529" spans="1:30" x14ac:dyDescent="0.25">
      <c r="A529">
        <v>2.4677419349999998</v>
      </c>
      <c r="B529">
        <v>-1.109375</v>
      </c>
      <c r="C529">
        <v>3.3</v>
      </c>
      <c r="D529">
        <v>1.602348527</v>
      </c>
      <c r="E529">
        <v>1.129702194</v>
      </c>
      <c r="F529">
        <v>0.28442068500000001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0.63636363600000001</v>
      </c>
      <c r="Y529">
        <v>4.2046926190000002</v>
      </c>
      <c r="Z529">
        <v>524.38220000000001</v>
      </c>
      <c r="AA529">
        <v>-525110</v>
      </c>
      <c r="AB529">
        <v>-529532.69999999995</v>
      </c>
      <c r="AC529">
        <v>4422.6999999999534</v>
      </c>
      <c r="AD529">
        <v>0.8422425777456064</v>
      </c>
    </row>
    <row r="530" spans="1:30" x14ac:dyDescent="0.25">
      <c r="A530">
        <v>2.4677419349999998</v>
      </c>
      <c r="B530">
        <v>-1.109375</v>
      </c>
      <c r="C530">
        <v>3.3</v>
      </c>
      <c r="D530">
        <v>1.602348527</v>
      </c>
      <c r="E530">
        <v>1.129702194</v>
      </c>
      <c r="F530">
        <v>0.28442068500000001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0.63636363600000001</v>
      </c>
      <c r="Y530">
        <v>4.2046926190000002</v>
      </c>
      <c r="Z530">
        <v>565.19110000000001</v>
      </c>
      <c r="AA530">
        <v>-504900</v>
      </c>
      <c r="AB530">
        <v>-512022.9</v>
      </c>
      <c r="AC530">
        <v>7122.9000000000233</v>
      </c>
      <c r="AD530">
        <v>1.410754604872257</v>
      </c>
    </row>
    <row r="531" spans="1:30" x14ac:dyDescent="0.25">
      <c r="A531">
        <v>2.4677419349999998</v>
      </c>
      <c r="B531">
        <v>-1.109375</v>
      </c>
      <c r="C531">
        <v>3.3</v>
      </c>
      <c r="D531">
        <v>1.602348527</v>
      </c>
      <c r="E531">
        <v>1.129702194</v>
      </c>
      <c r="F531">
        <v>0.28442068500000001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0.63636363600000001</v>
      </c>
      <c r="Y531">
        <v>4.2046926190000002</v>
      </c>
      <c r="Z531">
        <v>606</v>
      </c>
      <c r="AA531">
        <v>-482910</v>
      </c>
      <c r="AB531">
        <v>-489129.1</v>
      </c>
      <c r="AC531">
        <v>6219.0999999999767</v>
      </c>
      <c r="AD531">
        <v>1.287838313557387</v>
      </c>
    </row>
    <row r="532" spans="1:30" x14ac:dyDescent="0.25">
      <c r="A532">
        <v>2.4044117649999999</v>
      </c>
      <c r="B532">
        <v>-9.7959184000000005E-2</v>
      </c>
      <c r="C532">
        <v>3.375428571</v>
      </c>
      <c r="D532">
        <v>1.601349439</v>
      </c>
      <c r="E532">
        <v>1.1545431939999999</v>
      </c>
      <c r="F532">
        <v>0.273286627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0.66666666699999999</v>
      </c>
      <c r="Y532">
        <v>4.2904594410000003</v>
      </c>
      <c r="Z532">
        <v>255.15</v>
      </c>
      <c r="AA532">
        <v>-655270</v>
      </c>
      <c r="AB532">
        <v>-648350</v>
      </c>
      <c r="AC532">
        <v>6920</v>
      </c>
      <c r="AD532">
        <v>1.056053229966273</v>
      </c>
    </row>
    <row r="533" spans="1:30" x14ac:dyDescent="0.25">
      <c r="A533">
        <v>2.4044117649999999</v>
      </c>
      <c r="B533">
        <v>-9.7959184000000005E-2</v>
      </c>
      <c r="C533">
        <v>3.375428571</v>
      </c>
      <c r="D533">
        <v>1.601349439</v>
      </c>
      <c r="E533">
        <v>1.1545431939999999</v>
      </c>
      <c r="F533">
        <v>0.273286627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0.66666666699999999</v>
      </c>
      <c r="Y533">
        <v>4.2904594410000003</v>
      </c>
      <c r="Z533">
        <v>297.56670000000003</v>
      </c>
      <c r="AA533">
        <v>-641160</v>
      </c>
      <c r="AB533">
        <v>-641759.4</v>
      </c>
      <c r="AC533">
        <v>599.40000000002328</v>
      </c>
      <c r="AD533">
        <v>9.348680516564091E-2</v>
      </c>
    </row>
    <row r="534" spans="1:30" x14ac:dyDescent="0.25">
      <c r="A534">
        <v>2.4044117649999999</v>
      </c>
      <c r="B534">
        <v>-9.7959184000000005E-2</v>
      </c>
      <c r="C534">
        <v>3.375428571</v>
      </c>
      <c r="D534">
        <v>1.601349439</v>
      </c>
      <c r="E534">
        <v>1.1545431939999999</v>
      </c>
      <c r="F534">
        <v>0.273286627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0.66666666699999999</v>
      </c>
      <c r="Y534">
        <v>4.2904594410000003</v>
      </c>
      <c r="Z534">
        <v>339.98329999999999</v>
      </c>
      <c r="AA534">
        <v>-625700</v>
      </c>
      <c r="AB534">
        <v>-625904.30000000005</v>
      </c>
      <c r="AC534">
        <v>204.30000000004659</v>
      </c>
      <c r="AD534">
        <v>3.2651430397961742E-2</v>
      </c>
    </row>
    <row r="535" spans="1:30" x14ac:dyDescent="0.25">
      <c r="A535">
        <v>2.4044117649999999</v>
      </c>
      <c r="B535">
        <v>-9.7959184000000005E-2</v>
      </c>
      <c r="C535">
        <v>3.375428571</v>
      </c>
      <c r="D535">
        <v>1.601349439</v>
      </c>
      <c r="E535">
        <v>1.1545431939999999</v>
      </c>
      <c r="F535">
        <v>0.273286627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0.66666666699999999</v>
      </c>
      <c r="Y535">
        <v>4.2904594410000003</v>
      </c>
      <c r="Z535">
        <v>382.4</v>
      </c>
      <c r="AA535">
        <v>-608790</v>
      </c>
      <c r="AB535">
        <v>-606375.19999999995</v>
      </c>
      <c r="AC535">
        <v>2414.800000000047</v>
      </c>
      <c r="AD535">
        <v>0.39665566122966001</v>
      </c>
    </row>
    <row r="536" spans="1:30" x14ac:dyDescent="0.25">
      <c r="A536">
        <v>2.4044117649999999</v>
      </c>
      <c r="B536">
        <v>-9.7959184000000005E-2</v>
      </c>
      <c r="C536">
        <v>3.375428571</v>
      </c>
      <c r="D536">
        <v>1.601349439</v>
      </c>
      <c r="E536">
        <v>1.1545431939999999</v>
      </c>
      <c r="F536">
        <v>0.273286627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0.66666666699999999</v>
      </c>
      <c r="Y536">
        <v>4.2904594410000003</v>
      </c>
      <c r="Z536">
        <v>424.81670000000003</v>
      </c>
      <c r="AA536">
        <v>-590380</v>
      </c>
      <c r="AB536">
        <v>-591393.6</v>
      </c>
      <c r="AC536">
        <v>1013.5999999999769</v>
      </c>
      <c r="AD536">
        <v>0.17168603272468189</v>
      </c>
    </row>
    <row r="537" spans="1:30" x14ac:dyDescent="0.25">
      <c r="A537">
        <v>2.4044117649999999</v>
      </c>
      <c r="B537">
        <v>-9.7959184000000005E-2</v>
      </c>
      <c r="C537">
        <v>3.375428571</v>
      </c>
      <c r="D537">
        <v>1.601349439</v>
      </c>
      <c r="E537">
        <v>1.1545431939999999</v>
      </c>
      <c r="F537">
        <v>0.273286627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0.66666666699999999</v>
      </c>
      <c r="Y537">
        <v>4.2904594410000003</v>
      </c>
      <c r="Z537">
        <v>467.23329999999999</v>
      </c>
      <c r="AA537">
        <v>-570540</v>
      </c>
      <c r="AB537">
        <v>-572517.4</v>
      </c>
      <c r="AC537">
        <v>1977.4000000000231</v>
      </c>
      <c r="AD537">
        <v>0.3465839380236308</v>
      </c>
    </row>
    <row r="538" spans="1:30" x14ac:dyDescent="0.25">
      <c r="A538">
        <v>2.4044117649999999</v>
      </c>
      <c r="B538">
        <v>-9.7959184000000005E-2</v>
      </c>
      <c r="C538">
        <v>3.375428571</v>
      </c>
      <c r="D538">
        <v>1.601349439</v>
      </c>
      <c r="E538">
        <v>1.1545431939999999</v>
      </c>
      <c r="F538">
        <v>0.273286627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0.66666666699999999</v>
      </c>
      <c r="Y538">
        <v>4.2904594410000003</v>
      </c>
      <c r="Z538">
        <v>509.65</v>
      </c>
      <c r="AA538">
        <v>-549310</v>
      </c>
      <c r="AB538">
        <v>-551444.1</v>
      </c>
      <c r="AC538">
        <v>2134.0999999999772</v>
      </c>
      <c r="AD538">
        <v>0.38850557972729</v>
      </c>
    </row>
    <row r="539" spans="1:30" x14ac:dyDescent="0.25">
      <c r="A539">
        <v>2.4044117649999999</v>
      </c>
      <c r="B539">
        <v>-9.7959184000000005E-2</v>
      </c>
      <c r="C539">
        <v>3.375428571</v>
      </c>
      <c r="D539">
        <v>1.601349439</v>
      </c>
      <c r="E539">
        <v>1.1545431939999999</v>
      </c>
      <c r="F539">
        <v>0.273286627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0.66666666699999999</v>
      </c>
      <c r="Y539">
        <v>4.2904594410000003</v>
      </c>
      <c r="Z539">
        <v>552.06669999999997</v>
      </c>
      <c r="AA539">
        <v>-526700</v>
      </c>
      <c r="AB539">
        <v>-529839.19999999995</v>
      </c>
      <c r="AC539">
        <v>3139.199999999953</v>
      </c>
      <c r="AD539">
        <v>0.59601291057527117</v>
      </c>
    </row>
    <row r="540" spans="1:30" x14ac:dyDescent="0.25">
      <c r="A540">
        <v>2.4044117649999999</v>
      </c>
      <c r="B540">
        <v>-9.7959184000000005E-2</v>
      </c>
      <c r="C540">
        <v>3.375428571</v>
      </c>
      <c r="D540">
        <v>1.601349439</v>
      </c>
      <c r="E540">
        <v>1.1545431939999999</v>
      </c>
      <c r="F540">
        <v>0.273286627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0.66666666699999999</v>
      </c>
      <c r="Y540">
        <v>4.2904594410000003</v>
      </c>
      <c r="Z540">
        <v>594.48329999999999</v>
      </c>
      <c r="AA540">
        <v>-502530</v>
      </c>
      <c r="AB540">
        <v>-505893.7</v>
      </c>
      <c r="AC540">
        <v>3363.7000000000121</v>
      </c>
      <c r="AD540">
        <v>0.66935307344835371</v>
      </c>
    </row>
    <row r="541" spans="1:30" x14ac:dyDescent="0.25">
      <c r="A541">
        <v>2.4044117649999999</v>
      </c>
      <c r="B541">
        <v>-9.7959184000000005E-2</v>
      </c>
      <c r="C541">
        <v>3.375428571</v>
      </c>
      <c r="D541">
        <v>1.601349439</v>
      </c>
      <c r="E541">
        <v>1.1545431939999999</v>
      </c>
      <c r="F541">
        <v>0.273286627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0.66666666699999999</v>
      </c>
      <c r="Y541">
        <v>4.2904594410000003</v>
      </c>
      <c r="Z541">
        <v>636.9</v>
      </c>
      <c r="AA541">
        <v>-476030</v>
      </c>
      <c r="AB541">
        <v>-485222.8</v>
      </c>
      <c r="AC541">
        <v>9192.7999999999884</v>
      </c>
      <c r="AD541">
        <v>1.931138793773499</v>
      </c>
    </row>
    <row r="542" spans="1:30" x14ac:dyDescent="0.25">
      <c r="A542">
        <v>2.3513513509999999</v>
      </c>
      <c r="B542">
        <v>-8.8642658999999999E-2</v>
      </c>
      <c r="C542">
        <v>3.4484210530000001</v>
      </c>
      <c r="D542">
        <v>1.6003696679999999</v>
      </c>
      <c r="E542">
        <v>1.176246742</v>
      </c>
      <c r="F542">
        <v>0.263351167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0.69230769199999997</v>
      </c>
      <c r="Y542">
        <v>4.3694478520000004</v>
      </c>
      <c r="Z542">
        <v>261.8</v>
      </c>
      <c r="AA542">
        <v>-678160</v>
      </c>
      <c r="AB542">
        <v>-676943.2</v>
      </c>
      <c r="AC542">
        <v>1216.800000000047</v>
      </c>
      <c r="AD542">
        <v>0.1794266839683919</v>
      </c>
    </row>
    <row r="543" spans="1:30" x14ac:dyDescent="0.25">
      <c r="A543">
        <v>2.3513513509999999</v>
      </c>
      <c r="B543">
        <v>-8.8642658999999999E-2</v>
      </c>
      <c r="C543">
        <v>3.4484210530000001</v>
      </c>
      <c r="D543">
        <v>1.6003696679999999</v>
      </c>
      <c r="E543">
        <v>1.176246742</v>
      </c>
      <c r="F543">
        <v>0.263351167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0.69230769199999997</v>
      </c>
      <c r="Y543">
        <v>4.3694478520000004</v>
      </c>
      <c r="Z543">
        <v>302.4889</v>
      </c>
      <c r="AA543">
        <v>-663570</v>
      </c>
      <c r="AB543">
        <v>-665894.40000000002</v>
      </c>
      <c r="AC543">
        <v>2324.4000000000228</v>
      </c>
      <c r="AD543">
        <v>0.35028708350287441</v>
      </c>
    </row>
    <row r="544" spans="1:30" x14ac:dyDescent="0.25">
      <c r="A544">
        <v>2.3513513509999999</v>
      </c>
      <c r="B544">
        <v>-8.8642658999999999E-2</v>
      </c>
      <c r="C544">
        <v>3.4484210530000001</v>
      </c>
      <c r="D544">
        <v>1.6003696679999999</v>
      </c>
      <c r="E544">
        <v>1.176246742</v>
      </c>
      <c r="F544">
        <v>0.263351167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0.69230769199999997</v>
      </c>
      <c r="Y544">
        <v>4.3694478520000004</v>
      </c>
      <c r="Z544">
        <v>343.17779999999999</v>
      </c>
      <c r="AA544">
        <v>-647470</v>
      </c>
      <c r="AB544">
        <v>-649422.4</v>
      </c>
      <c r="AC544">
        <v>1952.4000000000231</v>
      </c>
      <c r="AD544">
        <v>0.30154292862990151</v>
      </c>
    </row>
    <row r="545" spans="1:30" x14ac:dyDescent="0.25">
      <c r="A545">
        <v>2.3513513509999999</v>
      </c>
      <c r="B545">
        <v>-8.8642658999999999E-2</v>
      </c>
      <c r="C545">
        <v>3.4484210530000001</v>
      </c>
      <c r="D545">
        <v>1.6003696679999999</v>
      </c>
      <c r="E545">
        <v>1.176246742</v>
      </c>
      <c r="F545">
        <v>0.263351167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0.69230769199999997</v>
      </c>
      <c r="Y545">
        <v>4.3694478520000004</v>
      </c>
      <c r="Z545">
        <v>383.86669999999998</v>
      </c>
      <c r="AA545">
        <v>-629910</v>
      </c>
      <c r="AB545">
        <v>-629076.9</v>
      </c>
      <c r="AC545">
        <v>833.09999999997672</v>
      </c>
      <c r="AD545">
        <v>0.13225698909367639</v>
      </c>
    </row>
    <row r="546" spans="1:30" x14ac:dyDescent="0.25">
      <c r="A546">
        <v>2.3513513509999999</v>
      </c>
      <c r="B546">
        <v>-8.8642658999999999E-2</v>
      </c>
      <c r="C546">
        <v>3.4484210530000001</v>
      </c>
      <c r="D546">
        <v>1.6003696679999999</v>
      </c>
      <c r="E546">
        <v>1.176246742</v>
      </c>
      <c r="F546">
        <v>0.263351167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0.69230769199999997</v>
      </c>
      <c r="Y546">
        <v>4.3694478520000004</v>
      </c>
      <c r="Z546">
        <v>424.55560000000003</v>
      </c>
      <c r="AA546">
        <v>-610890</v>
      </c>
      <c r="AB546">
        <v>-611485.69999999995</v>
      </c>
      <c r="AC546">
        <v>595.69999999995343</v>
      </c>
      <c r="AD546">
        <v>9.751346396240787E-2</v>
      </c>
    </row>
    <row r="547" spans="1:30" x14ac:dyDescent="0.25">
      <c r="A547">
        <v>2.3513513509999999</v>
      </c>
      <c r="B547">
        <v>-8.8642658999999999E-2</v>
      </c>
      <c r="C547">
        <v>3.4484210530000001</v>
      </c>
      <c r="D547">
        <v>1.6003696679999999</v>
      </c>
      <c r="E547">
        <v>1.176246742</v>
      </c>
      <c r="F547">
        <v>0.263351167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0.69230769199999997</v>
      </c>
      <c r="Y547">
        <v>4.3694478520000004</v>
      </c>
      <c r="Z547">
        <v>465.24439999999998</v>
      </c>
      <c r="AA547">
        <v>-590440</v>
      </c>
      <c r="AB547">
        <v>-595942</v>
      </c>
      <c r="AC547">
        <v>5502</v>
      </c>
      <c r="AD547">
        <v>0.93184743581058194</v>
      </c>
    </row>
    <row r="548" spans="1:30" x14ac:dyDescent="0.25">
      <c r="A548">
        <v>2.3513513509999999</v>
      </c>
      <c r="B548">
        <v>-8.8642658999999999E-2</v>
      </c>
      <c r="C548">
        <v>3.4484210530000001</v>
      </c>
      <c r="D548">
        <v>1.6003696679999999</v>
      </c>
      <c r="E548">
        <v>1.176246742</v>
      </c>
      <c r="F548">
        <v>0.263351167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0.69230769199999997</v>
      </c>
      <c r="Y548">
        <v>4.3694478520000004</v>
      </c>
      <c r="Z548">
        <v>505.93329999999997</v>
      </c>
      <c r="AA548">
        <v>-568540</v>
      </c>
      <c r="AB548">
        <v>-571712.30000000005</v>
      </c>
      <c r="AC548">
        <v>3172.300000000047</v>
      </c>
      <c r="AD548">
        <v>0.55797305378690099</v>
      </c>
    </row>
    <row r="549" spans="1:30" x14ac:dyDescent="0.25">
      <c r="A549">
        <v>2.3513513509999999</v>
      </c>
      <c r="B549">
        <v>-8.8642658999999999E-2</v>
      </c>
      <c r="C549">
        <v>3.4484210530000001</v>
      </c>
      <c r="D549">
        <v>1.6003696679999999</v>
      </c>
      <c r="E549">
        <v>1.176246742</v>
      </c>
      <c r="F549">
        <v>0.263351167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0.69230769199999997</v>
      </c>
      <c r="Y549">
        <v>4.3694478520000004</v>
      </c>
      <c r="Z549">
        <v>546.62220000000002</v>
      </c>
      <c r="AA549">
        <v>-545170</v>
      </c>
      <c r="AB549">
        <v>-549187.19999999995</v>
      </c>
      <c r="AC549">
        <v>4017.199999999953</v>
      </c>
      <c r="AD549">
        <v>0.7368710677403294</v>
      </c>
    </row>
    <row r="550" spans="1:30" x14ac:dyDescent="0.25">
      <c r="A550">
        <v>2.3513513509999999</v>
      </c>
      <c r="B550">
        <v>-8.8642658999999999E-2</v>
      </c>
      <c r="C550">
        <v>3.4484210530000001</v>
      </c>
      <c r="D550">
        <v>1.6003696679999999</v>
      </c>
      <c r="E550">
        <v>1.176246742</v>
      </c>
      <c r="F550">
        <v>0.263351167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0.69230769199999997</v>
      </c>
      <c r="Y550">
        <v>4.3694478520000004</v>
      </c>
      <c r="Z550">
        <v>587.31110000000001</v>
      </c>
      <c r="AA550">
        <v>-520100</v>
      </c>
      <c r="AB550">
        <v>-526225.30000000005</v>
      </c>
      <c r="AC550">
        <v>6125.3000000000466</v>
      </c>
      <c r="AD550">
        <v>1.177715823880032</v>
      </c>
    </row>
    <row r="551" spans="1:30" x14ac:dyDescent="0.25">
      <c r="A551">
        <v>2.3513513509999999</v>
      </c>
      <c r="B551">
        <v>-8.8642658999999999E-2</v>
      </c>
      <c r="C551">
        <v>3.4484210530000001</v>
      </c>
      <c r="D551">
        <v>1.6003696679999999</v>
      </c>
      <c r="E551">
        <v>1.176246742</v>
      </c>
      <c r="F551">
        <v>0.263351167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0.69230769199999997</v>
      </c>
      <c r="Y551">
        <v>4.3694478520000004</v>
      </c>
      <c r="Z551">
        <v>628</v>
      </c>
      <c r="AA551">
        <v>-492580</v>
      </c>
      <c r="AB551">
        <v>-498514.7</v>
      </c>
      <c r="AC551">
        <v>5934.7000000000116</v>
      </c>
      <c r="AD551">
        <v>1.204819521702061</v>
      </c>
    </row>
    <row r="552" spans="1:30" x14ac:dyDescent="0.25">
      <c r="A552">
        <v>2.3062499999999999</v>
      </c>
      <c r="B552">
        <v>-8.0904223999999997E-2</v>
      </c>
      <c r="C552">
        <v>3.5195121949999999</v>
      </c>
      <c r="D552">
        <v>1.5994086599999999</v>
      </c>
      <c r="E552">
        <v>1.1953749440000001</v>
      </c>
      <c r="F552">
        <v>0.25441541299999998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0.71428571399999996</v>
      </c>
      <c r="Y552">
        <v>4.4426512560000004</v>
      </c>
      <c r="Z552">
        <v>278.14999999999998</v>
      </c>
      <c r="AA552">
        <v>-701140</v>
      </c>
      <c r="AB552">
        <v>-699522</v>
      </c>
      <c r="AC552">
        <v>1618</v>
      </c>
      <c r="AD552">
        <v>0.23076703654049119</v>
      </c>
    </row>
    <row r="553" spans="1:30" x14ac:dyDescent="0.25">
      <c r="A553">
        <v>2.3062499999999999</v>
      </c>
      <c r="B553">
        <v>-8.0904223999999997E-2</v>
      </c>
      <c r="C553">
        <v>3.5195121949999999</v>
      </c>
      <c r="D553">
        <v>1.5994086599999999</v>
      </c>
      <c r="E553">
        <v>1.1953749440000001</v>
      </c>
      <c r="F553">
        <v>0.25441541299999998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0.71428571399999996</v>
      </c>
      <c r="Y553">
        <v>4.4426512560000004</v>
      </c>
      <c r="Z553">
        <v>320.8</v>
      </c>
      <c r="AA553">
        <v>-683210</v>
      </c>
      <c r="AB553">
        <v>-685096</v>
      </c>
      <c r="AC553">
        <v>1886</v>
      </c>
      <c r="AD553">
        <v>0.27604982362670327</v>
      </c>
    </row>
    <row r="554" spans="1:30" x14ac:dyDescent="0.25">
      <c r="A554">
        <v>2.3062499999999999</v>
      </c>
      <c r="B554">
        <v>-8.0904223999999997E-2</v>
      </c>
      <c r="C554">
        <v>3.5195121949999999</v>
      </c>
      <c r="D554">
        <v>1.5994086599999999</v>
      </c>
      <c r="E554">
        <v>1.1953749440000001</v>
      </c>
      <c r="F554">
        <v>0.25441541299999998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0.71428571399999996</v>
      </c>
      <c r="Y554">
        <v>4.4426512560000004</v>
      </c>
      <c r="Z554">
        <v>363.45</v>
      </c>
      <c r="AA554">
        <v>-663920</v>
      </c>
      <c r="AB554">
        <v>-666331.5</v>
      </c>
      <c r="AC554">
        <v>2411.5</v>
      </c>
      <c r="AD554">
        <v>0.36322147246656228</v>
      </c>
    </row>
    <row r="555" spans="1:30" x14ac:dyDescent="0.25">
      <c r="A555">
        <v>2.3062499999999999</v>
      </c>
      <c r="B555">
        <v>-8.0904223999999997E-2</v>
      </c>
      <c r="C555">
        <v>3.5195121949999999</v>
      </c>
      <c r="D555">
        <v>1.5994086599999999</v>
      </c>
      <c r="E555">
        <v>1.1953749440000001</v>
      </c>
      <c r="F555">
        <v>0.25441541299999998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0.71428571399999996</v>
      </c>
      <c r="Y555">
        <v>4.4426512560000004</v>
      </c>
      <c r="Z555">
        <v>406.1</v>
      </c>
      <c r="AA555">
        <v>-643180</v>
      </c>
      <c r="AB555">
        <v>-646940.9</v>
      </c>
      <c r="AC555">
        <v>3760.9000000000228</v>
      </c>
      <c r="AD555">
        <v>0.58473522186635518</v>
      </c>
    </row>
    <row r="556" spans="1:30" x14ac:dyDescent="0.25">
      <c r="A556">
        <v>2.3062499999999999</v>
      </c>
      <c r="B556">
        <v>-8.0904223999999997E-2</v>
      </c>
      <c r="C556">
        <v>3.5195121949999999</v>
      </c>
      <c r="D556">
        <v>1.5994086599999999</v>
      </c>
      <c r="E556">
        <v>1.1953749440000001</v>
      </c>
      <c r="F556">
        <v>0.25441541299999998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0.71428571399999996</v>
      </c>
      <c r="Y556">
        <v>4.4426512560000004</v>
      </c>
      <c r="Z556">
        <v>448.75</v>
      </c>
      <c r="AA556">
        <v>-620960</v>
      </c>
      <c r="AB556">
        <v>-625393.9</v>
      </c>
      <c r="AC556">
        <v>4433.9000000000233</v>
      </c>
      <c r="AD556">
        <v>0.71403955166194655</v>
      </c>
    </row>
    <row r="557" spans="1:30" x14ac:dyDescent="0.25">
      <c r="A557">
        <v>2.3062499999999999</v>
      </c>
      <c r="B557">
        <v>-8.0904223999999997E-2</v>
      </c>
      <c r="C557">
        <v>3.5195121949999999</v>
      </c>
      <c r="D557">
        <v>1.5994086599999999</v>
      </c>
      <c r="E557">
        <v>1.1953749440000001</v>
      </c>
      <c r="F557">
        <v>0.25441541299999998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0.71428571399999996</v>
      </c>
      <c r="Y557">
        <v>4.4426512560000004</v>
      </c>
      <c r="Z557">
        <v>491.4</v>
      </c>
      <c r="AA557">
        <v>-597300</v>
      </c>
      <c r="AB557">
        <v>-601227.69999999995</v>
      </c>
      <c r="AC557">
        <v>3927.699999999953</v>
      </c>
      <c r="AD557">
        <v>0.65757575757574982</v>
      </c>
    </row>
    <row r="558" spans="1:30" x14ac:dyDescent="0.25">
      <c r="A558">
        <v>2.3062499999999999</v>
      </c>
      <c r="B558">
        <v>-8.0904223999999997E-2</v>
      </c>
      <c r="C558">
        <v>3.5195121949999999</v>
      </c>
      <c r="D558">
        <v>1.5994086599999999</v>
      </c>
      <c r="E558">
        <v>1.1953749440000001</v>
      </c>
      <c r="F558">
        <v>0.25441541299999998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0.71428571399999996</v>
      </c>
      <c r="Y558">
        <v>4.4426512560000004</v>
      </c>
      <c r="Z558">
        <v>534.04999999999995</v>
      </c>
      <c r="AA558">
        <v>-572230</v>
      </c>
      <c r="AB558">
        <v>-574828.6</v>
      </c>
      <c r="AC558">
        <v>2598.5999999999772</v>
      </c>
      <c r="AD558">
        <v>0.45411809936563557</v>
      </c>
    </row>
    <row r="559" spans="1:30" x14ac:dyDescent="0.25">
      <c r="A559">
        <v>2.3062499999999999</v>
      </c>
      <c r="B559">
        <v>-8.0904223999999997E-2</v>
      </c>
      <c r="C559">
        <v>3.5195121949999999</v>
      </c>
      <c r="D559">
        <v>1.5994086599999999</v>
      </c>
      <c r="E559">
        <v>1.1953749440000001</v>
      </c>
      <c r="F559">
        <v>0.25441541299999998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0.71428571399999996</v>
      </c>
      <c r="Y559">
        <v>4.4426512560000004</v>
      </c>
      <c r="Z559">
        <v>576.70000000000005</v>
      </c>
      <c r="AA559">
        <v>-545710</v>
      </c>
      <c r="AB559">
        <v>-553022.80000000005</v>
      </c>
      <c r="AC559">
        <v>7312.8000000000466</v>
      </c>
      <c r="AD559">
        <v>1.340052408788559</v>
      </c>
    </row>
    <row r="560" spans="1:30" x14ac:dyDescent="0.25">
      <c r="A560">
        <v>2.3062499999999999</v>
      </c>
      <c r="B560">
        <v>-8.0904223999999997E-2</v>
      </c>
      <c r="C560">
        <v>3.5195121949999999</v>
      </c>
      <c r="D560">
        <v>1.5994086599999999</v>
      </c>
      <c r="E560">
        <v>1.1953749440000001</v>
      </c>
      <c r="F560">
        <v>0.25441541299999998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0.71428571399999996</v>
      </c>
      <c r="Y560">
        <v>4.4426512560000004</v>
      </c>
      <c r="Z560">
        <v>619.35</v>
      </c>
      <c r="AA560">
        <v>-517490</v>
      </c>
      <c r="AB560">
        <v>-520628.9</v>
      </c>
      <c r="AC560">
        <v>3138.9000000000228</v>
      </c>
      <c r="AD560">
        <v>0.60656244565112827</v>
      </c>
    </row>
    <row r="561" spans="1:30" x14ac:dyDescent="0.25">
      <c r="A561">
        <v>2.3062499999999999</v>
      </c>
      <c r="B561">
        <v>-8.0904223999999997E-2</v>
      </c>
      <c r="C561">
        <v>3.5195121949999999</v>
      </c>
      <c r="D561">
        <v>1.5994086599999999</v>
      </c>
      <c r="E561">
        <v>1.1953749440000001</v>
      </c>
      <c r="F561">
        <v>0.25441541299999998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0.71428571399999996</v>
      </c>
      <c r="Y561">
        <v>4.4426512560000004</v>
      </c>
      <c r="Z561">
        <v>662</v>
      </c>
      <c r="AA561">
        <v>-486570</v>
      </c>
      <c r="AB561">
        <v>-492134.40000000002</v>
      </c>
      <c r="AC561">
        <v>5564.4000000000233</v>
      </c>
      <c r="AD561">
        <v>1.1435970158456179</v>
      </c>
    </row>
    <row r="562" spans="1:30" x14ac:dyDescent="0.25">
      <c r="A562">
        <v>2.2674418599999999</v>
      </c>
      <c r="B562">
        <v>-7.4380164999999998E-2</v>
      </c>
      <c r="C562">
        <v>3.5890909089999998</v>
      </c>
      <c r="D562">
        <v>1.5984658789999999</v>
      </c>
      <c r="E562">
        <v>1.2123624</v>
      </c>
      <c r="F562">
        <v>0.24632363800000001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0.73333333300000003</v>
      </c>
      <c r="Y562">
        <v>4.5108595070000002</v>
      </c>
      <c r="Z562">
        <v>279.07</v>
      </c>
      <c r="AA562">
        <v>-726160</v>
      </c>
      <c r="AB562">
        <v>-720026.6</v>
      </c>
      <c r="AC562">
        <v>6133.4000000000233</v>
      </c>
      <c r="AD562">
        <v>0.84463479123058594</v>
      </c>
    </row>
    <row r="563" spans="1:30" x14ac:dyDescent="0.25">
      <c r="A563">
        <v>2.2674418599999999</v>
      </c>
      <c r="B563">
        <v>-7.4380164999999998E-2</v>
      </c>
      <c r="C563">
        <v>3.5890909089999998</v>
      </c>
      <c r="D563">
        <v>1.5984658789999999</v>
      </c>
      <c r="E563">
        <v>1.2123624</v>
      </c>
      <c r="F563">
        <v>0.24632363800000001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0.73333333300000003</v>
      </c>
      <c r="Y563">
        <v>4.5108595070000002</v>
      </c>
      <c r="Z563">
        <v>321.50670000000002</v>
      </c>
      <c r="AA563">
        <v>-707610</v>
      </c>
      <c r="AB563">
        <v>-704629.4</v>
      </c>
      <c r="AC563">
        <v>2980.5999999999772</v>
      </c>
      <c r="AD563">
        <v>0.42122072893260082</v>
      </c>
    </row>
    <row r="564" spans="1:30" x14ac:dyDescent="0.25">
      <c r="A564">
        <v>2.2674418599999999</v>
      </c>
      <c r="B564">
        <v>-7.4380164999999998E-2</v>
      </c>
      <c r="C564">
        <v>3.5890909089999998</v>
      </c>
      <c r="D564">
        <v>1.5984658789999999</v>
      </c>
      <c r="E564">
        <v>1.2123624</v>
      </c>
      <c r="F564">
        <v>0.24632363800000001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0.73333333300000003</v>
      </c>
      <c r="Y564">
        <v>4.5108595070000002</v>
      </c>
      <c r="Z564">
        <v>363.94330000000002</v>
      </c>
      <c r="AA564">
        <v>-687840</v>
      </c>
      <c r="AB564">
        <v>-685639.5</v>
      </c>
      <c r="AC564">
        <v>2200.5</v>
      </c>
      <c r="AD564">
        <v>0.31991451500348922</v>
      </c>
    </row>
    <row r="565" spans="1:30" x14ac:dyDescent="0.25">
      <c r="A565">
        <v>2.2674418599999999</v>
      </c>
      <c r="B565">
        <v>-7.4380164999999998E-2</v>
      </c>
      <c r="C565">
        <v>3.5890909089999998</v>
      </c>
      <c r="D565">
        <v>1.5984658789999999</v>
      </c>
      <c r="E565">
        <v>1.2123624</v>
      </c>
      <c r="F565">
        <v>0.24632363800000001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0.73333333300000003</v>
      </c>
      <c r="Y565">
        <v>4.5108595070000002</v>
      </c>
      <c r="Z565">
        <v>406.38</v>
      </c>
      <c r="AA565">
        <v>-666710</v>
      </c>
      <c r="AB565">
        <v>-667131.1</v>
      </c>
      <c r="AC565">
        <v>421.09999999997672</v>
      </c>
      <c r="AD565">
        <v>6.3160894541851281E-2</v>
      </c>
    </row>
    <row r="566" spans="1:30" x14ac:dyDescent="0.25">
      <c r="A566">
        <v>2.2674418599999999</v>
      </c>
      <c r="B566">
        <v>-7.4380164999999998E-2</v>
      </c>
      <c r="C566">
        <v>3.5890909089999998</v>
      </c>
      <c r="D566">
        <v>1.5984658789999999</v>
      </c>
      <c r="E566">
        <v>1.2123624</v>
      </c>
      <c r="F566">
        <v>0.24632363800000001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0.73333333300000003</v>
      </c>
      <c r="Y566">
        <v>4.5108595070000002</v>
      </c>
      <c r="Z566">
        <v>448.81670000000003</v>
      </c>
      <c r="AA566">
        <v>-644050</v>
      </c>
      <c r="AB566">
        <v>-641264.1</v>
      </c>
      <c r="AC566">
        <v>2785.9000000000228</v>
      </c>
      <c r="AD566">
        <v>0.4325595838832425</v>
      </c>
    </row>
    <row r="567" spans="1:30" x14ac:dyDescent="0.25">
      <c r="A567">
        <v>2.2674418599999999</v>
      </c>
      <c r="B567">
        <v>-7.4380164999999998E-2</v>
      </c>
      <c r="C567">
        <v>3.5890909089999998</v>
      </c>
      <c r="D567">
        <v>1.5984658789999999</v>
      </c>
      <c r="E567">
        <v>1.2123624</v>
      </c>
      <c r="F567">
        <v>0.24632363800000001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0.73333333300000003</v>
      </c>
      <c r="Y567">
        <v>4.5108595070000002</v>
      </c>
      <c r="Z567">
        <v>491.25330000000002</v>
      </c>
      <c r="AA567">
        <v>-619710</v>
      </c>
      <c r="AB567">
        <v>-619508.1</v>
      </c>
      <c r="AC567">
        <v>201.90000000002331</v>
      </c>
      <c r="AD567">
        <v>3.2579755046719158E-2</v>
      </c>
    </row>
    <row r="568" spans="1:30" x14ac:dyDescent="0.25">
      <c r="A568">
        <v>2.2674418599999999</v>
      </c>
      <c r="B568">
        <v>-7.4380164999999998E-2</v>
      </c>
      <c r="C568">
        <v>3.5890909089999998</v>
      </c>
      <c r="D568">
        <v>1.5984658789999999</v>
      </c>
      <c r="E568">
        <v>1.2123624</v>
      </c>
      <c r="F568">
        <v>0.24632363800000001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0.73333333300000003</v>
      </c>
      <c r="Y568">
        <v>4.5108595070000002</v>
      </c>
      <c r="Z568">
        <v>533.69000000000005</v>
      </c>
      <c r="AA568">
        <v>-593490</v>
      </c>
      <c r="AB568">
        <v>-592489.4</v>
      </c>
      <c r="AC568">
        <v>1000.5999999999769</v>
      </c>
      <c r="AD568">
        <v>0.1685959325346639</v>
      </c>
    </row>
    <row r="569" spans="1:30" x14ac:dyDescent="0.25">
      <c r="A569">
        <v>2.2674418599999999</v>
      </c>
      <c r="B569">
        <v>-7.4380164999999998E-2</v>
      </c>
      <c r="C569">
        <v>3.5890909089999998</v>
      </c>
      <c r="D569">
        <v>1.5984658789999999</v>
      </c>
      <c r="E569">
        <v>1.2123624</v>
      </c>
      <c r="F569">
        <v>0.24632363800000001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0.73333333300000003</v>
      </c>
      <c r="Y569">
        <v>4.5108595070000002</v>
      </c>
      <c r="Z569">
        <v>576.12670000000003</v>
      </c>
      <c r="AA569">
        <v>-565140</v>
      </c>
      <c r="AB569">
        <v>-565737.30000000005</v>
      </c>
      <c r="AC569">
        <v>597.30000000004657</v>
      </c>
      <c r="AD569">
        <v>0.1056906253317844</v>
      </c>
    </row>
    <row r="570" spans="1:30" x14ac:dyDescent="0.25">
      <c r="A570">
        <v>2.2674418599999999</v>
      </c>
      <c r="B570">
        <v>-7.4380164999999998E-2</v>
      </c>
      <c r="C570">
        <v>3.5890909089999998</v>
      </c>
      <c r="D570">
        <v>1.5984658789999999</v>
      </c>
      <c r="E570">
        <v>1.2123624</v>
      </c>
      <c r="F570">
        <v>0.24632363800000001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0.73333333300000003</v>
      </c>
      <c r="Y570">
        <v>4.5108595070000002</v>
      </c>
      <c r="Z570">
        <v>618.56330000000003</v>
      </c>
      <c r="AA570">
        <v>-534200</v>
      </c>
      <c r="AB570">
        <v>-532993</v>
      </c>
      <c r="AC570">
        <v>1207</v>
      </c>
      <c r="AD570">
        <v>0.22594533882441031</v>
      </c>
    </row>
    <row r="571" spans="1:30" x14ac:dyDescent="0.25">
      <c r="A571">
        <v>2.2674418599999999</v>
      </c>
      <c r="B571">
        <v>-7.4380164999999998E-2</v>
      </c>
      <c r="C571">
        <v>3.5890909089999998</v>
      </c>
      <c r="D571">
        <v>1.5984658789999999</v>
      </c>
      <c r="E571">
        <v>1.2123624</v>
      </c>
      <c r="F571">
        <v>0.24632363800000001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0.73333333300000003</v>
      </c>
      <c r="Y571">
        <v>4.5108595070000002</v>
      </c>
      <c r="Z571">
        <v>661</v>
      </c>
      <c r="AA571">
        <v>-499480</v>
      </c>
      <c r="AB571">
        <v>-500587.4</v>
      </c>
      <c r="AC571">
        <v>1107.4000000000231</v>
      </c>
      <c r="AD571">
        <v>0.2217105790021669</v>
      </c>
    </row>
    <row r="572" spans="1:30" x14ac:dyDescent="0.25">
      <c r="A572">
        <v>2.2336956520000002</v>
      </c>
      <c r="B572">
        <v>-6.8809415999999998E-2</v>
      </c>
      <c r="C572">
        <v>3.6574468090000001</v>
      </c>
      <c r="D572">
        <v>1.5975408129999999</v>
      </c>
      <c r="E572">
        <v>1.227550664</v>
      </c>
      <c r="F572">
        <v>0.23895192100000001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0.75</v>
      </c>
      <c r="Y572">
        <v>4.5747109789999998</v>
      </c>
      <c r="Z572">
        <v>291.85000000000002</v>
      </c>
      <c r="AA572">
        <v>-728800</v>
      </c>
      <c r="AB572">
        <v>-727294.6</v>
      </c>
      <c r="AC572">
        <v>1505.4000000000231</v>
      </c>
      <c r="AD572">
        <v>0.20655872667398781</v>
      </c>
    </row>
    <row r="573" spans="1:30" x14ac:dyDescent="0.25">
      <c r="A573">
        <v>2.2336956520000002</v>
      </c>
      <c r="B573">
        <v>-6.8809415999999998E-2</v>
      </c>
      <c r="C573">
        <v>3.6574468090000001</v>
      </c>
      <c r="D573">
        <v>1.5975408129999999</v>
      </c>
      <c r="E573">
        <v>1.227550664</v>
      </c>
      <c r="F573">
        <v>0.23895192100000001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0.75</v>
      </c>
      <c r="Y573">
        <v>4.5747109789999998</v>
      </c>
      <c r="Z573">
        <v>336.22219999999999</v>
      </c>
      <c r="AA573">
        <v>-708070</v>
      </c>
      <c r="AB573">
        <v>-712733.6</v>
      </c>
      <c r="AC573">
        <v>4663.5999999999767</v>
      </c>
      <c r="AD573">
        <v>0.6586354456480259</v>
      </c>
    </row>
    <row r="574" spans="1:30" x14ac:dyDescent="0.25">
      <c r="A574">
        <v>2.2336956520000002</v>
      </c>
      <c r="B574">
        <v>-6.8809415999999998E-2</v>
      </c>
      <c r="C574">
        <v>3.6574468090000001</v>
      </c>
      <c r="D574">
        <v>1.5975408129999999</v>
      </c>
      <c r="E574">
        <v>1.227550664</v>
      </c>
      <c r="F574">
        <v>0.23895192100000001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0.75</v>
      </c>
      <c r="Y574">
        <v>4.5747109789999998</v>
      </c>
      <c r="Z574">
        <v>380.59440000000001</v>
      </c>
      <c r="AA574">
        <v>-685470</v>
      </c>
      <c r="AB574">
        <v>-687360.3</v>
      </c>
      <c r="AC574">
        <v>1890.300000000047</v>
      </c>
      <c r="AD574">
        <v>0.27576699199090349</v>
      </c>
    </row>
    <row r="575" spans="1:30" x14ac:dyDescent="0.25">
      <c r="A575">
        <v>2.2336956520000002</v>
      </c>
      <c r="B575">
        <v>-6.8809415999999998E-2</v>
      </c>
      <c r="C575">
        <v>3.6574468090000001</v>
      </c>
      <c r="D575">
        <v>1.5975408129999999</v>
      </c>
      <c r="E575">
        <v>1.227550664</v>
      </c>
      <c r="F575">
        <v>0.23895192100000001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0.75</v>
      </c>
      <c r="Y575">
        <v>4.5747109789999998</v>
      </c>
      <c r="Z575">
        <v>424.9667</v>
      </c>
      <c r="AA575">
        <v>-660880</v>
      </c>
      <c r="AB575">
        <v>-663634.5</v>
      </c>
      <c r="AC575">
        <v>2754.5</v>
      </c>
      <c r="AD575">
        <v>0.41679276116692893</v>
      </c>
    </row>
    <row r="576" spans="1:30" x14ac:dyDescent="0.25">
      <c r="A576">
        <v>2.2336956520000002</v>
      </c>
      <c r="B576">
        <v>-6.8809415999999998E-2</v>
      </c>
      <c r="C576">
        <v>3.6574468090000001</v>
      </c>
      <c r="D576">
        <v>1.5975408129999999</v>
      </c>
      <c r="E576">
        <v>1.227550664</v>
      </c>
      <c r="F576">
        <v>0.23895192100000001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0.75</v>
      </c>
      <c r="Y576">
        <v>4.5747109789999998</v>
      </c>
      <c r="Z576">
        <v>469.33890000000002</v>
      </c>
      <c r="AA576">
        <v>-634260</v>
      </c>
      <c r="AB576">
        <v>-637589.30000000005</v>
      </c>
      <c r="AC576">
        <v>3329.300000000047</v>
      </c>
      <c r="AD576">
        <v>0.52491091981207183</v>
      </c>
    </row>
    <row r="577" spans="1:30" x14ac:dyDescent="0.25">
      <c r="A577">
        <v>2.2336956520000002</v>
      </c>
      <c r="B577">
        <v>-6.8809415999999998E-2</v>
      </c>
      <c r="C577">
        <v>3.6574468090000001</v>
      </c>
      <c r="D577">
        <v>1.5975408129999999</v>
      </c>
      <c r="E577">
        <v>1.227550664</v>
      </c>
      <c r="F577">
        <v>0.23895192100000001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0.75</v>
      </c>
      <c r="Y577">
        <v>4.5747109789999998</v>
      </c>
      <c r="Z577">
        <v>513.71109999999999</v>
      </c>
      <c r="AA577">
        <v>-605620</v>
      </c>
      <c r="AB577">
        <v>-606248.9</v>
      </c>
      <c r="AC577">
        <v>628.90000000002328</v>
      </c>
      <c r="AD577">
        <v>0.1038439945840665</v>
      </c>
    </row>
    <row r="578" spans="1:30" x14ac:dyDescent="0.25">
      <c r="A578">
        <v>2.2336956520000002</v>
      </c>
      <c r="B578">
        <v>-6.8809415999999998E-2</v>
      </c>
      <c r="C578">
        <v>3.6574468090000001</v>
      </c>
      <c r="D578">
        <v>1.5975408129999999</v>
      </c>
      <c r="E578">
        <v>1.227550664</v>
      </c>
      <c r="F578">
        <v>0.23895192100000001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0.75</v>
      </c>
      <c r="Y578">
        <v>4.5747109789999998</v>
      </c>
      <c r="Z578">
        <v>558.08330000000001</v>
      </c>
      <c r="AA578">
        <v>-574980</v>
      </c>
      <c r="AB578">
        <v>-580913.9</v>
      </c>
      <c r="AC578">
        <v>5933.9000000000233</v>
      </c>
      <c r="AD578">
        <v>1.0320185049914821</v>
      </c>
    </row>
    <row r="579" spans="1:30" x14ac:dyDescent="0.25">
      <c r="A579">
        <v>2.2336956520000002</v>
      </c>
      <c r="B579">
        <v>-6.8809415999999998E-2</v>
      </c>
      <c r="C579">
        <v>3.6574468090000001</v>
      </c>
      <c r="D579">
        <v>1.5975408129999999</v>
      </c>
      <c r="E579">
        <v>1.227550664</v>
      </c>
      <c r="F579">
        <v>0.23895192100000001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0.75</v>
      </c>
      <c r="Y579">
        <v>4.5747109789999998</v>
      </c>
      <c r="Z579">
        <v>602.4556</v>
      </c>
      <c r="AA579">
        <v>-542290</v>
      </c>
      <c r="AB579">
        <v>-547790.5</v>
      </c>
      <c r="AC579">
        <v>5500.5</v>
      </c>
      <c r="AD579">
        <v>1.0143096866989989</v>
      </c>
    </row>
    <row r="580" spans="1:30" x14ac:dyDescent="0.25">
      <c r="A580">
        <v>2.2336956520000002</v>
      </c>
      <c r="B580">
        <v>-6.8809415999999998E-2</v>
      </c>
      <c r="C580">
        <v>3.6574468090000001</v>
      </c>
      <c r="D580">
        <v>1.5975408129999999</v>
      </c>
      <c r="E580">
        <v>1.227550664</v>
      </c>
      <c r="F580">
        <v>0.23895192100000001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0.75</v>
      </c>
      <c r="Y580">
        <v>4.5747109789999998</v>
      </c>
      <c r="Z580">
        <v>646.82780000000002</v>
      </c>
      <c r="AA580">
        <v>-507280</v>
      </c>
      <c r="AB580">
        <v>-513469</v>
      </c>
      <c r="AC580">
        <v>6189</v>
      </c>
      <c r="AD580">
        <v>1.2200362718814071</v>
      </c>
    </row>
    <row r="581" spans="1:30" x14ac:dyDescent="0.25">
      <c r="A581">
        <v>2.2336956520000002</v>
      </c>
      <c r="B581">
        <v>-6.8809415999999998E-2</v>
      </c>
      <c r="C581">
        <v>3.6574468090000001</v>
      </c>
      <c r="D581">
        <v>1.5975408129999999</v>
      </c>
      <c r="E581">
        <v>1.227550664</v>
      </c>
      <c r="F581">
        <v>0.23895192100000001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0.75</v>
      </c>
      <c r="Y581">
        <v>4.5747109789999998</v>
      </c>
      <c r="Z581">
        <v>691.2</v>
      </c>
      <c r="AA581">
        <v>-468960</v>
      </c>
      <c r="AB581">
        <v>-478869.3</v>
      </c>
      <c r="AC581">
        <v>9909.2999999999884</v>
      </c>
      <c r="AD581">
        <v>2.113037359263048</v>
      </c>
    </row>
    <row r="582" spans="1:30" x14ac:dyDescent="0.25">
      <c r="A582">
        <v>2.2040816329999999</v>
      </c>
      <c r="B582">
        <v>-6.4000000000000001E-2</v>
      </c>
      <c r="C582">
        <v>3.7248000000000001</v>
      </c>
      <c r="D582">
        <v>1.5966329669999999</v>
      </c>
      <c r="E582">
        <v>1.241212014</v>
      </c>
      <c r="F582">
        <v>0.23220025599999999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0.764705882</v>
      </c>
      <c r="Y582">
        <v>4.634728988</v>
      </c>
      <c r="Z582">
        <v>292.35000000000002</v>
      </c>
      <c r="AA582">
        <v>-773680</v>
      </c>
      <c r="AB582">
        <v>-762504.1</v>
      </c>
      <c r="AC582">
        <v>11175.90000000002</v>
      </c>
      <c r="AD582">
        <v>1.4445119429221409</v>
      </c>
    </row>
    <row r="583" spans="1:30" x14ac:dyDescent="0.25">
      <c r="A583">
        <v>2.2040816329999999</v>
      </c>
      <c r="B583">
        <v>-6.4000000000000001E-2</v>
      </c>
      <c r="C583">
        <v>3.7248000000000001</v>
      </c>
      <c r="D583">
        <v>1.5966329669999999</v>
      </c>
      <c r="E583">
        <v>1.241212014</v>
      </c>
      <c r="F583">
        <v>0.23220025599999999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0.764705882</v>
      </c>
      <c r="Y583">
        <v>4.634728988</v>
      </c>
      <c r="Z583">
        <v>336.08890000000002</v>
      </c>
      <c r="AA583">
        <v>-752490</v>
      </c>
      <c r="AB583">
        <v>-746626.2</v>
      </c>
      <c r="AC583">
        <v>5863.8000000000466</v>
      </c>
      <c r="AD583">
        <v>0.77925288043695551</v>
      </c>
    </row>
    <row r="584" spans="1:30" x14ac:dyDescent="0.25">
      <c r="A584">
        <v>2.2040816329999999</v>
      </c>
      <c r="B584">
        <v>-6.4000000000000001E-2</v>
      </c>
      <c r="C584">
        <v>3.7248000000000001</v>
      </c>
      <c r="D584">
        <v>1.5966329669999999</v>
      </c>
      <c r="E584">
        <v>1.241212014</v>
      </c>
      <c r="F584">
        <v>0.23220025599999999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0.764705882</v>
      </c>
      <c r="Y584">
        <v>4.634728988</v>
      </c>
      <c r="Z584">
        <v>379.82780000000002</v>
      </c>
      <c r="AA584">
        <v>-729230</v>
      </c>
      <c r="AB584">
        <v>-722292.6</v>
      </c>
      <c r="AC584">
        <v>6937.4000000000233</v>
      </c>
      <c r="AD584">
        <v>0.95133222714370269</v>
      </c>
    </row>
    <row r="585" spans="1:30" x14ac:dyDescent="0.25">
      <c r="A585">
        <v>2.2040816329999999</v>
      </c>
      <c r="B585">
        <v>-6.4000000000000001E-2</v>
      </c>
      <c r="C585">
        <v>3.7248000000000001</v>
      </c>
      <c r="D585">
        <v>1.5966329669999999</v>
      </c>
      <c r="E585">
        <v>1.241212014</v>
      </c>
      <c r="F585">
        <v>0.23220025599999999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0.764705882</v>
      </c>
      <c r="Y585">
        <v>4.634728988</v>
      </c>
      <c r="Z585">
        <v>423.56670000000003</v>
      </c>
      <c r="AA585">
        <v>-703910</v>
      </c>
      <c r="AB585">
        <v>-694325.3</v>
      </c>
      <c r="AC585">
        <v>9584.6999999999534</v>
      </c>
      <c r="AD585">
        <v>1.3616371411117829</v>
      </c>
    </row>
    <row r="586" spans="1:30" x14ac:dyDescent="0.25">
      <c r="A586">
        <v>2.2040816329999999</v>
      </c>
      <c r="B586">
        <v>-6.4000000000000001E-2</v>
      </c>
      <c r="C586">
        <v>3.7248000000000001</v>
      </c>
      <c r="D586">
        <v>1.5966329669999999</v>
      </c>
      <c r="E586">
        <v>1.241212014</v>
      </c>
      <c r="F586">
        <v>0.23220025599999999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0.764705882</v>
      </c>
      <c r="Y586">
        <v>4.634728988</v>
      </c>
      <c r="Z586">
        <v>467.30560000000003</v>
      </c>
      <c r="AA586">
        <v>-676490</v>
      </c>
      <c r="AB586">
        <v>-671675.3</v>
      </c>
      <c r="AC586">
        <v>4814.6999999999534</v>
      </c>
      <c r="AD586">
        <v>0.71171783766204288</v>
      </c>
    </row>
    <row r="587" spans="1:30" x14ac:dyDescent="0.25">
      <c r="A587">
        <v>2.2040816329999999</v>
      </c>
      <c r="B587">
        <v>-6.4000000000000001E-2</v>
      </c>
      <c r="C587">
        <v>3.7248000000000001</v>
      </c>
      <c r="D587">
        <v>1.5966329669999999</v>
      </c>
      <c r="E587">
        <v>1.241212014</v>
      </c>
      <c r="F587">
        <v>0.23220025599999999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0.764705882</v>
      </c>
      <c r="Y587">
        <v>4.634728988</v>
      </c>
      <c r="Z587">
        <v>511.0444</v>
      </c>
      <c r="AA587">
        <v>-646960</v>
      </c>
      <c r="AB587">
        <v>-636681.9</v>
      </c>
      <c r="AC587">
        <v>10278.09999999998</v>
      </c>
      <c r="AD587">
        <v>1.5886762705576809</v>
      </c>
    </row>
    <row r="588" spans="1:30" x14ac:dyDescent="0.25">
      <c r="A588">
        <v>2.2040816329999999</v>
      </c>
      <c r="B588">
        <v>-6.4000000000000001E-2</v>
      </c>
      <c r="C588">
        <v>3.7248000000000001</v>
      </c>
      <c r="D588">
        <v>1.5966329669999999</v>
      </c>
      <c r="E588">
        <v>1.241212014</v>
      </c>
      <c r="F588">
        <v>0.23220025599999999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0.764705882</v>
      </c>
      <c r="Y588">
        <v>4.634728988</v>
      </c>
      <c r="Z588">
        <v>554.78330000000005</v>
      </c>
      <c r="AA588">
        <v>-615290</v>
      </c>
      <c r="AB588">
        <v>-608661.1</v>
      </c>
      <c r="AC588">
        <v>6628.9000000000233</v>
      </c>
      <c r="AD588">
        <v>1.077361894391266</v>
      </c>
    </row>
    <row r="589" spans="1:30" x14ac:dyDescent="0.25">
      <c r="A589">
        <v>2.2040816329999999</v>
      </c>
      <c r="B589">
        <v>-6.4000000000000001E-2</v>
      </c>
      <c r="C589">
        <v>3.7248000000000001</v>
      </c>
      <c r="D589">
        <v>1.5966329669999999</v>
      </c>
      <c r="E589">
        <v>1.241212014</v>
      </c>
      <c r="F589">
        <v>0.23220025599999999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0.764705882</v>
      </c>
      <c r="Y589">
        <v>4.634728988</v>
      </c>
      <c r="Z589">
        <v>598.5222</v>
      </c>
      <c r="AA589">
        <v>-581380</v>
      </c>
      <c r="AB589">
        <v>-573163.19999999995</v>
      </c>
      <c r="AC589">
        <v>8216.8000000000466</v>
      </c>
      <c r="AD589">
        <v>1.4133269118304801</v>
      </c>
    </row>
    <row r="590" spans="1:30" x14ac:dyDescent="0.25">
      <c r="A590">
        <v>2.2040816329999999</v>
      </c>
      <c r="B590">
        <v>-6.4000000000000001E-2</v>
      </c>
      <c r="C590">
        <v>3.7248000000000001</v>
      </c>
      <c r="D590">
        <v>1.5966329669999999</v>
      </c>
      <c r="E590">
        <v>1.241212014</v>
      </c>
      <c r="F590">
        <v>0.23220025599999999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0.764705882</v>
      </c>
      <c r="Y590">
        <v>4.634728988</v>
      </c>
      <c r="Z590">
        <v>642.26110000000006</v>
      </c>
      <c r="AA590">
        <v>-544950</v>
      </c>
      <c r="AB590">
        <v>-539329.69999999995</v>
      </c>
      <c r="AC590">
        <v>5620.3000000000466</v>
      </c>
      <c r="AD590">
        <v>1.031342324983952</v>
      </c>
    </row>
    <row r="591" spans="1:30" x14ac:dyDescent="0.25">
      <c r="A591">
        <v>2.2040816329999999</v>
      </c>
      <c r="B591">
        <v>-6.4000000000000001E-2</v>
      </c>
      <c r="C591">
        <v>3.7248000000000001</v>
      </c>
      <c r="D591">
        <v>1.5966329669999999</v>
      </c>
      <c r="E591">
        <v>1.241212014</v>
      </c>
      <c r="F591">
        <v>0.23220025599999999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0.764705882</v>
      </c>
      <c r="Y591">
        <v>4.634728988</v>
      </c>
      <c r="Z591">
        <v>686</v>
      </c>
      <c r="AA591">
        <v>-504950</v>
      </c>
      <c r="AB591">
        <v>-498870.1</v>
      </c>
      <c r="AC591">
        <v>6079.9000000000233</v>
      </c>
      <c r="AD591">
        <v>1.204059807901777</v>
      </c>
    </row>
    <row r="592" spans="1:30" x14ac:dyDescent="0.25">
      <c r="A592">
        <v>2.177884615</v>
      </c>
      <c r="B592">
        <v>-5.9807761000000001E-2</v>
      </c>
      <c r="C592">
        <v>3.7913207550000001</v>
      </c>
      <c r="D592">
        <v>1.5957418640000001</v>
      </c>
      <c r="E592">
        <v>1.2535662460000001</v>
      </c>
      <c r="F592">
        <v>0.22598694899999999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0.77777777800000003</v>
      </c>
      <c r="Y592">
        <v>4.6913478819999996</v>
      </c>
      <c r="Z592">
        <v>303.05</v>
      </c>
      <c r="AA592">
        <v>-788950</v>
      </c>
      <c r="AB592">
        <v>-789645.5</v>
      </c>
      <c r="AC592">
        <v>695.5</v>
      </c>
      <c r="AD592">
        <v>8.8155142911464604E-2</v>
      </c>
    </row>
    <row r="593" spans="1:30" x14ac:dyDescent="0.25">
      <c r="A593">
        <v>2.177884615</v>
      </c>
      <c r="B593">
        <v>-5.9807761000000001E-2</v>
      </c>
      <c r="C593">
        <v>3.7913207550000001</v>
      </c>
      <c r="D593">
        <v>1.5957418640000001</v>
      </c>
      <c r="E593">
        <v>1.2535662460000001</v>
      </c>
      <c r="F593">
        <v>0.22598694899999999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0.77777777800000003</v>
      </c>
      <c r="Y593">
        <v>4.6913478819999996</v>
      </c>
      <c r="Z593">
        <v>348.5111</v>
      </c>
      <c r="AA593">
        <v>-764620</v>
      </c>
      <c r="AB593">
        <v>-766289</v>
      </c>
      <c r="AC593">
        <v>1669</v>
      </c>
      <c r="AD593">
        <v>0.21827836049279381</v>
      </c>
    </row>
    <row r="594" spans="1:30" x14ac:dyDescent="0.25">
      <c r="A594">
        <v>2.177884615</v>
      </c>
      <c r="B594">
        <v>-5.9807761000000001E-2</v>
      </c>
      <c r="C594">
        <v>3.7913207550000001</v>
      </c>
      <c r="D594">
        <v>1.5957418640000001</v>
      </c>
      <c r="E594">
        <v>1.2535662460000001</v>
      </c>
      <c r="F594">
        <v>0.22598694899999999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0.77777777800000003</v>
      </c>
      <c r="Y594">
        <v>4.6913478819999996</v>
      </c>
      <c r="Z594">
        <v>393.97219999999999</v>
      </c>
      <c r="AA594">
        <v>-738130</v>
      </c>
      <c r="AB594">
        <v>-740964.4</v>
      </c>
      <c r="AC594">
        <v>2834.4000000000228</v>
      </c>
      <c r="AD594">
        <v>0.3839973988321872</v>
      </c>
    </row>
    <row r="595" spans="1:30" x14ac:dyDescent="0.25">
      <c r="A595">
        <v>2.177884615</v>
      </c>
      <c r="B595">
        <v>-5.9807761000000001E-2</v>
      </c>
      <c r="C595">
        <v>3.7913207550000001</v>
      </c>
      <c r="D595">
        <v>1.5957418640000001</v>
      </c>
      <c r="E595">
        <v>1.2535662460000001</v>
      </c>
      <c r="F595">
        <v>0.22598694899999999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0.77777777800000003</v>
      </c>
      <c r="Y595">
        <v>4.6913478819999996</v>
      </c>
      <c r="Z595">
        <v>439.43329999999997</v>
      </c>
      <c r="AA595">
        <v>-709360</v>
      </c>
      <c r="AB595">
        <v>-709730.2</v>
      </c>
      <c r="AC595">
        <v>370.19999999995338</v>
      </c>
      <c r="AD595">
        <v>5.2187887673389173E-2</v>
      </c>
    </row>
    <row r="596" spans="1:30" x14ac:dyDescent="0.25">
      <c r="A596">
        <v>2.177884615</v>
      </c>
      <c r="B596">
        <v>-5.9807761000000001E-2</v>
      </c>
      <c r="C596">
        <v>3.7913207550000001</v>
      </c>
      <c r="D596">
        <v>1.5957418640000001</v>
      </c>
      <c r="E596">
        <v>1.2535662460000001</v>
      </c>
      <c r="F596">
        <v>0.22598694899999999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0.77777777800000003</v>
      </c>
      <c r="Y596">
        <v>4.6913478819999996</v>
      </c>
      <c r="Z596">
        <v>484.89440000000002</v>
      </c>
      <c r="AA596">
        <v>-678260</v>
      </c>
      <c r="AB596">
        <v>-678102.2</v>
      </c>
      <c r="AC596">
        <v>157.80000000004659</v>
      </c>
      <c r="AD596">
        <v>2.326541444284589E-2</v>
      </c>
    </row>
    <row r="597" spans="1:30" x14ac:dyDescent="0.25">
      <c r="A597">
        <v>2.177884615</v>
      </c>
      <c r="B597">
        <v>-5.9807761000000001E-2</v>
      </c>
      <c r="C597">
        <v>3.7913207550000001</v>
      </c>
      <c r="D597">
        <v>1.5957418640000001</v>
      </c>
      <c r="E597">
        <v>1.2535662460000001</v>
      </c>
      <c r="F597">
        <v>0.22598694899999999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0.77777777800000003</v>
      </c>
      <c r="Y597">
        <v>4.6913478819999996</v>
      </c>
      <c r="Z597">
        <v>530.35559999999998</v>
      </c>
      <c r="AA597">
        <v>-644860</v>
      </c>
      <c r="AB597">
        <v>-644695</v>
      </c>
      <c r="AC597">
        <v>165</v>
      </c>
      <c r="AD597">
        <v>2.5586949105232151E-2</v>
      </c>
    </row>
    <row r="598" spans="1:30" x14ac:dyDescent="0.25">
      <c r="A598">
        <v>2.177884615</v>
      </c>
      <c r="B598">
        <v>-5.9807761000000001E-2</v>
      </c>
      <c r="C598">
        <v>3.7913207550000001</v>
      </c>
      <c r="D598">
        <v>1.5957418640000001</v>
      </c>
      <c r="E598">
        <v>1.2535662460000001</v>
      </c>
      <c r="F598">
        <v>0.22598694899999999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0.77777777800000003</v>
      </c>
      <c r="Y598">
        <v>4.6913478819999996</v>
      </c>
      <c r="Z598">
        <v>575.81669999999997</v>
      </c>
      <c r="AA598">
        <v>-609160</v>
      </c>
      <c r="AB598">
        <v>-606758.5</v>
      </c>
      <c r="AC598">
        <v>2401.5</v>
      </c>
      <c r="AD598">
        <v>0.39423140061724338</v>
      </c>
    </row>
    <row r="599" spans="1:30" x14ac:dyDescent="0.25">
      <c r="A599">
        <v>2.177884615</v>
      </c>
      <c r="B599">
        <v>-5.9807761000000001E-2</v>
      </c>
      <c r="C599">
        <v>3.7913207550000001</v>
      </c>
      <c r="D599">
        <v>1.5957418640000001</v>
      </c>
      <c r="E599">
        <v>1.2535662460000001</v>
      </c>
      <c r="F599">
        <v>0.22598694899999999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0.77777777800000003</v>
      </c>
      <c r="Y599">
        <v>4.6913478819999996</v>
      </c>
      <c r="Z599">
        <v>621.27779999999996</v>
      </c>
      <c r="AA599">
        <v>-571080</v>
      </c>
      <c r="AB599">
        <v>-565368.4</v>
      </c>
      <c r="AC599">
        <v>5711.5999999999767</v>
      </c>
      <c r="AD599">
        <v>1.0001400854521221</v>
      </c>
    </row>
    <row r="600" spans="1:30" x14ac:dyDescent="0.25">
      <c r="A600">
        <v>2.177884615</v>
      </c>
      <c r="B600">
        <v>-5.9807761000000001E-2</v>
      </c>
      <c r="C600">
        <v>3.7913207550000001</v>
      </c>
      <c r="D600">
        <v>1.5957418640000001</v>
      </c>
      <c r="E600">
        <v>1.2535662460000001</v>
      </c>
      <c r="F600">
        <v>0.22598694899999999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0.77777777800000003</v>
      </c>
      <c r="Y600">
        <v>4.6913478819999996</v>
      </c>
      <c r="Z600">
        <v>666.73889999999994</v>
      </c>
      <c r="AA600">
        <v>-530330</v>
      </c>
      <c r="AB600">
        <v>-529200.30000000005</v>
      </c>
      <c r="AC600">
        <v>1129.699999999953</v>
      </c>
      <c r="AD600">
        <v>0.21301830935454399</v>
      </c>
    </row>
    <row r="601" spans="1:30" x14ac:dyDescent="0.25">
      <c r="A601">
        <v>2.177884615</v>
      </c>
      <c r="B601">
        <v>-5.9807761000000001E-2</v>
      </c>
      <c r="C601">
        <v>3.7913207550000001</v>
      </c>
      <c r="D601">
        <v>1.5957418640000001</v>
      </c>
      <c r="E601">
        <v>1.2535662460000001</v>
      </c>
      <c r="F601">
        <v>0.22598694899999999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0.77777777800000003</v>
      </c>
      <c r="Y601">
        <v>4.6913478819999996</v>
      </c>
      <c r="Z601">
        <v>712.2</v>
      </c>
      <c r="AA601">
        <v>-485790</v>
      </c>
      <c r="AB601">
        <v>-489496.6</v>
      </c>
      <c r="AC601">
        <v>3706.5999999999772</v>
      </c>
      <c r="AD601">
        <v>0.76300459046089397</v>
      </c>
    </row>
    <row r="602" spans="1:30" x14ac:dyDescent="0.25">
      <c r="A602">
        <v>2.1545454550000001</v>
      </c>
      <c r="B602">
        <v>-5.6122448999999998E-2</v>
      </c>
      <c r="C602">
        <v>3.8571428569999999</v>
      </c>
      <c r="D602">
        <v>1.5948670460000001</v>
      </c>
      <c r="E602">
        <v>1.264792787</v>
      </c>
      <c r="F602">
        <v>0.22024452899999999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0.78947368399999995</v>
      </c>
      <c r="Y602">
        <v>4.7449321280000003</v>
      </c>
      <c r="Z602">
        <v>303.08999999999997</v>
      </c>
      <c r="AA602">
        <v>-810390</v>
      </c>
      <c r="AB602">
        <v>-811300.1</v>
      </c>
      <c r="AC602">
        <v>910.09999999997672</v>
      </c>
      <c r="AD602">
        <v>0.1123039524179687</v>
      </c>
    </row>
    <row r="603" spans="1:30" x14ac:dyDescent="0.25">
      <c r="A603">
        <v>2.1545454550000001</v>
      </c>
      <c r="B603">
        <v>-5.6122448999999998E-2</v>
      </c>
      <c r="C603">
        <v>3.8571428569999999</v>
      </c>
      <c r="D603">
        <v>1.5948670460000001</v>
      </c>
      <c r="E603">
        <v>1.264792787</v>
      </c>
      <c r="F603">
        <v>0.22024452899999999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0.78947368399999995</v>
      </c>
      <c r="Y603">
        <v>4.7449321280000003</v>
      </c>
      <c r="Z603">
        <v>348.30220000000003</v>
      </c>
      <c r="AA603">
        <v>-783390</v>
      </c>
      <c r="AB603">
        <v>-785552.6</v>
      </c>
      <c r="AC603">
        <v>2162.5999999999772</v>
      </c>
      <c r="AD603">
        <v>0.2760566256909045</v>
      </c>
    </row>
    <row r="604" spans="1:30" x14ac:dyDescent="0.25">
      <c r="A604">
        <v>2.1545454550000001</v>
      </c>
      <c r="B604">
        <v>-5.6122448999999998E-2</v>
      </c>
      <c r="C604">
        <v>3.8571428569999999</v>
      </c>
      <c r="D604">
        <v>1.5948670460000001</v>
      </c>
      <c r="E604">
        <v>1.264792787</v>
      </c>
      <c r="F604">
        <v>0.22024452899999999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0.78947368399999995</v>
      </c>
      <c r="Y604">
        <v>4.7449321280000003</v>
      </c>
      <c r="Z604">
        <v>393.51440000000002</v>
      </c>
      <c r="AA604">
        <v>-754560</v>
      </c>
      <c r="AB604">
        <v>-760002</v>
      </c>
      <c r="AC604">
        <v>5442</v>
      </c>
      <c r="AD604">
        <v>0.72121501272264632</v>
      </c>
    </row>
    <row r="605" spans="1:30" x14ac:dyDescent="0.25">
      <c r="A605">
        <v>2.1545454550000001</v>
      </c>
      <c r="B605">
        <v>-5.6122448999999998E-2</v>
      </c>
      <c r="C605">
        <v>3.8571428569999999</v>
      </c>
      <c r="D605">
        <v>1.5948670460000001</v>
      </c>
      <c r="E605">
        <v>1.264792787</v>
      </c>
      <c r="F605">
        <v>0.22024452899999999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0.78947368399999995</v>
      </c>
      <c r="Y605">
        <v>4.7449321280000003</v>
      </c>
      <c r="Z605">
        <v>438.72669999999999</v>
      </c>
      <c r="AA605">
        <v>-723860</v>
      </c>
      <c r="AB605">
        <v>-728402.1</v>
      </c>
      <c r="AC605">
        <v>4542.0999999999767</v>
      </c>
      <c r="AD605">
        <v>0.62748321498632009</v>
      </c>
    </row>
    <row r="606" spans="1:30" x14ac:dyDescent="0.25">
      <c r="A606">
        <v>2.1545454550000001</v>
      </c>
      <c r="B606">
        <v>-5.6122448999999998E-2</v>
      </c>
      <c r="C606">
        <v>3.8571428569999999</v>
      </c>
      <c r="D606">
        <v>1.5948670460000001</v>
      </c>
      <c r="E606">
        <v>1.264792787</v>
      </c>
      <c r="F606">
        <v>0.22024452899999999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0.78947368399999995</v>
      </c>
      <c r="Y606">
        <v>4.7449321280000003</v>
      </c>
      <c r="Z606">
        <v>483.93889999999999</v>
      </c>
      <c r="AA606">
        <v>-691230</v>
      </c>
      <c r="AB606">
        <v>-697096.5</v>
      </c>
      <c r="AC606">
        <v>5866.5</v>
      </c>
      <c r="AD606">
        <v>0.84870448331235626</v>
      </c>
    </row>
    <row r="607" spans="1:30" x14ac:dyDescent="0.25">
      <c r="A607">
        <v>2.1545454550000001</v>
      </c>
      <c r="B607">
        <v>-5.6122448999999998E-2</v>
      </c>
      <c r="C607">
        <v>3.8571428569999999</v>
      </c>
      <c r="D607">
        <v>1.5948670460000001</v>
      </c>
      <c r="E607">
        <v>1.264792787</v>
      </c>
      <c r="F607">
        <v>0.22024452899999999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0.78947368399999995</v>
      </c>
      <c r="Y607">
        <v>4.7449321280000003</v>
      </c>
      <c r="Z607">
        <v>529.15110000000004</v>
      </c>
      <c r="AA607">
        <v>-656540</v>
      </c>
      <c r="AB607">
        <v>-662807.30000000005</v>
      </c>
      <c r="AC607">
        <v>6267.3000000000466</v>
      </c>
      <c r="AD607">
        <v>0.95459530264721815</v>
      </c>
    </row>
    <row r="608" spans="1:30" x14ac:dyDescent="0.25">
      <c r="A608">
        <v>2.1545454550000001</v>
      </c>
      <c r="B608">
        <v>-5.6122448999999998E-2</v>
      </c>
      <c r="C608">
        <v>3.8571428569999999</v>
      </c>
      <c r="D608">
        <v>1.5948670460000001</v>
      </c>
      <c r="E608">
        <v>1.264792787</v>
      </c>
      <c r="F608">
        <v>0.22024452899999999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0.78947368399999995</v>
      </c>
      <c r="Y608">
        <v>4.7449321280000003</v>
      </c>
      <c r="Z608">
        <v>574.36329999999998</v>
      </c>
      <c r="AA608">
        <v>-619670</v>
      </c>
      <c r="AB608">
        <v>-628741.6</v>
      </c>
      <c r="AC608">
        <v>9071.5999999999767</v>
      </c>
      <c r="AD608">
        <v>1.4639404844513979</v>
      </c>
    </row>
    <row r="609" spans="1:30" x14ac:dyDescent="0.25">
      <c r="A609">
        <v>2.1545454550000001</v>
      </c>
      <c r="B609">
        <v>-5.6122448999999998E-2</v>
      </c>
      <c r="C609">
        <v>3.8571428569999999</v>
      </c>
      <c r="D609">
        <v>1.5948670460000001</v>
      </c>
      <c r="E609">
        <v>1.264792787</v>
      </c>
      <c r="F609">
        <v>0.22024452899999999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0.78947368399999995</v>
      </c>
      <c r="Y609">
        <v>4.7449321280000003</v>
      </c>
      <c r="Z609">
        <v>619.57560000000001</v>
      </c>
      <c r="AA609">
        <v>-580410</v>
      </c>
      <c r="AB609">
        <v>-580980.4</v>
      </c>
      <c r="AC609">
        <v>570.40000000002328</v>
      </c>
      <c r="AD609">
        <v>9.8275357075175013E-2</v>
      </c>
    </row>
    <row r="610" spans="1:30" x14ac:dyDescent="0.25">
      <c r="A610">
        <v>2.1545454550000001</v>
      </c>
      <c r="B610">
        <v>-5.6122448999999998E-2</v>
      </c>
      <c r="C610">
        <v>3.8571428569999999</v>
      </c>
      <c r="D610">
        <v>1.5948670460000001</v>
      </c>
      <c r="E610">
        <v>1.264792787</v>
      </c>
      <c r="F610">
        <v>0.22024452899999999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0.78947368399999995</v>
      </c>
      <c r="Y610">
        <v>4.7449321280000003</v>
      </c>
      <c r="Z610">
        <v>664.78779999999995</v>
      </c>
      <c r="AA610">
        <v>-538270</v>
      </c>
      <c r="AB610">
        <v>-540686.80000000005</v>
      </c>
      <c r="AC610">
        <v>2416.800000000047</v>
      </c>
      <c r="AD610">
        <v>0.44899399929404321</v>
      </c>
    </row>
    <row r="611" spans="1:30" x14ac:dyDescent="0.25">
      <c r="A611">
        <v>2.1545454550000001</v>
      </c>
      <c r="B611">
        <v>-5.6122448999999998E-2</v>
      </c>
      <c r="C611">
        <v>3.8571428569999999</v>
      </c>
      <c r="D611">
        <v>1.5948670460000001</v>
      </c>
      <c r="E611">
        <v>1.264792787</v>
      </c>
      <c r="F611">
        <v>0.22024452899999999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0.78947368399999995</v>
      </c>
      <c r="Y611">
        <v>4.7449321280000003</v>
      </c>
      <c r="Z611">
        <v>710</v>
      </c>
      <c r="AA611">
        <v>-491720</v>
      </c>
      <c r="AB611">
        <v>-498818.7</v>
      </c>
      <c r="AC611">
        <v>7098.7000000000116</v>
      </c>
      <c r="AD611">
        <v>1.443646790856588</v>
      </c>
    </row>
    <row r="612" spans="1:30" x14ac:dyDescent="0.25">
      <c r="A612">
        <v>2.1336206899999999</v>
      </c>
      <c r="B612">
        <v>-5.2858374E-2</v>
      </c>
      <c r="C612">
        <v>3.9223728809999998</v>
      </c>
      <c r="D612">
        <v>1.5940080700000001</v>
      </c>
      <c r="E612">
        <v>1.2750395809999999</v>
      </c>
      <c r="F612">
        <v>0.214916737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0.8</v>
      </c>
      <c r="Y612">
        <v>4.7957905460000001</v>
      </c>
      <c r="Z612">
        <v>312.14999999999998</v>
      </c>
      <c r="AA612">
        <v>-832120</v>
      </c>
      <c r="AB612">
        <v>-829928.8</v>
      </c>
      <c r="AC612">
        <v>2191.199999999953</v>
      </c>
      <c r="AD612">
        <v>0.26332740470123939</v>
      </c>
    </row>
    <row r="613" spans="1:30" x14ac:dyDescent="0.25">
      <c r="A613">
        <v>2.1336206899999999</v>
      </c>
      <c r="B613">
        <v>-5.2858374E-2</v>
      </c>
      <c r="C613">
        <v>3.9223728809999998</v>
      </c>
      <c r="D613">
        <v>1.5940080700000001</v>
      </c>
      <c r="E613">
        <v>1.2750395809999999</v>
      </c>
      <c r="F613">
        <v>0.214916737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0.8</v>
      </c>
      <c r="Y613">
        <v>4.7957905460000001</v>
      </c>
      <c r="Z613">
        <v>358.7</v>
      </c>
      <c r="AA613">
        <v>-804230</v>
      </c>
      <c r="AB613">
        <v>-803595.4</v>
      </c>
      <c r="AC613">
        <v>634.59999999997672</v>
      </c>
      <c r="AD613">
        <v>7.8907775138949893E-2</v>
      </c>
    </row>
    <row r="614" spans="1:30" x14ac:dyDescent="0.25">
      <c r="A614">
        <v>2.1336206899999999</v>
      </c>
      <c r="B614">
        <v>-5.2858374E-2</v>
      </c>
      <c r="C614">
        <v>3.9223728809999998</v>
      </c>
      <c r="D614">
        <v>1.5940080700000001</v>
      </c>
      <c r="E614">
        <v>1.2750395809999999</v>
      </c>
      <c r="F614">
        <v>0.214916737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0.8</v>
      </c>
      <c r="Y614">
        <v>4.7957905460000001</v>
      </c>
      <c r="Z614">
        <v>405.25</v>
      </c>
      <c r="AA614">
        <v>-773900</v>
      </c>
      <c r="AB614">
        <v>-770210.6</v>
      </c>
      <c r="AC614">
        <v>3689.4000000000228</v>
      </c>
      <c r="AD614">
        <v>0.47672825946505021</v>
      </c>
    </row>
    <row r="615" spans="1:30" x14ac:dyDescent="0.25">
      <c r="A615">
        <v>2.1336206899999999</v>
      </c>
      <c r="B615">
        <v>-5.2858374E-2</v>
      </c>
      <c r="C615">
        <v>3.9223728809999998</v>
      </c>
      <c r="D615">
        <v>1.5940080700000001</v>
      </c>
      <c r="E615">
        <v>1.2750395809999999</v>
      </c>
      <c r="F615">
        <v>0.214916737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0.8</v>
      </c>
      <c r="Y615">
        <v>4.7957905460000001</v>
      </c>
      <c r="Z615">
        <v>451.8</v>
      </c>
      <c r="AA615">
        <v>-740990</v>
      </c>
      <c r="AB615">
        <v>-740791.5</v>
      </c>
      <c r="AC615">
        <v>198.5</v>
      </c>
      <c r="AD615">
        <v>2.6788485674570501E-2</v>
      </c>
    </row>
    <row r="616" spans="1:30" x14ac:dyDescent="0.25">
      <c r="A616">
        <v>2.1336206899999999</v>
      </c>
      <c r="B616">
        <v>-5.2858374E-2</v>
      </c>
      <c r="C616">
        <v>3.9223728809999998</v>
      </c>
      <c r="D616">
        <v>1.5940080700000001</v>
      </c>
      <c r="E616">
        <v>1.2750395809999999</v>
      </c>
      <c r="F616">
        <v>0.214916737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0.8</v>
      </c>
      <c r="Y616">
        <v>4.7957905460000001</v>
      </c>
      <c r="Z616">
        <v>498.35</v>
      </c>
      <c r="AA616">
        <v>-705440</v>
      </c>
      <c r="AB616">
        <v>-703351.5</v>
      </c>
      <c r="AC616">
        <v>2088.5</v>
      </c>
      <c r="AD616">
        <v>0.2960563619868451</v>
      </c>
    </row>
    <row r="617" spans="1:30" x14ac:dyDescent="0.25">
      <c r="A617">
        <v>2.1336206899999999</v>
      </c>
      <c r="B617">
        <v>-5.2858374E-2</v>
      </c>
      <c r="C617">
        <v>3.9223728809999998</v>
      </c>
      <c r="D617">
        <v>1.5940080700000001</v>
      </c>
      <c r="E617">
        <v>1.2750395809999999</v>
      </c>
      <c r="F617">
        <v>0.214916737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0.8</v>
      </c>
      <c r="Y617">
        <v>4.7957905460000001</v>
      </c>
      <c r="Z617">
        <v>544.9</v>
      </c>
      <c r="AA617">
        <v>-667240</v>
      </c>
      <c r="AB617">
        <v>-665286.69999999995</v>
      </c>
      <c r="AC617">
        <v>1953.300000000047</v>
      </c>
      <c r="AD617">
        <v>0.29274324081290792</v>
      </c>
    </row>
    <row r="618" spans="1:30" x14ac:dyDescent="0.25">
      <c r="A618">
        <v>2.1336206899999999</v>
      </c>
      <c r="B618">
        <v>-5.2858374E-2</v>
      </c>
      <c r="C618">
        <v>3.9223728809999998</v>
      </c>
      <c r="D618">
        <v>1.5940080700000001</v>
      </c>
      <c r="E618">
        <v>1.2750395809999999</v>
      </c>
      <c r="F618">
        <v>0.214916737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0.8</v>
      </c>
      <c r="Y618">
        <v>4.7957905460000001</v>
      </c>
      <c r="Z618">
        <v>591.45000000000005</v>
      </c>
      <c r="AA618">
        <v>-626360</v>
      </c>
      <c r="AB618">
        <v>-623874.69999999995</v>
      </c>
      <c r="AC618">
        <v>2485.300000000047</v>
      </c>
      <c r="AD618">
        <v>0.39678459671755012</v>
      </c>
    </row>
    <row r="619" spans="1:30" x14ac:dyDescent="0.25">
      <c r="A619">
        <v>2.1336206899999999</v>
      </c>
      <c r="B619">
        <v>-5.2858374E-2</v>
      </c>
      <c r="C619">
        <v>3.9223728809999998</v>
      </c>
      <c r="D619">
        <v>1.5940080700000001</v>
      </c>
      <c r="E619">
        <v>1.2750395809999999</v>
      </c>
      <c r="F619">
        <v>0.214916737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0.8</v>
      </c>
      <c r="Y619">
        <v>4.7957905460000001</v>
      </c>
      <c r="Z619">
        <v>638</v>
      </c>
      <c r="AA619">
        <v>-582670</v>
      </c>
      <c r="AB619">
        <v>-581141.1</v>
      </c>
      <c r="AC619">
        <v>1528.9000000000231</v>
      </c>
      <c r="AD619">
        <v>0.26239552405307009</v>
      </c>
    </row>
    <row r="620" spans="1:30" x14ac:dyDescent="0.25">
      <c r="A620">
        <v>2.1336206899999999</v>
      </c>
      <c r="B620">
        <v>-5.2858374E-2</v>
      </c>
      <c r="C620">
        <v>3.9223728809999998</v>
      </c>
      <c r="D620">
        <v>1.5940080700000001</v>
      </c>
      <c r="E620">
        <v>1.2750395809999999</v>
      </c>
      <c r="F620">
        <v>0.214916737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0.8</v>
      </c>
      <c r="Y620">
        <v>4.7957905460000001</v>
      </c>
      <c r="Z620">
        <v>684.55</v>
      </c>
      <c r="AA620">
        <v>-535820</v>
      </c>
      <c r="AB620">
        <v>-531360.9</v>
      </c>
      <c r="AC620">
        <v>4459.0999999999767</v>
      </c>
      <c r="AD620">
        <v>0.83220111231383231</v>
      </c>
    </row>
    <row r="621" spans="1:30" x14ac:dyDescent="0.25">
      <c r="A621">
        <v>2.1336206899999999</v>
      </c>
      <c r="B621">
        <v>-5.2858374E-2</v>
      </c>
      <c r="C621">
        <v>3.9223728809999998</v>
      </c>
      <c r="D621">
        <v>1.5940080700000001</v>
      </c>
      <c r="E621">
        <v>1.2750395809999999</v>
      </c>
      <c r="F621">
        <v>0.214916737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0.8</v>
      </c>
      <c r="Y621">
        <v>4.7957905460000001</v>
      </c>
      <c r="Z621">
        <v>731.1</v>
      </c>
      <c r="AA621">
        <v>-484560</v>
      </c>
      <c r="AB621">
        <v>-490902.9</v>
      </c>
      <c r="AC621">
        <v>6342.9000000000233</v>
      </c>
      <c r="AD621">
        <v>1.3090019811788061</v>
      </c>
    </row>
    <row r="622" spans="1:30" x14ac:dyDescent="0.25">
      <c r="A622">
        <v>2.1147540980000001</v>
      </c>
      <c r="B622">
        <v>-4.9947971000000001E-2</v>
      </c>
      <c r="C622">
        <v>3.9870967739999998</v>
      </c>
      <c r="D622">
        <v>1.593164509</v>
      </c>
      <c r="E622">
        <v>1.2844297259999999</v>
      </c>
      <c r="F622">
        <v>0.20995623799999999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0.80952380999999995</v>
      </c>
      <c r="Y622">
        <v>4.8441870859999998</v>
      </c>
      <c r="Z622">
        <v>312.02</v>
      </c>
      <c r="AA622">
        <v>-862240</v>
      </c>
      <c r="AB622">
        <v>-851798</v>
      </c>
      <c r="AC622">
        <v>10442</v>
      </c>
      <c r="AD622">
        <v>1.2110317313045089</v>
      </c>
    </row>
    <row r="623" spans="1:30" x14ac:dyDescent="0.25">
      <c r="A623">
        <v>2.1147540980000001</v>
      </c>
      <c r="B623">
        <v>-4.9947971000000001E-2</v>
      </c>
      <c r="C623">
        <v>3.9870967739999998</v>
      </c>
      <c r="D623">
        <v>1.593164509</v>
      </c>
      <c r="E623">
        <v>1.2844297259999999</v>
      </c>
      <c r="F623">
        <v>0.20995623799999999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0.80952380999999995</v>
      </c>
      <c r="Y623">
        <v>4.8441870859999998</v>
      </c>
      <c r="Z623">
        <v>358.9067</v>
      </c>
      <c r="AA623">
        <v>-828700</v>
      </c>
      <c r="AB623">
        <v>-824518.7</v>
      </c>
      <c r="AC623">
        <v>4181.3000000000466</v>
      </c>
      <c r="AD623">
        <v>0.50456136116810013</v>
      </c>
    </row>
    <row r="624" spans="1:30" x14ac:dyDescent="0.25">
      <c r="A624">
        <v>2.1147540980000001</v>
      </c>
      <c r="B624">
        <v>-4.9947971000000001E-2</v>
      </c>
      <c r="C624">
        <v>3.9870967739999998</v>
      </c>
      <c r="D624">
        <v>1.593164509</v>
      </c>
      <c r="E624">
        <v>1.2844297259999999</v>
      </c>
      <c r="F624">
        <v>0.20995623799999999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0.80952380999999995</v>
      </c>
      <c r="Y624">
        <v>4.8441870859999998</v>
      </c>
      <c r="Z624">
        <v>405.79329999999999</v>
      </c>
      <c r="AA624">
        <v>-793530</v>
      </c>
      <c r="AB624">
        <v>-790206.6</v>
      </c>
      <c r="AC624">
        <v>3323.4000000000228</v>
      </c>
      <c r="AD624">
        <v>0.41881214320819921</v>
      </c>
    </row>
    <row r="625" spans="1:30" x14ac:dyDescent="0.25">
      <c r="A625">
        <v>2.1147540980000001</v>
      </c>
      <c r="B625">
        <v>-4.9947971000000001E-2</v>
      </c>
      <c r="C625">
        <v>3.9870967739999998</v>
      </c>
      <c r="D625">
        <v>1.593164509</v>
      </c>
      <c r="E625">
        <v>1.2844297259999999</v>
      </c>
      <c r="F625">
        <v>0.20995623799999999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0.80952380999999995</v>
      </c>
      <c r="Y625">
        <v>4.8441870859999998</v>
      </c>
      <c r="Z625">
        <v>452.68</v>
      </c>
      <c r="AA625">
        <v>-756640</v>
      </c>
      <c r="AB625">
        <v>-756539</v>
      </c>
      <c r="AC625">
        <v>101</v>
      </c>
      <c r="AD625">
        <v>1.3348488052442381E-2</v>
      </c>
    </row>
    <row r="626" spans="1:30" x14ac:dyDescent="0.25">
      <c r="A626">
        <v>2.1147540980000001</v>
      </c>
      <c r="B626">
        <v>-4.9947971000000001E-2</v>
      </c>
      <c r="C626">
        <v>3.9870967739999998</v>
      </c>
      <c r="D626">
        <v>1.593164509</v>
      </c>
      <c r="E626">
        <v>1.2844297259999999</v>
      </c>
      <c r="F626">
        <v>0.20995623799999999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0.80952380999999995</v>
      </c>
      <c r="Y626">
        <v>4.8441870859999998</v>
      </c>
      <c r="Z626">
        <v>499.56670000000003</v>
      </c>
      <c r="AA626">
        <v>-717900</v>
      </c>
      <c r="AB626">
        <v>-718177.5</v>
      </c>
      <c r="AC626">
        <v>277.5</v>
      </c>
      <c r="AD626">
        <v>3.8654408692018388E-2</v>
      </c>
    </row>
    <row r="627" spans="1:30" x14ac:dyDescent="0.25">
      <c r="A627">
        <v>2.1147540980000001</v>
      </c>
      <c r="B627">
        <v>-4.9947971000000001E-2</v>
      </c>
      <c r="C627">
        <v>3.9870967739999998</v>
      </c>
      <c r="D627">
        <v>1.593164509</v>
      </c>
      <c r="E627">
        <v>1.2844297259999999</v>
      </c>
      <c r="F627">
        <v>0.20995623799999999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0.80952380999999995</v>
      </c>
      <c r="Y627">
        <v>4.8441870859999998</v>
      </c>
      <c r="Z627">
        <v>546.45330000000001</v>
      </c>
      <c r="AA627">
        <v>-677190</v>
      </c>
      <c r="AB627">
        <v>-682076.4</v>
      </c>
      <c r="AC627">
        <v>4886.4000000000233</v>
      </c>
      <c r="AD627">
        <v>0.72157001727728165</v>
      </c>
    </row>
    <row r="628" spans="1:30" x14ac:dyDescent="0.25">
      <c r="A628">
        <v>2.1147540980000001</v>
      </c>
      <c r="B628">
        <v>-4.9947971000000001E-2</v>
      </c>
      <c r="C628">
        <v>3.9870967739999998</v>
      </c>
      <c r="D628">
        <v>1.593164509</v>
      </c>
      <c r="E628">
        <v>1.2844297259999999</v>
      </c>
      <c r="F628">
        <v>0.20995623799999999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0.80952380999999995</v>
      </c>
      <c r="Y628">
        <v>4.8441870859999998</v>
      </c>
      <c r="Z628">
        <v>593.34</v>
      </c>
      <c r="AA628">
        <v>-634350</v>
      </c>
      <c r="AB628">
        <v>-638413.80000000005</v>
      </c>
      <c r="AC628">
        <v>4063.800000000047</v>
      </c>
      <c r="AD628">
        <v>0.64062426105463022</v>
      </c>
    </row>
    <row r="629" spans="1:30" x14ac:dyDescent="0.25">
      <c r="A629">
        <v>2.1147540980000001</v>
      </c>
      <c r="B629">
        <v>-4.9947971000000001E-2</v>
      </c>
      <c r="C629">
        <v>3.9870967739999998</v>
      </c>
      <c r="D629">
        <v>1.593164509</v>
      </c>
      <c r="E629">
        <v>1.2844297259999999</v>
      </c>
      <c r="F629">
        <v>0.20995623799999999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0.80952380999999995</v>
      </c>
      <c r="Y629">
        <v>4.8441870859999998</v>
      </c>
      <c r="Z629">
        <v>640.22670000000005</v>
      </c>
      <c r="AA629">
        <v>-589100</v>
      </c>
      <c r="AB629">
        <v>-587462.30000000005</v>
      </c>
      <c r="AC629">
        <v>1637.699999999953</v>
      </c>
      <c r="AD629">
        <v>0.27800033950092568</v>
      </c>
    </row>
    <row r="630" spans="1:30" x14ac:dyDescent="0.25">
      <c r="A630">
        <v>2.1147540980000001</v>
      </c>
      <c r="B630">
        <v>-4.9947971000000001E-2</v>
      </c>
      <c r="C630">
        <v>3.9870967739999998</v>
      </c>
      <c r="D630">
        <v>1.593164509</v>
      </c>
      <c r="E630">
        <v>1.2844297259999999</v>
      </c>
      <c r="F630">
        <v>0.20995623799999999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0.80952380999999995</v>
      </c>
      <c r="Y630">
        <v>4.8441870859999998</v>
      </c>
      <c r="Z630">
        <v>687.11329999999998</v>
      </c>
      <c r="AA630">
        <v>-540840</v>
      </c>
      <c r="AB630">
        <v>-537781.5</v>
      </c>
      <c r="AC630">
        <v>3058.5</v>
      </c>
      <c r="AD630">
        <v>0.56550920789882408</v>
      </c>
    </row>
    <row r="631" spans="1:30" x14ac:dyDescent="0.25">
      <c r="A631">
        <v>2.1147540980000001</v>
      </c>
      <c r="B631">
        <v>-4.9947971000000001E-2</v>
      </c>
      <c r="C631">
        <v>3.9870967739999998</v>
      </c>
      <c r="D631">
        <v>1.593164509</v>
      </c>
      <c r="E631">
        <v>1.2844297259999999</v>
      </c>
      <c r="F631">
        <v>0.20995623799999999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0.80952380999999995</v>
      </c>
      <c r="Y631">
        <v>4.8441870859999998</v>
      </c>
      <c r="Z631">
        <v>734</v>
      </c>
      <c r="AA631">
        <v>-487620</v>
      </c>
      <c r="AB631">
        <v>-498640.9</v>
      </c>
      <c r="AC631">
        <v>11020.90000000002</v>
      </c>
      <c r="AD631">
        <v>2.2601410934744322</v>
      </c>
    </row>
    <row r="632" spans="1:30" x14ac:dyDescent="0.25">
      <c r="A632">
        <v>2.09765625</v>
      </c>
      <c r="B632">
        <v>-4.7337278000000003E-2</v>
      </c>
      <c r="C632">
        <v>4.0513846149999999</v>
      </c>
      <c r="D632">
        <v>1.5923359530000001</v>
      </c>
      <c r="E632">
        <v>1.293066488</v>
      </c>
      <c r="F632">
        <v>0.205322899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0.81818181800000001</v>
      </c>
      <c r="Y632">
        <v>4.8903491280000004</v>
      </c>
      <c r="Z632">
        <v>319.48</v>
      </c>
      <c r="AA632">
        <v>-914160</v>
      </c>
      <c r="AB632">
        <v>-897053.8</v>
      </c>
      <c r="AC632">
        <v>17106.19999999995</v>
      </c>
      <c r="AD632">
        <v>1.871247921589213</v>
      </c>
    </row>
    <row r="633" spans="1:30" x14ac:dyDescent="0.25">
      <c r="A633">
        <v>2.09765625</v>
      </c>
      <c r="B633">
        <v>-4.7337278000000003E-2</v>
      </c>
      <c r="C633">
        <v>4.0513846149999999</v>
      </c>
      <c r="D633">
        <v>1.5923359530000001</v>
      </c>
      <c r="E633">
        <v>1.293066488</v>
      </c>
      <c r="F633">
        <v>0.205322899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0.81818181800000001</v>
      </c>
      <c r="Y633">
        <v>4.8903491280000004</v>
      </c>
      <c r="Z633">
        <v>367.0822</v>
      </c>
      <c r="AA633">
        <v>-880930</v>
      </c>
      <c r="AB633">
        <v>-872298.9</v>
      </c>
      <c r="AC633">
        <v>8631.0999999999767</v>
      </c>
      <c r="AD633">
        <v>0.97977137797554592</v>
      </c>
    </row>
    <row r="634" spans="1:30" x14ac:dyDescent="0.25">
      <c r="A634">
        <v>2.09765625</v>
      </c>
      <c r="B634">
        <v>-4.7337278000000003E-2</v>
      </c>
      <c r="C634">
        <v>4.0513846149999999</v>
      </c>
      <c r="D634">
        <v>1.5923359530000001</v>
      </c>
      <c r="E634">
        <v>1.293066488</v>
      </c>
      <c r="F634">
        <v>0.205322899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0.81818181800000001</v>
      </c>
      <c r="Y634">
        <v>4.8903491280000004</v>
      </c>
      <c r="Z634">
        <v>414.68439999999998</v>
      </c>
      <c r="AA634">
        <v>-844650</v>
      </c>
      <c r="AB634">
        <v>-838079.1</v>
      </c>
      <c r="AC634">
        <v>6570.9000000000233</v>
      </c>
      <c r="AD634">
        <v>0.77794352690463786</v>
      </c>
    </row>
    <row r="635" spans="1:30" x14ac:dyDescent="0.25">
      <c r="A635">
        <v>2.09765625</v>
      </c>
      <c r="B635">
        <v>-4.7337278000000003E-2</v>
      </c>
      <c r="C635">
        <v>4.0513846149999999</v>
      </c>
      <c r="D635">
        <v>1.5923359530000001</v>
      </c>
      <c r="E635">
        <v>1.293066488</v>
      </c>
      <c r="F635">
        <v>0.205322899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0.81818181800000001</v>
      </c>
      <c r="Y635">
        <v>4.8903491280000004</v>
      </c>
      <c r="Z635">
        <v>462.2867</v>
      </c>
      <c r="AA635">
        <v>-805450</v>
      </c>
      <c r="AB635">
        <v>-798655.1</v>
      </c>
      <c r="AC635">
        <v>6794.9000000000233</v>
      </c>
      <c r="AD635">
        <v>0.84361537028990286</v>
      </c>
    </row>
    <row r="636" spans="1:30" x14ac:dyDescent="0.25">
      <c r="A636">
        <v>2.09765625</v>
      </c>
      <c r="B636">
        <v>-4.7337278000000003E-2</v>
      </c>
      <c r="C636">
        <v>4.0513846149999999</v>
      </c>
      <c r="D636">
        <v>1.5923359530000001</v>
      </c>
      <c r="E636">
        <v>1.293066488</v>
      </c>
      <c r="F636">
        <v>0.205322899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0.81818181800000001</v>
      </c>
      <c r="Y636">
        <v>4.8903491280000004</v>
      </c>
      <c r="Z636">
        <v>509.88889999999998</v>
      </c>
      <c r="AA636">
        <v>-763550</v>
      </c>
      <c r="AB636">
        <v>-748221.3</v>
      </c>
      <c r="AC636">
        <v>15328.69999999995</v>
      </c>
      <c r="AD636">
        <v>2.007556807019836</v>
      </c>
    </row>
    <row r="637" spans="1:30" x14ac:dyDescent="0.25">
      <c r="A637">
        <v>2.09765625</v>
      </c>
      <c r="B637">
        <v>-4.7337278000000003E-2</v>
      </c>
      <c r="C637">
        <v>4.0513846149999999</v>
      </c>
      <c r="D637">
        <v>1.5923359530000001</v>
      </c>
      <c r="E637">
        <v>1.293066488</v>
      </c>
      <c r="F637">
        <v>0.205322899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0.81818181800000001</v>
      </c>
      <c r="Y637">
        <v>4.8903491280000004</v>
      </c>
      <c r="Z637">
        <v>557.49109999999996</v>
      </c>
      <c r="AA637">
        <v>-719190</v>
      </c>
      <c r="AB637">
        <v>-705768.7</v>
      </c>
      <c r="AC637">
        <v>13421.30000000005</v>
      </c>
      <c r="AD637">
        <v>1.8661688844394451</v>
      </c>
    </row>
    <row r="638" spans="1:30" x14ac:dyDescent="0.25">
      <c r="A638">
        <v>2.09765625</v>
      </c>
      <c r="B638">
        <v>-4.7337278000000003E-2</v>
      </c>
      <c r="C638">
        <v>4.0513846149999999</v>
      </c>
      <c r="D638">
        <v>1.5923359530000001</v>
      </c>
      <c r="E638">
        <v>1.293066488</v>
      </c>
      <c r="F638">
        <v>0.205322899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0.81818181800000001</v>
      </c>
      <c r="Y638">
        <v>4.8903491280000004</v>
      </c>
      <c r="Z638">
        <v>605.0933</v>
      </c>
      <c r="AA638">
        <v>-672580</v>
      </c>
      <c r="AB638">
        <v>-653990.1</v>
      </c>
      <c r="AC638">
        <v>18589.90000000002</v>
      </c>
      <c r="AD638">
        <v>2.7639685985310329</v>
      </c>
    </row>
    <row r="639" spans="1:30" x14ac:dyDescent="0.25">
      <c r="A639">
        <v>2.09765625</v>
      </c>
      <c r="B639">
        <v>-4.7337278000000003E-2</v>
      </c>
      <c r="C639">
        <v>4.0513846149999999</v>
      </c>
      <c r="D639">
        <v>1.5923359530000001</v>
      </c>
      <c r="E639">
        <v>1.293066488</v>
      </c>
      <c r="F639">
        <v>0.205322899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0.81818181800000001</v>
      </c>
      <c r="Y639">
        <v>4.8903491280000004</v>
      </c>
      <c r="Z639">
        <v>652.69560000000001</v>
      </c>
      <c r="AA639">
        <v>-623790</v>
      </c>
      <c r="AB639">
        <v>-608351.4</v>
      </c>
      <c r="AC639">
        <v>15438.59999999998</v>
      </c>
      <c r="AD639">
        <v>2.474967537151922</v>
      </c>
    </row>
    <row r="640" spans="1:30" x14ac:dyDescent="0.25">
      <c r="A640">
        <v>2.09765625</v>
      </c>
      <c r="B640">
        <v>-4.7337278000000003E-2</v>
      </c>
      <c r="C640">
        <v>4.0513846149999999</v>
      </c>
      <c r="D640">
        <v>1.5923359530000001</v>
      </c>
      <c r="E640">
        <v>1.293066488</v>
      </c>
      <c r="F640">
        <v>0.205322899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0.81818181800000001</v>
      </c>
      <c r="Y640">
        <v>4.8903491280000004</v>
      </c>
      <c r="Z640">
        <v>700.29780000000005</v>
      </c>
      <c r="AA640">
        <v>-572600</v>
      </c>
      <c r="AB640">
        <v>-557175</v>
      </c>
      <c r="AC640">
        <v>15425</v>
      </c>
      <c r="AD640">
        <v>2.6938526021655611</v>
      </c>
    </row>
    <row r="641" spans="1:30" x14ac:dyDescent="0.25">
      <c r="A641">
        <v>2.09765625</v>
      </c>
      <c r="B641">
        <v>-4.7337278000000003E-2</v>
      </c>
      <c r="C641">
        <v>4.0513846149999999</v>
      </c>
      <c r="D641">
        <v>1.5923359530000001</v>
      </c>
      <c r="E641">
        <v>1.293066488</v>
      </c>
      <c r="F641">
        <v>0.205322899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0.81818181800000001</v>
      </c>
      <c r="Y641">
        <v>4.8903491280000004</v>
      </c>
      <c r="Z641">
        <v>747.9</v>
      </c>
      <c r="AA641">
        <v>-517590</v>
      </c>
      <c r="AB641">
        <v>-505346.7</v>
      </c>
      <c r="AC641">
        <v>12243.29999999999</v>
      </c>
      <c r="AD641">
        <v>2.3654436909522958</v>
      </c>
    </row>
    <row r="642" spans="1:30" x14ac:dyDescent="0.25">
      <c r="A642">
        <v>2.28125</v>
      </c>
      <c r="B642">
        <v>-8.0904223999999997E-2</v>
      </c>
      <c r="C642">
        <v>3.5195121949999999</v>
      </c>
      <c r="D642">
        <v>1.6361835899999999</v>
      </c>
      <c r="E642">
        <v>1.175937953</v>
      </c>
      <c r="F642">
        <v>0.25412562100000002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0.71428571399999996</v>
      </c>
      <c r="Y642">
        <v>4.4426512560000004</v>
      </c>
      <c r="Z642">
        <v>257.2</v>
      </c>
      <c r="AA642">
        <v>-720100</v>
      </c>
      <c r="AB642">
        <v>-713916.1</v>
      </c>
      <c r="AC642">
        <v>6183.9000000000233</v>
      </c>
      <c r="AD642">
        <v>0.85875572837106284</v>
      </c>
    </row>
    <row r="643" spans="1:30" x14ac:dyDescent="0.25">
      <c r="A643">
        <v>2.28125</v>
      </c>
      <c r="B643">
        <v>-8.0904223999999997E-2</v>
      </c>
      <c r="C643">
        <v>3.5195121949999999</v>
      </c>
      <c r="D643">
        <v>1.6361835899999999</v>
      </c>
      <c r="E643">
        <v>1.175937953</v>
      </c>
      <c r="F643">
        <v>0.25412562100000002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0.71428571399999996</v>
      </c>
      <c r="Y643">
        <v>4.4426512560000004</v>
      </c>
      <c r="Z643">
        <v>300.9556</v>
      </c>
      <c r="AA643">
        <v>-699150</v>
      </c>
      <c r="AB643">
        <v>-697079.5</v>
      </c>
      <c r="AC643">
        <v>2070.5</v>
      </c>
      <c r="AD643">
        <v>0.29614531931631272</v>
      </c>
    </row>
    <row r="644" spans="1:30" x14ac:dyDescent="0.25">
      <c r="A644">
        <v>2.28125</v>
      </c>
      <c r="B644">
        <v>-8.0904223999999997E-2</v>
      </c>
      <c r="C644">
        <v>3.5195121949999999</v>
      </c>
      <c r="D644">
        <v>1.6361835899999999</v>
      </c>
      <c r="E644">
        <v>1.175937953</v>
      </c>
      <c r="F644">
        <v>0.25412562100000002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0.71428571399999996</v>
      </c>
      <c r="Y644">
        <v>4.4426512560000004</v>
      </c>
      <c r="Z644">
        <v>344.71109999999999</v>
      </c>
      <c r="AA644">
        <v>-678220</v>
      </c>
      <c r="AB644">
        <v>-679068.1</v>
      </c>
      <c r="AC644">
        <v>848.09999999997672</v>
      </c>
      <c r="AD644">
        <v>0.1250479195541235</v>
      </c>
    </row>
    <row r="645" spans="1:30" x14ac:dyDescent="0.25">
      <c r="A645">
        <v>2.28125</v>
      </c>
      <c r="B645">
        <v>-8.0904223999999997E-2</v>
      </c>
      <c r="C645">
        <v>3.5195121949999999</v>
      </c>
      <c r="D645">
        <v>1.6361835899999999</v>
      </c>
      <c r="E645">
        <v>1.175937953</v>
      </c>
      <c r="F645">
        <v>0.25412562100000002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0.71428571399999996</v>
      </c>
      <c r="Y645">
        <v>4.4426512560000004</v>
      </c>
      <c r="Z645">
        <v>388.4667</v>
      </c>
      <c r="AA645">
        <v>-656930</v>
      </c>
      <c r="AB645">
        <v>-658281.9</v>
      </c>
      <c r="AC645">
        <v>1351.9000000000231</v>
      </c>
      <c r="AD645">
        <v>0.2057905712937487</v>
      </c>
    </row>
    <row r="646" spans="1:30" x14ac:dyDescent="0.25">
      <c r="A646">
        <v>2.28125</v>
      </c>
      <c r="B646">
        <v>-8.0904223999999997E-2</v>
      </c>
      <c r="C646">
        <v>3.5195121949999999</v>
      </c>
      <c r="D646">
        <v>1.6361835899999999</v>
      </c>
      <c r="E646">
        <v>1.175937953</v>
      </c>
      <c r="F646">
        <v>0.25412562100000002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0.71428571399999996</v>
      </c>
      <c r="Y646">
        <v>4.4426512560000004</v>
      </c>
      <c r="Z646">
        <v>432.22219999999999</v>
      </c>
      <c r="AA646">
        <v>-634970</v>
      </c>
      <c r="AB646">
        <v>-636324</v>
      </c>
      <c r="AC646">
        <v>1354</v>
      </c>
      <c r="AD646">
        <v>0.21323842071278959</v>
      </c>
    </row>
    <row r="647" spans="1:30" x14ac:dyDescent="0.25">
      <c r="A647">
        <v>2.28125</v>
      </c>
      <c r="B647">
        <v>-8.0904223999999997E-2</v>
      </c>
      <c r="C647">
        <v>3.5195121949999999</v>
      </c>
      <c r="D647">
        <v>1.6361835899999999</v>
      </c>
      <c r="E647">
        <v>1.175937953</v>
      </c>
      <c r="F647">
        <v>0.25412562100000002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0.71428571399999996</v>
      </c>
      <c r="Y647">
        <v>4.4426512560000004</v>
      </c>
      <c r="Z647">
        <v>475.9778</v>
      </c>
      <c r="AA647">
        <v>-612070</v>
      </c>
      <c r="AB647">
        <v>-611467.69999999995</v>
      </c>
      <c r="AC647">
        <v>602.30000000004657</v>
      </c>
      <c r="AD647">
        <v>9.8403777345736035E-2</v>
      </c>
    </row>
    <row r="648" spans="1:30" x14ac:dyDescent="0.25">
      <c r="A648">
        <v>2.28125</v>
      </c>
      <c r="B648">
        <v>-8.0904223999999997E-2</v>
      </c>
      <c r="C648">
        <v>3.5195121949999999</v>
      </c>
      <c r="D648">
        <v>1.6361835899999999</v>
      </c>
      <c r="E648">
        <v>1.175937953</v>
      </c>
      <c r="F648">
        <v>0.25412562100000002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0.71428571399999996</v>
      </c>
      <c r="Y648">
        <v>4.4426512560000004</v>
      </c>
      <c r="Z648">
        <v>519.73329999999999</v>
      </c>
      <c r="AA648">
        <v>-587950</v>
      </c>
      <c r="AB648">
        <v>-588647.69999999995</v>
      </c>
      <c r="AC648">
        <v>697.69999999995343</v>
      </c>
      <c r="AD648">
        <v>0.1186665532783321</v>
      </c>
    </row>
    <row r="649" spans="1:30" x14ac:dyDescent="0.25">
      <c r="A649">
        <v>2.28125</v>
      </c>
      <c r="B649">
        <v>-8.0904223999999997E-2</v>
      </c>
      <c r="C649">
        <v>3.5195121949999999</v>
      </c>
      <c r="D649">
        <v>1.6361835899999999</v>
      </c>
      <c r="E649">
        <v>1.175937953</v>
      </c>
      <c r="F649">
        <v>0.25412562100000002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0.71428571399999996</v>
      </c>
      <c r="Y649">
        <v>4.4426512560000004</v>
      </c>
      <c r="Z649">
        <v>563.48889999999994</v>
      </c>
      <c r="AA649">
        <v>-562240</v>
      </c>
      <c r="AB649">
        <v>-564598.6</v>
      </c>
      <c r="AC649">
        <v>2358.5999999999772</v>
      </c>
      <c r="AD649">
        <v>0.41950056915195938</v>
      </c>
    </row>
    <row r="650" spans="1:30" x14ac:dyDescent="0.25">
      <c r="A650">
        <v>2.28125</v>
      </c>
      <c r="B650">
        <v>-8.0904223999999997E-2</v>
      </c>
      <c r="C650">
        <v>3.5195121949999999</v>
      </c>
      <c r="D650">
        <v>1.6361835899999999</v>
      </c>
      <c r="E650">
        <v>1.175937953</v>
      </c>
      <c r="F650">
        <v>0.25412562100000002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0.71428571399999996</v>
      </c>
      <c r="Y650">
        <v>4.4426512560000004</v>
      </c>
      <c r="Z650">
        <v>607.24440000000004</v>
      </c>
      <c r="AA650">
        <v>-534280</v>
      </c>
      <c r="AB650">
        <v>-537377.80000000005</v>
      </c>
      <c r="AC650">
        <v>3097.800000000047</v>
      </c>
      <c r="AD650">
        <v>0.57980834019616057</v>
      </c>
    </row>
    <row r="651" spans="1:30" x14ac:dyDescent="0.25">
      <c r="A651">
        <v>2.28125</v>
      </c>
      <c r="B651">
        <v>-8.0904223999999997E-2</v>
      </c>
      <c r="C651">
        <v>3.5195121949999999</v>
      </c>
      <c r="D651">
        <v>1.6361835899999999</v>
      </c>
      <c r="E651">
        <v>1.175937953</v>
      </c>
      <c r="F651">
        <v>0.25412562100000002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0.71428571399999996</v>
      </c>
      <c r="Y651">
        <v>4.4426512560000004</v>
      </c>
      <c r="Z651">
        <v>651</v>
      </c>
      <c r="AA651">
        <v>-502450</v>
      </c>
      <c r="AB651">
        <v>-504823.6</v>
      </c>
      <c r="AC651">
        <v>2373.5999999999772</v>
      </c>
      <c r="AD651">
        <v>0.47240521444919431</v>
      </c>
    </row>
    <row r="652" spans="1:30" x14ac:dyDescent="0.25">
      <c r="A652">
        <v>2.2119565219999999</v>
      </c>
      <c r="B652">
        <v>-6.8809415999999998E-2</v>
      </c>
      <c r="C652">
        <v>3.6574468090000001</v>
      </c>
      <c r="D652">
        <v>1.633589795</v>
      </c>
      <c r="E652">
        <v>1.210382123</v>
      </c>
      <c r="F652">
        <v>0.238785788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0.75</v>
      </c>
      <c r="Y652">
        <v>4.5747109789999998</v>
      </c>
      <c r="Z652">
        <v>272.39999999999998</v>
      </c>
      <c r="AA652">
        <v>-762790</v>
      </c>
      <c r="AB652">
        <v>-752727.1</v>
      </c>
      <c r="AC652">
        <v>10062.90000000002</v>
      </c>
      <c r="AD652">
        <v>1.3192228529477339</v>
      </c>
    </row>
    <row r="653" spans="1:30" x14ac:dyDescent="0.25">
      <c r="A653">
        <v>2.2119565219999999</v>
      </c>
      <c r="B653">
        <v>-6.8809415999999998E-2</v>
      </c>
      <c r="C653">
        <v>3.6574468090000001</v>
      </c>
      <c r="D653">
        <v>1.633589795</v>
      </c>
      <c r="E653">
        <v>1.210382123</v>
      </c>
      <c r="F653">
        <v>0.238785788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0.75</v>
      </c>
      <c r="Y653">
        <v>4.5747109789999998</v>
      </c>
      <c r="Z653">
        <v>316.24439999999998</v>
      </c>
      <c r="AA653">
        <v>-741770</v>
      </c>
      <c r="AB653">
        <v>-737128.8</v>
      </c>
      <c r="AC653">
        <v>4641.1999999999534</v>
      </c>
      <c r="AD653">
        <v>0.62569260013211014</v>
      </c>
    </row>
    <row r="654" spans="1:30" x14ac:dyDescent="0.25">
      <c r="A654">
        <v>2.2119565219999999</v>
      </c>
      <c r="B654">
        <v>-6.8809415999999998E-2</v>
      </c>
      <c r="C654">
        <v>3.6574468090000001</v>
      </c>
      <c r="D654">
        <v>1.633589795</v>
      </c>
      <c r="E654">
        <v>1.210382123</v>
      </c>
      <c r="F654">
        <v>0.238785788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0.75</v>
      </c>
      <c r="Y654">
        <v>4.5747109789999998</v>
      </c>
      <c r="Z654">
        <v>360.08890000000002</v>
      </c>
      <c r="AA654">
        <v>-719160</v>
      </c>
      <c r="AB654">
        <v>-716592.9</v>
      </c>
      <c r="AC654">
        <v>2567.0999999999772</v>
      </c>
      <c r="AD654">
        <v>0.35695811780410158</v>
      </c>
    </row>
    <row r="655" spans="1:30" x14ac:dyDescent="0.25">
      <c r="A655">
        <v>2.2119565219999999</v>
      </c>
      <c r="B655">
        <v>-6.8809415999999998E-2</v>
      </c>
      <c r="C655">
        <v>3.6574468090000001</v>
      </c>
      <c r="D655">
        <v>1.633589795</v>
      </c>
      <c r="E655">
        <v>1.210382123</v>
      </c>
      <c r="F655">
        <v>0.238785788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0.75</v>
      </c>
      <c r="Y655">
        <v>4.5747109789999998</v>
      </c>
      <c r="Z655">
        <v>403.93329999999997</v>
      </c>
      <c r="AA655">
        <v>-694950</v>
      </c>
      <c r="AB655">
        <v>-690410</v>
      </c>
      <c r="AC655">
        <v>4540</v>
      </c>
      <c r="AD655">
        <v>0.65328440895028417</v>
      </c>
    </row>
    <row r="656" spans="1:30" x14ac:dyDescent="0.25">
      <c r="A656">
        <v>2.2119565219999999</v>
      </c>
      <c r="B656">
        <v>-6.8809415999999998E-2</v>
      </c>
      <c r="C656">
        <v>3.6574468090000001</v>
      </c>
      <c r="D656">
        <v>1.633589795</v>
      </c>
      <c r="E656">
        <v>1.210382123</v>
      </c>
      <c r="F656">
        <v>0.238785788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0.75</v>
      </c>
      <c r="Y656">
        <v>4.5747109789999998</v>
      </c>
      <c r="Z656">
        <v>447.77780000000001</v>
      </c>
      <c r="AA656">
        <v>-669110</v>
      </c>
      <c r="AB656">
        <v>-662845.5</v>
      </c>
      <c r="AC656">
        <v>6264.5</v>
      </c>
      <c r="AD656">
        <v>0.93624366696058947</v>
      </c>
    </row>
    <row r="657" spans="1:30" x14ac:dyDescent="0.25">
      <c r="A657">
        <v>2.2119565219999999</v>
      </c>
      <c r="B657">
        <v>-6.8809415999999998E-2</v>
      </c>
      <c r="C657">
        <v>3.6574468090000001</v>
      </c>
      <c r="D657">
        <v>1.633589795</v>
      </c>
      <c r="E657">
        <v>1.210382123</v>
      </c>
      <c r="F657">
        <v>0.238785788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0.75</v>
      </c>
      <c r="Y657">
        <v>4.5747109789999998</v>
      </c>
      <c r="Z657">
        <v>491.62220000000002</v>
      </c>
      <c r="AA657">
        <v>-641620</v>
      </c>
      <c r="AB657">
        <v>-634953.69999999995</v>
      </c>
      <c r="AC657">
        <v>6666.3000000000466</v>
      </c>
      <c r="AD657">
        <v>1.038979458246321</v>
      </c>
    </row>
    <row r="658" spans="1:30" x14ac:dyDescent="0.25">
      <c r="A658">
        <v>2.2119565219999999</v>
      </c>
      <c r="B658">
        <v>-6.8809415999999998E-2</v>
      </c>
      <c r="C658">
        <v>3.6574468090000001</v>
      </c>
      <c r="D658">
        <v>1.633589795</v>
      </c>
      <c r="E658">
        <v>1.210382123</v>
      </c>
      <c r="F658">
        <v>0.238785788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0.75</v>
      </c>
      <c r="Y658">
        <v>4.5747109789999998</v>
      </c>
      <c r="Z658">
        <v>535.46669999999995</v>
      </c>
      <c r="AA658">
        <v>-612420</v>
      </c>
      <c r="AB658">
        <v>-606022.40000000002</v>
      </c>
      <c r="AC658">
        <v>6397.5999999999767</v>
      </c>
      <c r="AD658">
        <v>1.044642565559579</v>
      </c>
    </row>
    <row r="659" spans="1:30" x14ac:dyDescent="0.25">
      <c r="A659">
        <v>2.2119565219999999</v>
      </c>
      <c r="B659">
        <v>-6.8809415999999998E-2</v>
      </c>
      <c r="C659">
        <v>3.6574468090000001</v>
      </c>
      <c r="D659">
        <v>1.633589795</v>
      </c>
      <c r="E659">
        <v>1.210382123</v>
      </c>
      <c r="F659">
        <v>0.238785788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0.75</v>
      </c>
      <c r="Y659">
        <v>4.5747109789999998</v>
      </c>
      <c r="Z659">
        <v>579.31110000000001</v>
      </c>
      <c r="AA659">
        <v>-581420</v>
      </c>
      <c r="AB659">
        <v>-575029.80000000005</v>
      </c>
      <c r="AC659">
        <v>6390.1999999999534</v>
      </c>
      <c r="AD659">
        <v>1.099067799525292</v>
      </c>
    </row>
    <row r="660" spans="1:30" x14ac:dyDescent="0.25">
      <c r="A660">
        <v>2.2119565219999999</v>
      </c>
      <c r="B660">
        <v>-6.8809415999999998E-2</v>
      </c>
      <c r="C660">
        <v>3.6574468090000001</v>
      </c>
      <c r="D660">
        <v>1.633589795</v>
      </c>
      <c r="E660">
        <v>1.210382123</v>
      </c>
      <c r="F660">
        <v>0.238785788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0.75</v>
      </c>
      <c r="Y660">
        <v>4.5747109789999998</v>
      </c>
      <c r="Z660">
        <v>623.15560000000005</v>
      </c>
      <c r="AA660">
        <v>-548290</v>
      </c>
      <c r="AB660">
        <v>-539289.1</v>
      </c>
      <c r="AC660">
        <v>9000.9000000000233</v>
      </c>
      <c r="AD660">
        <v>1.6416312535337181</v>
      </c>
    </row>
    <row r="661" spans="1:30" x14ac:dyDescent="0.25">
      <c r="A661">
        <v>2.2119565219999999</v>
      </c>
      <c r="B661">
        <v>-6.8809415999999998E-2</v>
      </c>
      <c r="C661">
        <v>3.6574468090000001</v>
      </c>
      <c r="D661">
        <v>1.633589795</v>
      </c>
      <c r="E661">
        <v>1.210382123</v>
      </c>
      <c r="F661">
        <v>0.238785788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0.75</v>
      </c>
      <c r="Y661">
        <v>4.5747109789999998</v>
      </c>
      <c r="Z661">
        <v>667</v>
      </c>
      <c r="AA661">
        <v>-511880</v>
      </c>
      <c r="AB661">
        <v>-508966.7</v>
      </c>
      <c r="AC661">
        <v>2913.2999999999879</v>
      </c>
      <c r="AD661">
        <v>0.56913729780417055</v>
      </c>
    </row>
    <row r="662" spans="1:30" x14ac:dyDescent="0.25">
      <c r="A662">
        <v>1.75</v>
      </c>
      <c r="B662">
        <v>0</v>
      </c>
      <c r="C662">
        <v>0.18</v>
      </c>
      <c r="D662">
        <v>1.3333333329999999</v>
      </c>
      <c r="E662">
        <v>1.6</v>
      </c>
      <c r="F662">
        <v>0.57735026899999997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2.9444389790000001</v>
      </c>
      <c r="Z662">
        <v>145.59</v>
      </c>
      <c r="AA662">
        <v>23432.21</v>
      </c>
      <c r="AB662">
        <v>24404.866199999971</v>
      </c>
      <c r="AC662">
        <v>972.6561999999758</v>
      </c>
      <c r="AD662">
        <v>4.1509366807483197</v>
      </c>
    </row>
    <row r="663" spans="1:30" x14ac:dyDescent="0.25">
      <c r="A663">
        <v>1.75</v>
      </c>
      <c r="B663">
        <v>0</v>
      </c>
      <c r="C663">
        <v>0.18</v>
      </c>
      <c r="D663">
        <v>1.3333333329999999</v>
      </c>
      <c r="E663">
        <v>1.6</v>
      </c>
      <c r="F663">
        <v>0.57735026899999997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2.9444389790000001</v>
      </c>
      <c r="Z663">
        <v>168.08</v>
      </c>
      <c r="AA663">
        <v>24926.38</v>
      </c>
      <c r="AB663">
        <v>24912.883999999962</v>
      </c>
      <c r="AC663">
        <v>13.496000000039199</v>
      </c>
      <c r="AD663">
        <v>5.4143441607001103E-2</v>
      </c>
    </row>
    <row r="664" spans="1:30" x14ac:dyDescent="0.25">
      <c r="A664">
        <v>1.75</v>
      </c>
      <c r="B664">
        <v>0</v>
      </c>
      <c r="C664">
        <v>0.18</v>
      </c>
      <c r="D664">
        <v>1.3333333329999999</v>
      </c>
      <c r="E664">
        <v>1.6</v>
      </c>
      <c r="F664">
        <v>0.57735026899999997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2.9444389790000001</v>
      </c>
      <c r="Z664">
        <v>190.57</v>
      </c>
      <c r="AA664">
        <v>26491.55</v>
      </c>
      <c r="AB664">
        <v>26960.400700000009</v>
      </c>
      <c r="AC664">
        <v>468.8507000000136</v>
      </c>
      <c r="AD664">
        <v>1.769812260890788</v>
      </c>
    </row>
    <row r="665" spans="1:30" x14ac:dyDescent="0.25">
      <c r="A665">
        <v>1.75</v>
      </c>
      <c r="B665">
        <v>0</v>
      </c>
      <c r="C665">
        <v>0.18</v>
      </c>
      <c r="D665">
        <v>1.3333333329999999</v>
      </c>
      <c r="E665">
        <v>1.6</v>
      </c>
      <c r="F665">
        <v>0.57735026899999997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2.9444389790000001</v>
      </c>
      <c r="Z665">
        <v>213.06</v>
      </c>
      <c r="AA665">
        <v>28149.37</v>
      </c>
      <c r="AB665">
        <v>27841.468100000049</v>
      </c>
      <c r="AC665">
        <v>307.90189999995351</v>
      </c>
      <c r="AD665">
        <v>1.09381453297162</v>
      </c>
    </row>
    <row r="666" spans="1:30" x14ac:dyDescent="0.25">
      <c r="A666">
        <v>1.75</v>
      </c>
      <c r="B666">
        <v>0</v>
      </c>
      <c r="C666">
        <v>0.18</v>
      </c>
      <c r="D666">
        <v>1.3333333329999999</v>
      </c>
      <c r="E666">
        <v>1.6</v>
      </c>
      <c r="F666">
        <v>0.57735026899999997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2.9444389790000001</v>
      </c>
      <c r="Z666">
        <v>235.55</v>
      </c>
      <c r="AA666">
        <v>29916.87</v>
      </c>
      <c r="AB666">
        <v>29693.361300000059</v>
      </c>
      <c r="AC666">
        <v>223.50869999994029</v>
      </c>
      <c r="AD666">
        <v>0.74709921191602024</v>
      </c>
    </row>
    <row r="667" spans="1:30" x14ac:dyDescent="0.25">
      <c r="A667">
        <v>1.75</v>
      </c>
      <c r="B667">
        <v>0</v>
      </c>
      <c r="C667">
        <v>0.18</v>
      </c>
      <c r="D667">
        <v>1.3333333329999999</v>
      </c>
      <c r="E667">
        <v>1.6</v>
      </c>
      <c r="F667">
        <v>0.57735026899999997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2.9444389790000001</v>
      </c>
      <c r="Z667">
        <v>258.04000000000002</v>
      </c>
      <c r="AA667">
        <v>31808.39</v>
      </c>
      <c r="AB667">
        <v>31709.774600000019</v>
      </c>
      <c r="AC667">
        <v>98.615399999980582</v>
      </c>
      <c r="AD667">
        <v>0.31002952365706221</v>
      </c>
    </row>
    <row r="668" spans="1:30" x14ac:dyDescent="0.25">
      <c r="A668">
        <v>1.75</v>
      </c>
      <c r="B668">
        <v>0</v>
      </c>
      <c r="C668">
        <v>0.18</v>
      </c>
      <c r="D668">
        <v>1.3333333329999999</v>
      </c>
      <c r="E668">
        <v>1.6</v>
      </c>
      <c r="F668">
        <v>0.57735026899999997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2.9444389790000001</v>
      </c>
      <c r="Z668">
        <v>280.52999999999997</v>
      </c>
      <c r="AA668">
        <v>33840.730000000003</v>
      </c>
      <c r="AB668">
        <v>33457.102199999987</v>
      </c>
      <c r="AC668">
        <v>383.62780000001658</v>
      </c>
      <c r="AD668">
        <v>1.1336274365240251</v>
      </c>
    </row>
    <row r="669" spans="1:30" x14ac:dyDescent="0.25">
      <c r="A669">
        <v>1.75</v>
      </c>
      <c r="B669">
        <v>0</v>
      </c>
      <c r="C669">
        <v>0.18</v>
      </c>
      <c r="D669">
        <v>1.3333333329999999</v>
      </c>
      <c r="E669">
        <v>1.6</v>
      </c>
      <c r="F669">
        <v>0.57735026899999997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2.9444389790000001</v>
      </c>
      <c r="Z669">
        <v>303.02</v>
      </c>
      <c r="AA669">
        <v>36040.379999999997</v>
      </c>
      <c r="AB669">
        <v>35561.60509999995</v>
      </c>
      <c r="AC669">
        <v>478.77490000004758</v>
      </c>
      <c r="AD669">
        <v>1.328440210674936</v>
      </c>
    </row>
    <row r="670" spans="1:30" x14ac:dyDescent="0.25">
      <c r="A670">
        <v>1.75</v>
      </c>
      <c r="B670">
        <v>0</v>
      </c>
      <c r="C670">
        <v>0.18</v>
      </c>
      <c r="D670">
        <v>1.3333333329999999</v>
      </c>
      <c r="E670">
        <v>1.6</v>
      </c>
      <c r="F670">
        <v>0.57735026899999997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2.9444389790000001</v>
      </c>
      <c r="Z670">
        <v>325.51</v>
      </c>
      <c r="AA670">
        <v>38456.29</v>
      </c>
      <c r="AB670">
        <v>38624.500200000002</v>
      </c>
      <c r="AC670">
        <v>168.21020000000141</v>
      </c>
      <c r="AD670">
        <v>0.4374062084512087</v>
      </c>
    </row>
    <row r="671" spans="1:30" x14ac:dyDescent="0.25">
      <c r="A671">
        <v>1.75</v>
      </c>
      <c r="B671">
        <v>0</v>
      </c>
      <c r="C671">
        <v>0.18</v>
      </c>
      <c r="D671">
        <v>1.3333333329999999</v>
      </c>
      <c r="E671">
        <v>1.6</v>
      </c>
      <c r="F671">
        <v>0.57735026899999997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2.9444389790000001</v>
      </c>
      <c r="Z671">
        <v>348</v>
      </c>
      <c r="AA671">
        <v>41196.92</v>
      </c>
      <c r="AB671">
        <v>39748.158499999969</v>
      </c>
      <c r="AC671">
        <v>1448.7615000000301</v>
      </c>
      <c r="AD671">
        <v>3.5166743047781961</v>
      </c>
    </row>
    <row r="672" spans="1:30" x14ac:dyDescent="0.25">
      <c r="A672">
        <v>2.1</v>
      </c>
      <c r="B672">
        <v>0</v>
      </c>
      <c r="C672">
        <v>0.19636363600000001</v>
      </c>
      <c r="D672">
        <v>1.8549213250000001</v>
      </c>
      <c r="E672">
        <v>1.273148148</v>
      </c>
      <c r="F672">
        <v>0.57187563500000005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2.1972245770000001</v>
      </c>
      <c r="Z672">
        <v>85.47</v>
      </c>
      <c r="AA672">
        <v>-142860</v>
      </c>
      <c r="AB672">
        <v>-141563.6</v>
      </c>
      <c r="AC672">
        <v>1296.399999999994</v>
      </c>
      <c r="AD672">
        <v>0.90746185076298058</v>
      </c>
    </row>
    <row r="673" spans="1:30" x14ac:dyDescent="0.25">
      <c r="A673">
        <v>2.1</v>
      </c>
      <c r="B673">
        <v>0</v>
      </c>
      <c r="C673">
        <v>0.19636363600000001</v>
      </c>
      <c r="D673">
        <v>1.8549213250000001</v>
      </c>
      <c r="E673">
        <v>1.273148148</v>
      </c>
      <c r="F673">
        <v>0.57187563500000005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2.1972245770000001</v>
      </c>
      <c r="Z673">
        <v>111.51</v>
      </c>
      <c r="AA673">
        <v>-140200</v>
      </c>
      <c r="AB673">
        <v>-140739</v>
      </c>
      <c r="AC673">
        <v>539</v>
      </c>
      <c r="AD673">
        <v>0.38445078459343801</v>
      </c>
    </row>
    <row r="674" spans="1:30" x14ac:dyDescent="0.25">
      <c r="A674">
        <v>2.1</v>
      </c>
      <c r="B674">
        <v>0</v>
      </c>
      <c r="C674">
        <v>0.19636363600000001</v>
      </c>
      <c r="D674">
        <v>1.8549213250000001</v>
      </c>
      <c r="E674">
        <v>1.273148148</v>
      </c>
      <c r="F674">
        <v>0.57187563500000005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2.1972245770000001</v>
      </c>
      <c r="Z674">
        <v>137.55000000000001</v>
      </c>
      <c r="AA674">
        <v>-137600</v>
      </c>
      <c r="AB674">
        <v>-137373</v>
      </c>
      <c r="AC674">
        <v>227</v>
      </c>
      <c r="AD674">
        <v>0.1649709302325581</v>
      </c>
    </row>
    <row r="675" spans="1:30" x14ac:dyDescent="0.25">
      <c r="A675">
        <v>2.1</v>
      </c>
      <c r="B675">
        <v>0</v>
      </c>
      <c r="C675">
        <v>0.19636363600000001</v>
      </c>
      <c r="D675">
        <v>1.8549213250000001</v>
      </c>
      <c r="E675">
        <v>1.273148148</v>
      </c>
      <c r="F675">
        <v>0.57187563500000005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2.1972245770000001</v>
      </c>
      <c r="Z675">
        <v>163.59</v>
      </c>
      <c r="AA675">
        <v>-135020</v>
      </c>
      <c r="AB675">
        <v>-135508.79999999999</v>
      </c>
      <c r="AC675">
        <v>488.79999999998842</v>
      </c>
      <c r="AD675">
        <v>0.36202044141607792</v>
      </c>
    </row>
    <row r="676" spans="1:30" x14ac:dyDescent="0.25">
      <c r="A676">
        <v>2.1</v>
      </c>
      <c r="B676">
        <v>0</v>
      </c>
      <c r="C676">
        <v>0.19636363600000001</v>
      </c>
      <c r="D676">
        <v>1.8549213250000001</v>
      </c>
      <c r="E676">
        <v>1.273148148</v>
      </c>
      <c r="F676">
        <v>0.57187563500000005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2.1972245770000001</v>
      </c>
      <c r="Z676">
        <v>189.63</v>
      </c>
      <c r="AA676">
        <v>-132420</v>
      </c>
      <c r="AB676">
        <v>-131932.4</v>
      </c>
      <c r="AC676">
        <v>487.60000000000582</v>
      </c>
      <c r="AD676">
        <v>0.36822232291195123</v>
      </c>
    </row>
    <row r="677" spans="1:30" x14ac:dyDescent="0.25">
      <c r="A677">
        <v>2.1</v>
      </c>
      <c r="B677">
        <v>0</v>
      </c>
      <c r="C677">
        <v>0.19636363600000001</v>
      </c>
      <c r="D677">
        <v>1.8549213250000001</v>
      </c>
      <c r="E677">
        <v>1.273148148</v>
      </c>
      <c r="F677">
        <v>0.57187563500000005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2.1972245770000001</v>
      </c>
      <c r="Z677">
        <v>215.67</v>
      </c>
      <c r="AA677">
        <v>-129780</v>
      </c>
      <c r="AB677">
        <v>-130002.7</v>
      </c>
      <c r="AC677">
        <v>222.69999999999709</v>
      </c>
      <c r="AD677">
        <v>0.17159808907381499</v>
      </c>
    </row>
    <row r="678" spans="1:30" x14ac:dyDescent="0.25">
      <c r="A678">
        <v>2.1</v>
      </c>
      <c r="B678">
        <v>0</v>
      </c>
      <c r="C678">
        <v>0.19636363600000001</v>
      </c>
      <c r="D678">
        <v>1.8549213250000001</v>
      </c>
      <c r="E678">
        <v>1.273148148</v>
      </c>
      <c r="F678">
        <v>0.57187563500000005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2.1972245770000001</v>
      </c>
      <c r="Z678">
        <v>241.71</v>
      </c>
      <c r="AA678">
        <v>-127050</v>
      </c>
      <c r="AB678">
        <v>-126691.8</v>
      </c>
      <c r="AC678">
        <v>358.19999999999709</v>
      </c>
      <c r="AD678">
        <v>0.28193624557260688</v>
      </c>
    </row>
    <row r="679" spans="1:30" x14ac:dyDescent="0.25">
      <c r="A679">
        <v>2.1</v>
      </c>
      <c r="B679">
        <v>0</v>
      </c>
      <c r="C679">
        <v>0.19636363600000001</v>
      </c>
      <c r="D679">
        <v>1.8549213250000001</v>
      </c>
      <c r="E679">
        <v>1.273148148</v>
      </c>
      <c r="F679">
        <v>0.57187563500000005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2.1972245770000001</v>
      </c>
      <c r="Z679">
        <v>267.75</v>
      </c>
      <c r="AA679">
        <v>-124210</v>
      </c>
      <c r="AB679">
        <v>-124770.6</v>
      </c>
      <c r="AC679">
        <v>560.60000000000582</v>
      </c>
      <c r="AD679">
        <v>0.45133242090009329</v>
      </c>
    </row>
    <row r="680" spans="1:30" x14ac:dyDescent="0.25">
      <c r="A680">
        <v>2.1</v>
      </c>
      <c r="B680">
        <v>0</v>
      </c>
      <c r="C680">
        <v>0.19636363600000001</v>
      </c>
      <c r="D680">
        <v>1.8549213250000001</v>
      </c>
      <c r="E680">
        <v>1.273148148</v>
      </c>
      <c r="F680">
        <v>0.57187563500000005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2.1972245770000001</v>
      </c>
      <c r="Z680">
        <v>293.79000000000002</v>
      </c>
      <c r="AA680">
        <v>-121150</v>
      </c>
      <c r="AB680">
        <v>-121328.4</v>
      </c>
      <c r="AC680">
        <v>178.39999999999421</v>
      </c>
      <c r="AD680">
        <v>0.14725546842756429</v>
      </c>
    </row>
    <row r="681" spans="1:30" x14ac:dyDescent="0.25">
      <c r="A681">
        <v>2.1</v>
      </c>
      <c r="B681">
        <v>0</v>
      </c>
      <c r="C681">
        <v>0.19636363600000001</v>
      </c>
      <c r="D681">
        <v>1.8549213250000001</v>
      </c>
      <c r="E681">
        <v>1.273148148</v>
      </c>
      <c r="F681">
        <v>0.57187563500000005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2.1972245770000001</v>
      </c>
      <c r="Z681">
        <v>319.83</v>
      </c>
      <c r="AA681">
        <v>-117730</v>
      </c>
      <c r="AB681">
        <v>-119929.8</v>
      </c>
      <c r="AC681">
        <v>2199.8000000000029</v>
      </c>
      <c r="AD681">
        <v>1.868512698547526</v>
      </c>
    </row>
    <row r="682" spans="1:30" x14ac:dyDescent="0.25">
      <c r="A682">
        <v>3</v>
      </c>
      <c r="B682">
        <v>0</v>
      </c>
      <c r="C682">
        <v>0.27</v>
      </c>
      <c r="D682">
        <v>0.91666666699999999</v>
      </c>
      <c r="E682">
        <v>1.2222222220000001</v>
      </c>
      <c r="F682">
        <v>0.40824829000000001</v>
      </c>
      <c r="G682">
        <v>6</v>
      </c>
      <c r="H682">
        <v>0</v>
      </c>
      <c r="I682">
        <v>0</v>
      </c>
      <c r="J682">
        <v>0</v>
      </c>
      <c r="K682">
        <v>0</v>
      </c>
      <c r="L682">
        <v>36.398202410000003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3.6109179130000002</v>
      </c>
      <c r="Z682">
        <v>278.68</v>
      </c>
      <c r="AA682">
        <v>46377.61</v>
      </c>
      <c r="AB682">
        <v>47627.020599999989</v>
      </c>
      <c r="AC682">
        <v>1249.4105999999881</v>
      </c>
      <c r="AD682">
        <v>2.6939952274383869</v>
      </c>
    </row>
    <row r="683" spans="1:30" x14ac:dyDescent="0.25">
      <c r="A683">
        <v>3</v>
      </c>
      <c r="B683">
        <v>0</v>
      </c>
      <c r="C683">
        <v>0.27</v>
      </c>
      <c r="D683">
        <v>0.91666666699999999</v>
      </c>
      <c r="E683">
        <v>1.2222222220000001</v>
      </c>
      <c r="F683">
        <v>0.40824829000000001</v>
      </c>
      <c r="G683">
        <v>6</v>
      </c>
      <c r="H683">
        <v>0</v>
      </c>
      <c r="I683">
        <v>0</v>
      </c>
      <c r="J683">
        <v>0</v>
      </c>
      <c r="K683">
        <v>0</v>
      </c>
      <c r="L683">
        <v>36.398202410000003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3.6109179130000002</v>
      </c>
      <c r="Z683">
        <v>304.61</v>
      </c>
      <c r="AA683">
        <v>49858.32</v>
      </c>
      <c r="AB683">
        <v>49698.646999999983</v>
      </c>
      <c r="AC683">
        <v>159.67300000001711</v>
      </c>
      <c r="AD683">
        <v>0.32025347023328721</v>
      </c>
    </row>
    <row r="684" spans="1:30" x14ac:dyDescent="0.25">
      <c r="A684">
        <v>3</v>
      </c>
      <c r="B684">
        <v>0</v>
      </c>
      <c r="C684">
        <v>0.27</v>
      </c>
      <c r="D684">
        <v>0.91666666699999999</v>
      </c>
      <c r="E684">
        <v>1.2222222220000001</v>
      </c>
      <c r="F684">
        <v>0.40824829000000001</v>
      </c>
      <c r="G684">
        <v>6</v>
      </c>
      <c r="H684">
        <v>0</v>
      </c>
      <c r="I684">
        <v>0</v>
      </c>
      <c r="J684">
        <v>0</v>
      </c>
      <c r="K684">
        <v>0</v>
      </c>
      <c r="L684">
        <v>36.398202410000003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3.6109179130000002</v>
      </c>
      <c r="Z684">
        <v>330.54</v>
      </c>
      <c r="AA684">
        <v>53542.71</v>
      </c>
      <c r="AB684">
        <v>54283.926900000013</v>
      </c>
      <c r="AC684">
        <v>741.21690000000672</v>
      </c>
      <c r="AD684">
        <v>1.384347000740169</v>
      </c>
    </row>
    <row r="685" spans="1:30" x14ac:dyDescent="0.25">
      <c r="A685">
        <v>3</v>
      </c>
      <c r="B685">
        <v>0</v>
      </c>
      <c r="C685">
        <v>0.27</v>
      </c>
      <c r="D685">
        <v>0.91666666699999999</v>
      </c>
      <c r="E685">
        <v>1.2222222220000001</v>
      </c>
      <c r="F685">
        <v>0.40824829000000001</v>
      </c>
      <c r="G685">
        <v>6</v>
      </c>
      <c r="H685">
        <v>0</v>
      </c>
      <c r="I685">
        <v>0</v>
      </c>
      <c r="J685">
        <v>0</v>
      </c>
      <c r="K685">
        <v>0</v>
      </c>
      <c r="L685">
        <v>36.398202410000003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3.6109179130000002</v>
      </c>
      <c r="Z685">
        <v>356.47</v>
      </c>
      <c r="AA685">
        <v>57432.66</v>
      </c>
      <c r="AB685">
        <v>57043.680600000051</v>
      </c>
      <c r="AC685">
        <v>388.97939999995288</v>
      </c>
      <c r="AD685">
        <v>0.67727909520463248</v>
      </c>
    </row>
    <row r="686" spans="1:30" x14ac:dyDescent="0.25">
      <c r="A686">
        <v>3</v>
      </c>
      <c r="B686">
        <v>0</v>
      </c>
      <c r="C686">
        <v>0.27</v>
      </c>
      <c r="D686">
        <v>0.91666666699999999</v>
      </c>
      <c r="E686">
        <v>1.2222222220000001</v>
      </c>
      <c r="F686">
        <v>0.40824829000000001</v>
      </c>
      <c r="G686">
        <v>6</v>
      </c>
      <c r="H686">
        <v>0</v>
      </c>
      <c r="I686">
        <v>0</v>
      </c>
      <c r="J686">
        <v>0</v>
      </c>
      <c r="K686">
        <v>0</v>
      </c>
      <c r="L686">
        <v>36.398202410000003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3.6109179130000002</v>
      </c>
      <c r="Z686">
        <v>382.4</v>
      </c>
      <c r="AA686">
        <v>61527.199999999997</v>
      </c>
      <c r="AB686">
        <v>61019.697100000099</v>
      </c>
      <c r="AC686">
        <v>507.50289999989758</v>
      </c>
      <c r="AD686">
        <v>0.82484315879789372</v>
      </c>
    </row>
    <row r="687" spans="1:30" x14ac:dyDescent="0.25">
      <c r="A687">
        <v>3</v>
      </c>
      <c r="B687">
        <v>0</v>
      </c>
      <c r="C687">
        <v>0.27</v>
      </c>
      <c r="D687">
        <v>0.91666666699999999</v>
      </c>
      <c r="E687">
        <v>1.2222222220000001</v>
      </c>
      <c r="F687">
        <v>0.40824829000000001</v>
      </c>
      <c r="G687">
        <v>6</v>
      </c>
      <c r="H687">
        <v>0</v>
      </c>
      <c r="I687">
        <v>0</v>
      </c>
      <c r="J687">
        <v>0</v>
      </c>
      <c r="K687">
        <v>0</v>
      </c>
      <c r="L687">
        <v>36.398202410000003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3.6109179130000002</v>
      </c>
      <c r="Z687">
        <v>408.33</v>
      </c>
      <c r="AA687">
        <v>65828.479999999996</v>
      </c>
      <c r="AB687">
        <v>64393.51800000012</v>
      </c>
      <c r="AC687">
        <v>1434.9619999998761</v>
      </c>
      <c r="AD687">
        <v>2.1798498157634452</v>
      </c>
    </row>
    <row r="688" spans="1:30" x14ac:dyDescent="0.25">
      <c r="A688">
        <v>3</v>
      </c>
      <c r="B688">
        <v>0</v>
      </c>
      <c r="C688">
        <v>0.27</v>
      </c>
      <c r="D688">
        <v>0.91666666699999999</v>
      </c>
      <c r="E688">
        <v>1.2222222220000001</v>
      </c>
      <c r="F688">
        <v>0.40824829000000001</v>
      </c>
      <c r="G688">
        <v>6</v>
      </c>
      <c r="H688">
        <v>0</v>
      </c>
      <c r="I688">
        <v>0</v>
      </c>
      <c r="J688">
        <v>0</v>
      </c>
      <c r="K688">
        <v>0</v>
      </c>
      <c r="L688">
        <v>36.398202410000003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3.6109179130000002</v>
      </c>
      <c r="Z688">
        <v>434.26</v>
      </c>
      <c r="AA688">
        <v>70348.87</v>
      </c>
      <c r="AB688">
        <v>71512.391200000115</v>
      </c>
      <c r="AC688">
        <v>1163.5212000001191</v>
      </c>
      <c r="AD688">
        <v>1.653930191060808</v>
      </c>
    </row>
    <row r="689" spans="1:30" x14ac:dyDescent="0.25">
      <c r="A689">
        <v>3</v>
      </c>
      <c r="B689">
        <v>0</v>
      </c>
      <c r="C689">
        <v>0.27</v>
      </c>
      <c r="D689">
        <v>0.91666666699999999</v>
      </c>
      <c r="E689">
        <v>1.2222222220000001</v>
      </c>
      <c r="F689">
        <v>0.40824829000000001</v>
      </c>
      <c r="G689">
        <v>6</v>
      </c>
      <c r="H689">
        <v>0</v>
      </c>
      <c r="I689">
        <v>0</v>
      </c>
      <c r="J689">
        <v>0</v>
      </c>
      <c r="K689">
        <v>0</v>
      </c>
      <c r="L689">
        <v>36.398202410000003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3.6109179130000002</v>
      </c>
      <c r="Z689">
        <v>460.19</v>
      </c>
      <c r="AA689">
        <v>75123.149999999994</v>
      </c>
      <c r="AB689">
        <v>74259.294500000105</v>
      </c>
      <c r="AC689">
        <v>863.85549999988871</v>
      </c>
      <c r="AD689">
        <v>1.1499191660625101</v>
      </c>
    </row>
    <row r="690" spans="1:30" x14ac:dyDescent="0.25">
      <c r="A690">
        <v>3</v>
      </c>
      <c r="B690">
        <v>0</v>
      </c>
      <c r="C690">
        <v>0.27</v>
      </c>
      <c r="D690">
        <v>0.91666666699999999</v>
      </c>
      <c r="E690">
        <v>1.2222222220000001</v>
      </c>
      <c r="F690">
        <v>0.40824829000000001</v>
      </c>
      <c r="G690">
        <v>6</v>
      </c>
      <c r="H690">
        <v>0</v>
      </c>
      <c r="I690">
        <v>0</v>
      </c>
      <c r="J690">
        <v>0</v>
      </c>
      <c r="K690">
        <v>0</v>
      </c>
      <c r="L690">
        <v>36.398202410000003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3.6109179130000002</v>
      </c>
      <c r="Z690">
        <v>486.12</v>
      </c>
      <c r="AA690">
        <v>80238</v>
      </c>
      <c r="AB690">
        <v>78949.75470000002</v>
      </c>
      <c r="AC690">
        <v>1288.24529999998</v>
      </c>
      <c r="AD690">
        <v>1.605530172736086</v>
      </c>
    </row>
    <row r="691" spans="1:30" x14ac:dyDescent="0.25">
      <c r="A691">
        <v>3</v>
      </c>
      <c r="B691">
        <v>0</v>
      </c>
      <c r="C691">
        <v>0.27</v>
      </c>
      <c r="D691">
        <v>0.91666666699999999</v>
      </c>
      <c r="E691">
        <v>1.2222222220000001</v>
      </c>
      <c r="F691">
        <v>0.40824829000000001</v>
      </c>
      <c r="G691">
        <v>6</v>
      </c>
      <c r="H691">
        <v>0</v>
      </c>
      <c r="I691">
        <v>0</v>
      </c>
      <c r="J691">
        <v>0</v>
      </c>
      <c r="K691">
        <v>0</v>
      </c>
      <c r="L691">
        <v>36.398202410000003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3.6109179130000002</v>
      </c>
      <c r="Z691">
        <v>512.04999999999995</v>
      </c>
      <c r="AA691">
        <v>85933.34</v>
      </c>
      <c r="AB691">
        <v>83993.221599999932</v>
      </c>
      <c r="AC691">
        <v>1940.1184000000651</v>
      </c>
      <c r="AD691">
        <v>2.2577016091776079</v>
      </c>
    </row>
    <row r="692" spans="1:30" x14ac:dyDescent="0.25">
      <c r="A692">
        <v>3.375</v>
      </c>
      <c r="B692">
        <v>0</v>
      </c>
      <c r="C692">
        <v>1.468888889</v>
      </c>
      <c r="D692">
        <v>1.3606078699999999</v>
      </c>
      <c r="E692">
        <v>1.1592128799999999</v>
      </c>
      <c r="F692">
        <v>0.57015989199999995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6.9237371999999997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2.1972245770000001</v>
      </c>
      <c r="Z692">
        <v>159.05000000000001</v>
      </c>
      <c r="AA692">
        <v>-292790</v>
      </c>
      <c r="AB692">
        <v>-293065.7</v>
      </c>
      <c r="AC692">
        <v>275.70000000001158</v>
      </c>
      <c r="AD692">
        <v>9.416305201680783E-2</v>
      </c>
    </row>
    <row r="693" spans="1:30" x14ac:dyDescent="0.25">
      <c r="A693">
        <v>3.375</v>
      </c>
      <c r="B693">
        <v>0</v>
      </c>
      <c r="C693">
        <v>1.468888889</v>
      </c>
      <c r="D693">
        <v>1.3606078699999999</v>
      </c>
      <c r="E693">
        <v>1.1592128799999999</v>
      </c>
      <c r="F693">
        <v>0.57015989199999995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6.9237371999999997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2.1972245770000001</v>
      </c>
      <c r="Z693">
        <v>192.9333</v>
      </c>
      <c r="AA693">
        <v>-289080</v>
      </c>
      <c r="AB693">
        <v>-290989.09999999998</v>
      </c>
      <c r="AC693">
        <v>1909.0999999999769</v>
      </c>
      <c r="AD693">
        <v>0.66040542410404612</v>
      </c>
    </row>
    <row r="694" spans="1:30" x14ac:dyDescent="0.25">
      <c r="A694">
        <v>3.375</v>
      </c>
      <c r="B694">
        <v>0</v>
      </c>
      <c r="C694">
        <v>1.468888889</v>
      </c>
      <c r="D694">
        <v>1.3606078699999999</v>
      </c>
      <c r="E694">
        <v>1.1592128799999999</v>
      </c>
      <c r="F694">
        <v>0.57015989199999995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6.9237371999999997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2.1972245770000001</v>
      </c>
      <c r="Z694">
        <v>226.8167</v>
      </c>
      <c r="AA694">
        <v>-285480</v>
      </c>
      <c r="AB694">
        <v>-286710.40000000002</v>
      </c>
      <c r="AC694">
        <v>1230.4000000000231</v>
      </c>
      <c r="AD694">
        <v>0.43099341459998008</v>
      </c>
    </row>
    <row r="695" spans="1:30" x14ac:dyDescent="0.25">
      <c r="A695">
        <v>3.375</v>
      </c>
      <c r="B695">
        <v>0</v>
      </c>
      <c r="C695">
        <v>1.468888889</v>
      </c>
      <c r="D695">
        <v>1.3606078699999999</v>
      </c>
      <c r="E695">
        <v>1.1592128799999999</v>
      </c>
      <c r="F695">
        <v>0.57015989199999995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6.9237371999999997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2.1972245770000001</v>
      </c>
      <c r="Z695">
        <v>260.7</v>
      </c>
      <c r="AA695">
        <v>-281820</v>
      </c>
      <c r="AB695">
        <v>-282474.09999999998</v>
      </c>
      <c r="AC695">
        <v>654.09999999997672</v>
      </c>
      <c r="AD695">
        <v>0.2320985025902976</v>
      </c>
    </row>
    <row r="696" spans="1:30" x14ac:dyDescent="0.25">
      <c r="A696">
        <v>3.375</v>
      </c>
      <c r="B696">
        <v>0</v>
      </c>
      <c r="C696">
        <v>1.468888889</v>
      </c>
      <c r="D696">
        <v>1.3606078699999999</v>
      </c>
      <c r="E696">
        <v>1.1592128799999999</v>
      </c>
      <c r="F696">
        <v>0.57015989199999995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6.9237371999999997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2.1972245770000001</v>
      </c>
      <c r="Z696">
        <v>294.58330000000001</v>
      </c>
      <c r="AA696">
        <v>-277950</v>
      </c>
      <c r="AB696">
        <v>-279302.7</v>
      </c>
      <c r="AC696">
        <v>1352.7000000000121</v>
      </c>
      <c r="AD696">
        <v>0.48667026443605388</v>
      </c>
    </row>
    <row r="697" spans="1:30" x14ac:dyDescent="0.25">
      <c r="A697">
        <v>3.375</v>
      </c>
      <c r="B697">
        <v>0</v>
      </c>
      <c r="C697">
        <v>1.468888889</v>
      </c>
      <c r="D697">
        <v>1.3606078699999999</v>
      </c>
      <c r="E697">
        <v>1.1592128799999999</v>
      </c>
      <c r="F697">
        <v>0.57015989199999995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6.9237371999999997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2.1972245770000001</v>
      </c>
      <c r="Z697">
        <v>328.4667</v>
      </c>
      <c r="AA697">
        <v>-273720</v>
      </c>
      <c r="AB697">
        <v>-274677.59999999998</v>
      </c>
      <c r="AC697">
        <v>957.59999999997672</v>
      </c>
      <c r="AD697">
        <v>0.34984655852695329</v>
      </c>
    </row>
    <row r="698" spans="1:30" x14ac:dyDescent="0.25">
      <c r="A698">
        <v>3.375</v>
      </c>
      <c r="B698">
        <v>0</v>
      </c>
      <c r="C698">
        <v>1.468888889</v>
      </c>
      <c r="D698">
        <v>1.3606078699999999</v>
      </c>
      <c r="E698">
        <v>1.1592128799999999</v>
      </c>
      <c r="F698">
        <v>0.57015989199999995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6.9237371999999997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2.1972245770000001</v>
      </c>
      <c r="Z698">
        <v>362.35</v>
      </c>
      <c r="AA698">
        <v>-268980</v>
      </c>
      <c r="AB698">
        <v>-270748.59999999998</v>
      </c>
      <c r="AC698">
        <v>1768.5999999999769</v>
      </c>
      <c r="AD698">
        <v>0.65752100527919422</v>
      </c>
    </row>
    <row r="699" spans="1:30" x14ac:dyDescent="0.25">
      <c r="A699">
        <v>3.375</v>
      </c>
      <c r="B699">
        <v>0</v>
      </c>
      <c r="C699">
        <v>1.468888889</v>
      </c>
      <c r="D699">
        <v>1.3606078699999999</v>
      </c>
      <c r="E699">
        <v>1.1592128799999999</v>
      </c>
      <c r="F699">
        <v>0.57015989199999995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6.9237371999999997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2.1972245770000001</v>
      </c>
      <c r="Z699">
        <v>396.23329999999999</v>
      </c>
      <c r="AA699">
        <v>-263570</v>
      </c>
      <c r="AB699">
        <v>-265592.5</v>
      </c>
      <c r="AC699">
        <v>2022.5</v>
      </c>
      <c r="AD699">
        <v>0.76734833251128731</v>
      </c>
    </row>
    <row r="700" spans="1:30" x14ac:dyDescent="0.25">
      <c r="A700">
        <v>3.375</v>
      </c>
      <c r="B700">
        <v>0</v>
      </c>
      <c r="C700">
        <v>1.468888889</v>
      </c>
      <c r="D700">
        <v>1.3606078699999999</v>
      </c>
      <c r="E700">
        <v>1.1592128799999999</v>
      </c>
      <c r="F700">
        <v>0.57015989199999995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6.9237371999999997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2.1972245770000001</v>
      </c>
      <c r="Z700">
        <v>430.11669999999998</v>
      </c>
      <c r="AA700">
        <v>-257250</v>
      </c>
      <c r="AB700">
        <v>-258565.7</v>
      </c>
      <c r="AC700">
        <v>1315.7000000000121</v>
      </c>
      <c r="AD700">
        <v>0.51144800777454291</v>
      </c>
    </row>
    <row r="701" spans="1:30" x14ac:dyDescent="0.25">
      <c r="A701">
        <v>3.375</v>
      </c>
      <c r="B701">
        <v>0</v>
      </c>
      <c r="C701">
        <v>1.468888889</v>
      </c>
      <c r="D701">
        <v>1.3606078699999999</v>
      </c>
      <c r="E701">
        <v>1.1592128799999999</v>
      </c>
      <c r="F701">
        <v>0.57015989199999995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6.9237371999999997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2.1972245770000001</v>
      </c>
      <c r="Z701">
        <v>464</v>
      </c>
      <c r="AA701">
        <v>-249510</v>
      </c>
      <c r="AB701">
        <v>-253632.9</v>
      </c>
      <c r="AC701">
        <v>4122.8999999999942</v>
      </c>
      <c r="AD701">
        <v>1.6523987014548489</v>
      </c>
    </row>
    <row r="702" spans="1:30" x14ac:dyDescent="0.25">
      <c r="A702">
        <v>5.2857142860000002</v>
      </c>
      <c r="B702">
        <v>0</v>
      </c>
      <c r="C702">
        <v>2.2799999999999998</v>
      </c>
      <c r="D702">
        <v>1.6639426079999999</v>
      </c>
      <c r="E702">
        <v>0.497368421</v>
      </c>
      <c r="F702">
        <v>0.49099383499999999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2.9444389790000001</v>
      </c>
      <c r="Z702">
        <v>289.81</v>
      </c>
      <c r="AA702">
        <v>-457800</v>
      </c>
      <c r="AB702">
        <v>-457834.3</v>
      </c>
      <c r="AC702">
        <v>34.299999999988358</v>
      </c>
      <c r="AD702">
        <v>7.4923547400586191E-3</v>
      </c>
    </row>
    <row r="703" spans="1:30" x14ac:dyDescent="0.25">
      <c r="A703">
        <v>5.2857142860000002</v>
      </c>
      <c r="B703">
        <v>0</v>
      </c>
      <c r="C703">
        <v>2.2799999999999998</v>
      </c>
      <c r="D703">
        <v>1.6639426079999999</v>
      </c>
      <c r="E703">
        <v>0.497368421</v>
      </c>
      <c r="F703">
        <v>0.49099383499999999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2.9444389790000001</v>
      </c>
      <c r="Z703">
        <v>317.82560000000001</v>
      </c>
      <c r="AA703">
        <v>-455550</v>
      </c>
      <c r="AB703">
        <v>-455535</v>
      </c>
      <c r="AC703">
        <v>15</v>
      </c>
      <c r="AD703">
        <v>3.2927230819888051E-3</v>
      </c>
    </row>
    <row r="704" spans="1:30" x14ac:dyDescent="0.25">
      <c r="A704">
        <v>5.2857142860000002</v>
      </c>
      <c r="B704">
        <v>0</v>
      </c>
      <c r="C704">
        <v>2.2799999999999998</v>
      </c>
      <c r="D704">
        <v>1.6639426079999999</v>
      </c>
      <c r="E704">
        <v>0.497368421</v>
      </c>
      <c r="F704">
        <v>0.49099383499999999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2.9444389790000001</v>
      </c>
      <c r="Z704">
        <v>345.84109999999998</v>
      </c>
      <c r="AA704">
        <v>-453340</v>
      </c>
      <c r="AB704">
        <v>-453813</v>
      </c>
      <c r="AC704">
        <v>473</v>
      </c>
      <c r="AD704">
        <v>0.10433670093086871</v>
      </c>
    </row>
    <row r="705" spans="1:30" x14ac:dyDescent="0.25">
      <c r="A705">
        <v>5.2857142860000002</v>
      </c>
      <c r="B705">
        <v>0</v>
      </c>
      <c r="C705">
        <v>2.2799999999999998</v>
      </c>
      <c r="D705">
        <v>1.6639426079999999</v>
      </c>
      <c r="E705">
        <v>0.497368421</v>
      </c>
      <c r="F705">
        <v>0.49099383499999999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2.9444389790000001</v>
      </c>
      <c r="Z705">
        <v>373.85669999999999</v>
      </c>
      <c r="AA705">
        <v>-451130</v>
      </c>
      <c r="AB705">
        <v>-451103.7</v>
      </c>
      <c r="AC705">
        <v>26.299999999988358</v>
      </c>
      <c r="AD705">
        <v>5.8298051559391656E-3</v>
      </c>
    </row>
    <row r="706" spans="1:30" x14ac:dyDescent="0.25">
      <c r="A706">
        <v>5.2857142860000002</v>
      </c>
      <c r="B706">
        <v>0</v>
      </c>
      <c r="C706">
        <v>2.2799999999999998</v>
      </c>
      <c r="D706">
        <v>1.6639426079999999</v>
      </c>
      <c r="E706">
        <v>0.497368421</v>
      </c>
      <c r="F706">
        <v>0.49099383499999999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2.9444389790000001</v>
      </c>
      <c r="Z706">
        <v>401.87220000000002</v>
      </c>
      <c r="AA706">
        <v>-448860</v>
      </c>
      <c r="AB706">
        <v>-449063.7</v>
      </c>
      <c r="AC706">
        <v>203.70000000001161</v>
      </c>
      <c r="AD706">
        <v>4.538163347146363E-2</v>
      </c>
    </row>
    <row r="707" spans="1:30" x14ac:dyDescent="0.25">
      <c r="A707">
        <v>5.2857142860000002</v>
      </c>
      <c r="B707">
        <v>0</v>
      </c>
      <c r="C707">
        <v>2.2799999999999998</v>
      </c>
      <c r="D707">
        <v>1.6639426079999999</v>
      </c>
      <c r="E707">
        <v>0.497368421</v>
      </c>
      <c r="F707">
        <v>0.49099383499999999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2.9444389790000001</v>
      </c>
      <c r="Z707">
        <v>429.88780000000003</v>
      </c>
      <c r="AA707">
        <v>-446490</v>
      </c>
      <c r="AB707">
        <v>-446424.6</v>
      </c>
      <c r="AC707">
        <v>65.400000000023283</v>
      </c>
      <c r="AD707">
        <v>1.4647584492379059E-2</v>
      </c>
    </row>
    <row r="708" spans="1:30" x14ac:dyDescent="0.25">
      <c r="A708">
        <v>5.2857142860000002</v>
      </c>
      <c r="B708">
        <v>0</v>
      </c>
      <c r="C708">
        <v>2.2799999999999998</v>
      </c>
      <c r="D708">
        <v>1.6639426079999999</v>
      </c>
      <c r="E708">
        <v>0.497368421</v>
      </c>
      <c r="F708">
        <v>0.49099383499999999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2.9444389790000001</v>
      </c>
      <c r="Z708">
        <v>457.9033</v>
      </c>
      <c r="AA708">
        <v>-443920</v>
      </c>
      <c r="AB708">
        <v>-444170.4</v>
      </c>
      <c r="AC708">
        <v>250.40000000002331</v>
      </c>
      <c r="AD708">
        <v>5.6406559740499032E-2</v>
      </c>
    </row>
    <row r="709" spans="1:30" x14ac:dyDescent="0.25">
      <c r="A709">
        <v>5.2857142860000002</v>
      </c>
      <c r="B709">
        <v>0</v>
      </c>
      <c r="C709">
        <v>2.2799999999999998</v>
      </c>
      <c r="D709">
        <v>1.6639426079999999</v>
      </c>
      <c r="E709">
        <v>0.497368421</v>
      </c>
      <c r="F709">
        <v>0.49099383499999999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2.9444389790000001</v>
      </c>
      <c r="Z709">
        <v>485.91890000000001</v>
      </c>
      <c r="AA709">
        <v>-441020</v>
      </c>
      <c r="AB709">
        <v>-440707</v>
      </c>
      <c r="AC709">
        <v>313</v>
      </c>
      <c r="AD709">
        <v>7.0971838011881547E-2</v>
      </c>
    </row>
    <row r="710" spans="1:30" x14ac:dyDescent="0.25">
      <c r="A710">
        <v>5.2857142860000002</v>
      </c>
      <c r="B710">
        <v>0</v>
      </c>
      <c r="C710">
        <v>2.2799999999999998</v>
      </c>
      <c r="D710">
        <v>1.6639426079999999</v>
      </c>
      <c r="E710">
        <v>0.497368421</v>
      </c>
      <c r="F710">
        <v>0.49099383499999999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2.9444389790000001</v>
      </c>
      <c r="Z710">
        <v>513.93439999999998</v>
      </c>
      <c r="AA710">
        <v>-437600</v>
      </c>
      <c r="AB710">
        <v>-438531.1</v>
      </c>
      <c r="AC710">
        <v>931.09999999997672</v>
      </c>
      <c r="AD710">
        <v>0.21277422303472959</v>
      </c>
    </row>
    <row r="711" spans="1:30" x14ac:dyDescent="0.25">
      <c r="A711">
        <v>5.2857142860000002</v>
      </c>
      <c r="B711">
        <v>0</v>
      </c>
      <c r="C711">
        <v>2.2799999999999998</v>
      </c>
      <c r="D711">
        <v>1.6639426079999999</v>
      </c>
      <c r="E711">
        <v>0.497368421</v>
      </c>
      <c r="F711">
        <v>0.49099383499999999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2.9444389790000001</v>
      </c>
      <c r="Z711">
        <v>541.95000000000005</v>
      </c>
      <c r="AA711">
        <v>-433260</v>
      </c>
      <c r="AB711">
        <v>-433921.1</v>
      </c>
      <c r="AC711">
        <v>661.09999999997672</v>
      </c>
      <c r="AD711">
        <v>0.15258736093799949</v>
      </c>
    </row>
    <row r="712" spans="1:30" x14ac:dyDescent="0.25">
      <c r="A712">
        <v>2.1181592039999999</v>
      </c>
      <c r="B712">
        <v>-4.4982699000000001E-2</v>
      </c>
      <c r="C712">
        <v>4.1152941179999996</v>
      </c>
      <c r="D712">
        <v>1.648597943</v>
      </c>
      <c r="E712">
        <v>1.2875992110000001</v>
      </c>
      <c r="F712">
        <v>0.20088075999999999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0.869565217</v>
      </c>
      <c r="Y712">
        <v>4.9344739329999996</v>
      </c>
      <c r="Z712">
        <v>352.9</v>
      </c>
      <c r="AA712">
        <v>-942810</v>
      </c>
      <c r="AB712">
        <v>-934596.2</v>
      </c>
      <c r="AC712">
        <v>8213.8000000000466</v>
      </c>
      <c r="AD712">
        <v>0.87120416626892438</v>
      </c>
    </row>
    <row r="713" spans="1:30" x14ac:dyDescent="0.25">
      <c r="A713">
        <v>2.1181592039999999</v>
      </c>
      <c r="B713">
        <v>-4.4982699000000001E-2</v>
      </c>
      <c r="C713">
        <v>4.1152941179999996</v>
      </c>
      <c r="D713">
        <v>1.648597943</v>
      </c>
      <c r="E713">
        <v>1.2875992110000001</v>
      </c>
      <c r="F713">
        <v>0.20088075999999999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0.869565217</v>
      </c>
      <c r="Y713">
        <v>4.9344739329999996</v>
      </c>
      <c r="Z713">
        <v>401.13330000000002</v>
      </c>
      <c r="AA713">
        <v>-906490</v>
      </c>
      <c r="AB713">
        <v>-901384.9</v>
      </c>
      <c r="AC713">
        <v>5105.0999999999767</v>
      </c>
      <c r="AD713">
        <v>0.56317223576652542</v>
      </c>
    </row>
    <row r="714" spans="1:30" x14ac:dyDescent="0.25">
      <c r="A714">
        <v>2.1181592039999999</v>
      </c>
      <c r="B714">
        <v>-4.4982699000000001E-2</v>
      </c>
      <c r="C714">
        <v>4.1152941179999996</v>
      </c>
      <c r="D714">
        <v>1.648597943</v>
      </c>
      <c r="E714">
        <v>1.2875992110000001</v>
      </c>
      <c r="F714">
        <v>0.20088075999999999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0.869565217</v>
      </c>
      <c r="Y714">
        <v>4.9344739329999996</v>
      </c>
      <c r="Z714">
        <v>449.36669999999998</v>
      </c>
      <c r="AA714">
        <v>-866280</v>
      </c>
      <c r="AB714">
        <v>-859566</v>
      </c>
      <c r="AC714">
        <v>6714</v>
      </c>
      <c r="AD714">
        <v>0.77503809391882539</v>
      </c>
    </row>
    <row r="715" spans="1:30" x14ac:dyDescent="0.25">
      <c r="A715">
        <v>2.1181592039999999</v>
      </c>
      <c r="B715">
        <v>-4.4982699000000001E-2</v>
      </c>
      <c r="C715">
        <v>4.1152941179999996</v>
      </c>
      <c r="D715">
        <v>1.648597943</v>
      </c>
      <c r="E715">
        <v>1.2875992110000001</v>
      </c>
      <c r="F715">
        <v>0.20088075999999999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0.869565217</v>
      </c>
      <c r="Y715">
        <v>4.9344739329999996</v>
      </c>
      <c r="Z715">
        <v>497.6</v>
      </c>
      <c r="AA715">
        <v>-822310</v>
      </c>
      <c r="AB715">
        <v>-816583.8</v>
      </c>
      <c r="AC715">
        <v>5726.1999999999534</v>
      </c>
      <c r="AD715">
        <v>0.69635538908683503</v>
      </c>
    </row>
    <row r="716" spans="1:30" x14ac:dyDescent="0.25">
      <c r="A716">
        <v>2.1181592039999999</v>
      </c>
      <c r="B716">
        <v>-4.4982699000000001E-2</v>
      </c>
      <c r="C716">
        <v>4.1152941179999996</v>
      </c>
      <c r="D716">
        <v>1.648597943</v>
      </c>
      <c r="E716">
        <v>1.2875992110000001</v>
      </c>
      <c r="F716">
        <v>0.20088075999999999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0.869565217</v>
      </c>
      <c r="Y716">
        <v>4.9344739329999996</v>
      </c>
      <c r="Z716">
        <v>545.83330000000001</v>
      </c>
      <c r="AA716">
        <v>-774720</v>
      </c>
      <c r="AB716">
        <v>-763605.6</v>
      </c>
      <c r="AC716">
        <v>11114.40000000002</v>
      </c>
      <c r="AD716">
        <v>1.434634448574972</v>
      </c>
    </row>
    <row r="717" spans="1:30" x14ac:dyDescent="0.25">
      <c r="A717">
        <v>2.1181592039999999</v>
      </c>
      <c r="B717">
        <v>-4.4982699000000001E-2</v>
      </c>
      <c r="C717">
        <v>4.1152941179999996</v>
      </c>
      <c r="D717">
        <v>1.648597943</v>
      </c>
      <c r="E717">
        <v>1.2875992110000001</v>
      </c>
      <c r="F717">
        <v>0.20088075999999999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0.869565217</v>
      </c>
      <c r="Y717">
        <v>4.9344739329999996</v>
      </c>
      <c r="Z717">
        <v>594.06669999999997</v>
      </c>
      <c r="AA717">
        <v>-723630</v>
      </c>
      <c r="AB717">
        <v>-712512.1</v>
      </c>
      <c r="AC717">
        <v>11117.90000000002</v>
      </c>
      <c r="AD717">
        <v>1.5364067271948401</v>
      </c>
    </row>
    <row r="718" spans="1:30" x14ac:dyDescent="0.25">
      <c r="A718">
        <v>2.1181592039999999</v>
      </c>
      <c r="B718">
        <v>-4.4982699000000001E-2</v>
      </c>
      <c r="C718">
        <v>4.1152941179999996</v>
      </c>
      <c r="D718">
        <v>1.648597943</v>
      </c>
      <c r="E718">
        <v>1.2875992110000001</v>
      </c>
      <c r="F718">
        <v>0.20088075999999999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0.869565217</v>
      </c>
      <c r="Y718">
        <v>4.9344739329999996</v>
      </c>
      <c r="Z718">
        <v>642.29999999999995</v>
      </c>
      <c r="AA718">
        <v>-669210</v>
      </c>
      <c r="AB718">
        <v>-660308.9</v>
      </c>
      <c r="AC718">
        <v>8901.0999999999767</v>
      </c>
      <c r="AD718">
        <v>1.330090703964373</v>
      </c>
    </row>
    <row r="719" spans="1:30" x14ac:dyDescent="0.25">
      <c r="A719">
        <v>2.1181592039999999</v>
      </c>
      <c r="B719">
        <v>-4.4982699000000001E-2</v>
      </c>
      <c r="C719">
        <v>4.1152941179999996</v>
      </c>
      <c r="D719">
        <v>1.648597943</v>
      </c>
      <c r="E719">
        <v>1.2875992110000001</v>
      </c>
      <c r="F719">
        <v>0.20088075999999999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0.869565217</v>
      </c>
      <c r="Y719">
        <v>4.9344739329999996</v>
      </c>
      <c r="Z719">
        <v>690.53330000000005</v>
      </c>
      <c r="AA719">
        <v>-611610</v>
      </c>
      <c r="AB719">
        <v>-605564.6</v>
      </c>
      <c r="AC719">
        <v>6045.4000000000233</v>
      </c>
      <c r="AD719">
        <v>0.98844034597211017</v>
      </c>
    </row>
    <row r="720" spans="1:30" x14ac:dyDescent="0.25">
      <c r="A720">
        <v>2.1181592039999999</v>
      </c>
      <c r="B720">
        <v>-4.4982699000000001E-2</v>
      </c>
      <c r="C720">
        <v>4.1152941179999996</v>
      </c>
      <c r="D720">
        <v>1.648597943</v>
      </c>
      <c r="E720">
        <v>1.2875992110000001</v>
      </c>
      <c r="F720">
        <v>0.20088075999999999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0.869565217</v>
      </c>
      <c r="Y720">
        <v>4.9344739329999996</v>
      </c>
      <c r="Z720">
        <v>738.76670000000001</v>
      </c>
      <c r="AA720">
        <v>-550780</v>
      </c>
      <c r="AB720">
        <v>-545966.5</v>
      </c>
      <c r="AC720">
        <v>4813.5</v>
      </c>
      <c r="AD720">
        <v>0.87394240894731101</v>
      </c>
    </row>
    <row r="721" spans="1:30" x14ac:dyDescent="0.25">
      <c r="A721">
        <v>2.1181592039999999</v>
      </c>
      <c r="B721">
        <v>-4.4982699000000001E-2</v>
      </c>
      <c r="C721">
        <v>4.1152941179999996</v>
      </c>
      <c r="D721">
        <v>1.648597943</v>
      </c>
      <c r="E721">
        <v>1.2875992110000001</v>
      </c>
      <c r="F721">
        <v>0.20088075999999999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0.869565217</v>
      </c>
      <c r="Y721">
        <v>4.9344739329999996</v>
      </c>
      <c r="Z721">
        <v>787</v>
      </c>
      <c r="AA721">
        <v>-485670</v>
      </c>
      <c r="AB721">
        <v>-486494.7</v>
      </c>
      <c r="AC721">
        <v>824.70000000001164</v>
      </c>
      <c r="AD721">
        <v>0.16980665884242629</v>
      </c>
    </row>
    <row r="722" spans="1:30" x14ac:dyDescent="0.25">
      <c r="A722">
        <v>2.0878995429999998</v>
      </c>
      <c r="B722">
        <v>-4.0905771E-2</v>
      </c>
      <c r="C722">
        <v>4.2421621619999996</v>
      </c>
      <c r="D722">
        <v>1.646393072</v>
      </c>
      <c r="E722">
        <v>1.3028478320000001</v>
      </c>
      <c r="F722">
        <v>0.192970013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0.88</v>
      </c>
      <c r="Y722">
        <v>5.0172798370000002</v>
      </c>
      <c r="Z722">
        <v>355.8</v>
      </c>
      <c r="AA722">
        <v>-946360</v>
      </c>
      <c r="AB722">
        <v>-941388</v>
      </c>
      <c r="AC722">
        <v>4972</v>
      </c>
      <c r="AD722">
        <v>0.52538146160023669</v>
      </c>
    </row>
    <row r="723" spans="1:30" x14ac:dyDescent="0.25">
      <c r="A723">
        <v>2.0878995429999998</v>
      </c>
      <c r="B723">
        <v>-4.0905771E-2</v>
      </c>
      <c r="C723">
        <v>4.2421621619999996</v>
      </c>
      <c r="D723">
        <v>1.646393072</v>
      </c>
      <c r="E723">
        <v>1.3028478320000001</v>
      </c>
      <c r="F723">
        <v>0.192970013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0.88</v>
      </c>
      <c r="Y723">
        <v>5.0172798370000002</v>
      </c>
      <c r="Z723">
        <v>398.71109999999999</v>
      </c>
      <c r="AA723">
        <v>-911200</v>
      </c>
      <c r="AB723">
        <v>-909625.9</v>
      </c>
      <c r="AC723">
        <v>1574.0999999999769</v>
      </c>
      <c r="AD723">
        <v>0.17275021949077879</v>
      </c>
    </row>
    <row r="724" spans="1:30" x14ac:dyDescent="0.25">
      <c r="A724">
        <v>2.0878995429999998</v>
      </c>
      <c r="B724">
        <v>-4.0905771E-2</v>
      </c>
      <c r="C724">
        <v>4.2421621619999996</v>
      </c>
      <c r="D724">
        <v>1.646393072</v>
      </c>
      <c r="E724">
        <v>1.3028478320000001</v>
      </c>
      <c r="F724">
        <v>0.192970013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0.88</v>
      </c>
      <c r="Y724">
        <v>5.0172798370000002</v>
      </c>
      <c r="Z724">
        <v>441.62220000000002</v>
      </c>
      <c r="AA724">
        <v>-873790</v>
      </c>
      <c r="AB724">
        <v>-877041.8</v>
      </c>
      <c r="AC724">
        <v>3251.800000000047</v>
      </c>
      <c r="AD724">
        <v>0.37214891449891241</v>
      </c>
    </row>
    <row r="725" spans="1:30" x14ac:dyDescent="0.25">
      <c r="A725">
        <v>2.0878995429999998</v>
      </c>
      <c r="B725">
        <v>-4.0905771E-2</v>
      </c>
      <c r="C725">
        <v>4.2421621619999996</v>
      </c>
      <c r="D725">
        <v>1.646393072</v>
      </c>
      <c r="E725">
        <v>1.3028478320000001</v>
      </c>
      <c r="F725">
        <v>0.192970013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0.88</v>
      </c>
      <c r="Y725">
        <v>5.0172798370000002</v>
      </c>
      <c r="Z725">
        <v>484.5333</v>
      </c>
      <c r="AA725">
        <v>-834120</v>
      </c>
      <c r="AB725">
        <v>-830365.4</v>
      </c>
      <c r="AC725">
        <v>3754.5999999999772</v>
      </c>
      <c r="AD725">
        <v>0.45012708003644281</v>
      </c>
    </row>
    <row r="726" spans="1:30" x14ac:dyDescent="0.25">
      <c r="A726">
        <v>2.0878995429999998</v>
      </c>
      <c r="B726">
        <v>-4.0905771E-2</v>
      </c>
      <c r="C726">
        <v>4.2421621619999996</v>
      </c>
      <c r="D726">
        <v>1.646393072</v>
      </c>
      <c r="E726">
        <v>1.3028478320000001</v>
      </c>
      <c r="F726">
        <v>0.192970013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0.88</v>
      </c>
      <c r="Y726">
        <v>5.0172798370000002</v>
      </c>
      <c r="Z726">
        <v>527.44439999999997</v>
      </c>
      <c r="AA726">
        <v>-792170</v>
      </c>
      <c r="AB726">
        <v>-789026.6</v>
      </c>
      <c r="AC726">
        <v>3143.4000000000228</v>
      </c>
      <c r="AD726">
        <v>0.39680876579522362</v>
      </c>
    </row>
    <row r="727" spans="1:30" x14ac:dyDescent="0.25">
      <c r="A727">
        <v>2.0878995429999998</v>
      </c>
      <c r="B727">
        <v>-4.0905771E-2</v>
      </c>
      <c r="C727">
        <v>4.2421621619999996</v>
      </c>
      <c r="D727">
        <v>1.646393072</v>
      </c>
      <c r="E727">
        <v>1.3028478320000001</v>
      </c>
      <c r="F727">
        <v>0.192970013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0.88</v>
      </c>
      <c r="Y727">
        <v>5.0172798370000002</v>
      </c>
      <c r="Z727">
        <v>570.35559999999998</v>
      </c>
      <c r="AA727">
        <v>-747910</v>
      </c>
      <c r="AB727">
        <v>-748198</v>
      </c>
      <c r="AC727">
        <v>288</v>
      </c>
      <c r="AD727">
        <v>3.8507307028920593E-2</v>
      </c>
    </row>
    <row r="728" spans="1:30" x14ac:dyDescent="0.25">
      <c r="A728">
        <v>2.0878995429999998</v>
      </c>
      <c r="B728">
        <v>-4.0905771E-2</v>
      </c>
      <c r="C728">
        <v>4.2421621619999996</v>
      </c>
      <c r="D728">
        <v>1.646393072</v>
      </c>
      <c r="E728">
        <v>1.3028478320000001</v>
      </c>
      <c r="F728">
        <v>0.192970013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0.88</v>
      </c>
      <c r="Y728">
        <v>5.0172798370000002</v>
      </c>
      <c r="Z728">
        <v>613.26670000000001</v>
      </c>
      <c r="AA728">
        <v>-701320</v>
      </c>
      <c r="AB728">
        <v>-698907.6</v>
      </c>
      <c r="AC728">
        <v>2412.4000000000228</v>
      </c>
      <c r="AD728">
        <v>0.3439799235726948</v>
      </c>
    </row>
    <row r="729" spans="1:30" x14ac:dyDescent="0.25">
      <c r="A729">
        <v>2.0878995429999998</v>
      </c>
      <c r="B729">
        <v>-4.0905771E-2</v>
      </c>
      <c r="C729">
        <v>4.2421621619999996</v>
      </c>
      <c r="D729">
        <v>1.646393072</v>
      </c>
      <c r="E729">
        <v>1.3028478320000001</v>
      </c>
      <c r="F729">
        <v>0.192970013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0.88</v>
      </c>
      <c r="Y729">
        <v>5.0172798370000002</v>
      </c>
      <c r="Z729">
        <v>656.17780000000005</v>
      </c>
      <c r="AA729">
        <v>-652310</v>
      </c>
      <c r="AB729">
        <v>-649052.19999999995</v>
      </c>
      <c r="AC729">
        <v>3257.800000000047</v>
      </c>
      <c r="AD729">
        <v>0.49942511995830918</v>
      </c>
    </row>
    <row r="730" spans="1:30" x14ac:dyDescent="0.25">
      <c r="A730">
        <v>2.0878995429999998</v>
      </c>
      <c r="B730">
        <v>-4.0905771E-2</v>
      </c>
      <c r="C730">
        <v>4.2421621619999996</v>
      </c>
      <c r="D730">
        <v>1.646393072</v>
      </c>
      <c r="E730">
        <v>1.3028478320000001</v>
      </c>
      <c r="F730">
        <v>0.192970013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0.88</v>
      </c>
      <c r="Y730">
        <v>5.0172798370000002</v>
      </c>
      <c r="Z730">
        <v>699.08889999999997</v>
      </c>
      <c r="AA730">
        <v>-600670</v>
      </c>
      <c r="AB730">
        <v>-596725.9</v>
      </c>
      <c r="AC730">
        <v>3944.0999999999772</v>
      </c>
      <c r="AD730">
        <v>0.65661677793130613</v>
      </c>
    </row>
    <row r="731" spans="1:30" x14ac:dyDescent="0.25">
      <c r="A731">
        <v>2.0878995429999998</v>
      </c>
      <c r="B731">
        <v>-4.0905771E-2</v>
      </c>
      <c r="C731">
        <v>4.2421621619999996</v>
      </c>
      <c r="D731">
        <v>1.646393072</v>
      </c>
      <c r="E731">
        <v>1.3028478320000001</v>
      </c>
      <c r="F731">
        <v>0.192970013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0.88</v>
      </c>
      <c r="Y731">
        <v>5.0172798370000002</v>
      </c>
      <c r="Z731">
        <v>742</v>
      </c>
      <c r="AA731">
        <v>-545810</v>
      </c>
      <c r="AB731">
        <v>-535653.30000000005</v>
      </c>
      <c r="AC731">
        <v>10156.69999999995</v>
      </c>
      <c r="AD731">
        <v>1.8608490133929301</v>
      </c>
    </row>
    <row r="732" spans="1:30" x14ac:dyDescent="0.25">
      <c r="A732">
        <v>2.6666666669999999</v>
      </c>
      <c r="B732">
        <v>0</v>
      </c>
      <c r="C732">
        <v>0.4</v>
      </c>
      <c r="D732">
        <v>0.96468308199999997</v>
      </c>
      <c r="E732">
        <v>0.89249999999999996</v>
      </c>
      <c r="F732">
        <v>0.34718253700000001</v>
      </c>
      <c r="G732">
        <v>4</v>
      </c>
      <c r="H732">
        <v>0</v>
      </c>
      <c r="I732">
        <v>0</v>
      </c>
      <c r="J732">
        <v>0</v>
      </c>
      <c r="K732">
        <v>0</v>
      </c>
      <c r="L732">
        <v>24.26546827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4.0430512680000001</v>
      </c>
      <c r="Z732">
        <v>286.40199999999999</v>
      </c>
      <c r="AA732">
        <v>-26318.84</v>
      </c>
      <c r="AB732">
        <v>-24288.70938</v>
      </c>
      <c r="AC732">
        <v>2030.130620000004</v>
      </c>
      <c r="AD732">
        <v>7.7136021952335421</v>
      </c>
    </row>
    <row r="733" spans="1:30" x14ac:dyDescent="0.25">
      <c r="A733">
        <v>2.6666666669999999</v>
      </c>
      <c r="B733">
        <v>0</v>
      </c>
      <c r="C733">
        <v>0.4</v>
      </c>
      <c r="D733">
        <v>0.96468308199999997</v>
      </c>
      <c r="E733">
        <v>0.89249999999999996</v>
      </c>
      <c r="F733">
        <v>0.34718253700000001</v>
      </c>
      <c r="G733">
        <v>4</v>
      </c>
      <c r="H733">
        <v>0</v>
      </c>
      <c r="I733">
        <v>0</v>
      </c>
      <c r="J733">
        <v>0</v>
      </c>
      <c r="K733">
        <v>0</v>
      </c>
      <c r="L733">
        <v>24.26546827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4.0430512680000001</v>
      </c>
      <c r="Z733">
        <v>317.4907</v>
      </c>
      <c r="AA733">
        <v>-20772.59</v>
      </c>
      <c r="AB733">
        <v>-20131.817520000019</v>
      </c>
      <c r="AC733">
        <v>640.77247999998144</v>
      </c>
      <c r="AD733">
        <v>3.0847019076580309</v>
      </c>
    </row>
    <row r="734" spans="1:30" x14ac:dyDescent="0.25">
      <c r="A734">
        <v>2.6666666669999999</v>
      </c>
      <c r="B734">
        <v>0</v>
      </c>
      <c r="C734">
        <v>0.4</v>
      </c>
      <c r="D734">
        <v>0.96468308199999997</v>
      </c>
      <c r="E734">
        <v>0.89249999999999996</v>
      </c>
      <c r="F734">
        <v>0.34718253700000001</v>
      </c>
      <c r="G734">
        <v>4</v>
      </c>
      <c r="H734">
        <v>0</v>
      </c>
      <c r="I734">
        <v>0</v>
      </c>
      <c r="J734">
        <v>0</v>
      </c>
      <c r="K734">
        <v>0</v>
      </c>
      <c r="L734">
        <v>24.26546827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4.0430512680000001</v>
      </c>
      <c r="Z734">
        <v>348.57929999999999</v>
      </c>
      <c r="AA734">
        <v>-14781.7</v>
      </c>
      <c r="AB734">
        <v>-13973.88408999999</v>
      </c>
      <c r="AC734">
        <v>807.81591000001572</v>
      </c>
      <c r="AD734">
        <v>5.464972973338762</v>
      </c>
    </row>
    <row r="735" spans="1:30" x14ac:dyDescent="0.25">
      <c r="A735">
        <v>2.6666666669999999</v>
      </c>
      <c r="B735">
        <v>0</v>
      </c>
      <c r="C735">
        <v>0.4</v>
      </c>
      <c r="D735">
        <v>0.96468308199999997</v>
      </c>
      <c r="E735">
        <v>0.89249999999999996</v>
      </c>
      <c r="F735">
        <v>0.34718253700000001</v>
      </c>
      <c r="G735">
        <v>4</v>
      </c>
      <c r="H735">
        <v>0</v>
      </c>
      <c r="I735">
        <v>0</v>
      </c>
      <c r="J735">
        <v>0</v>
      </c>
      <c r="K735">
        <v>0</v>
      </c>
      <c r="L735">
        <v>24.26546827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4.0430512680000001</v>
      </c>
      <c r="Z735">
        <v>379.66800000000001</v>
      </c>
      <c r="AA735">
        <v>-8345.5239999999994</v>
      </c>
      <c r="AB735">
        <v>-7185.5245399999894</v>
      </c>
      <c r="AC735">
        <v>1159.99946000001</v>
      </c>
      <c r="AD735">
        <v>13.89965998540068</v>
      </c>
    </row>
    <row r="736" spans="1:30" x14ac:dyDescent="0.25">
      <c r="A736">
        <v>2.6666666669999999</v>
      </c>
      <c r="B736">
        <v>0</v>
      </c>
      <c r="C736">
        <v>0.4</v>
      </c>
      <c r="D736">
        <v>0.96468308199999997</v>
      </c>
      <c r="E736">
        <v>0.89249999999999996</v>
      </c>
      <c r="F736">
        <v>0.34718253700000001</v>
      </c>
      <c r="G736">
        <v>4</v>
      </c>
      <c r="H736">
        <v>0</v>
      </c>
      <c r="I736">
        <v>0</v>
      </c>
      <c r="J736">
        <v>0</v>
      </c>
      <c r="K736">
        <v>0</v>
      </c>
      <c r="L736">
        <v>24.26546827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4.0430512680000001</v>
      </c>
      <c r="Z736">
        <v>410.75670000000002</v>
      </c>
      <c r="AA736">
        <v>-1478.9749999999999</v>
      </c>
      <c r="AB736">
        <v>-674.64717999999937</v>
      </c>
      <c r="AC736">
        <v>804.32782000000054</v>
      </c>
      <c r="AD736">
        <v>54.384139015196382</v>
      </c>
    </row>
    <row r="737" spans="1:30" x14ac:dyDescent="0.25">
      <c r="A737">
        <v>2.6666666669999999</v>
      </c>
      <c r="B737">
        <v>0</v>
      </c>
      <c r="C737">
        <v>0.4</v>
      </c>
      <c r="D737">
        <v>0.96468308199999997</v>
      </c>
      <c r="E737">
        <v>0.89249999999999996</v>
      </c>
      <c r="F737">
        <v>0.34718253700000001</v>
      </c>
      <c r="G737">
        <v>4</v>
      </c>
      <c r="H737">
        <v>0</v>
      </c>
      <c r="I737">
        <v>0</v>
      </c>
      <c r="J737">
        <v>0</v>
      </c>
      <c r="K737">
        <v>0</v>
      </c>
      <c r="L737">
        <v>24.26546827</v>
      </c>
      <c r="M737">
        <v>0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4.0430512680000001</v>
      </c>
      <c r="Z737">
        <v>441.84530000000001</v>
      </c>
      <c r="AA737">
        <v>5799.6940000000004</v>
      </c>
      <c r="AB737">
        <v>5484.1799100000017</v>
      </c>
      <c r="AC737">
        <v>315.51408999999882</v>
      </c>
      <c r="AD737">
        <v>5.4401851201114866</v>
      </c>
    </row>
    <row r="738" spans="1:30" x14ac:dyDescent="0.25">
      <c r="A738">
        <v>2.6666666669999999</v>
      </c>
      <c r="B738">
        <v>0</v>
      </c>
      <c r="C738">
        <v>0.4</v>
      </c>
      <c r="D738">
        <v>0.96468308199999997</v>
      </c>
      <c r="E738">
        <v>0.89249999999999996</v>
      </c>
      <c r="F738">
        <v>0.34718253700000001</v>
      </c>
      <c r="G738">
        <v>4</v>
      </c>
      <c r="H738">
        <v>0</v>
      </c>
      <c r="I738">
        <v>0</v>
      </c>
      <c r="J738">
        <v>0</v>
      </c>
      <c r="K738">
        <v>0</v>
      </c>
      <c r="L738">
        <v>24.26546827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4.0430512680000001</v>
      </c>
      <c r="Z738">
        <v>472.93400000000003</v>
      </c>
      <c r="AA738">
        <v>13483.22</v>
      </c>
      <c r="AB738">
        <v>12944.268819999979</v>
      </c>
      <c r="AC738">
        <v>538.95118000001639</v>
      </c>
      <c r="AD738">
        <v>3.9971993336904421</v>
      </c>
    </row>
    <row r="739" spans="1:30" x14ac:dyDescent="0.25">
      <c r="A739">
        <v>2.6666666669999999</v>
      </c>
      <c r="B739">
        <v>0</v>
      </c>
      <c r="C739">
        <v>0.4</v>
      </c>
      <c r="D739">
        <v>0.96468308199999997</v>
      </c>
      <c r="E739">
        <v>0.89249999999999996</v>
      </c>
      <c r="F739">
        <v>0.34718253700000001</v>
      </c>
      <c r="G739">
        <v>4</v>
      </c>
      <c r="H739">
        <v>0</v>
      </c>
      <c r="I739">
        <v>0</v>
      </c>
      <c r="J739">
        <v>0</v>
      </c>
      <c r="K739">
        <v>0</v>
      </c>
      <c r="L739">
        <v>24.26546827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4.0430512680000001</v>
      </c>
      <c r="Z739">
        <v>504.02269999999999</v>
      </c>
      <c r="AA739">
        <v>21595.59</v>
      </c>
      <c r="AB739">
        <v>22031.318723000011</v>
      </c>
      <c r="AC739">
        <v>435.72872300001472</v>
      </c>
      <c r="AD739">
        <v>2.0176745483685079</v>
      </c>
    </row>
    <row r="740" spans="1:30" x14ac:dyDescent="0.25">
      <c r="A740">
        <v>2.6666666669999999</v>
      </c>
      <c r="B740">
        <v>0</v>
      </c>
      <c r="C740">
        <v>0.4</v>
      </c>
      <c r="D740">
        <v>0.96468308199999997</v>
      </c>
      <c r="E740">
        <v>0.89249999999999996</v>
      </c>
      <c r="F740">
        <v>0.34718253700000001</v>
      </c>
      <c r="G740">
        <v>4</v>
      </c>
      <c r="H740">
        <v>0</v>
      </c>
      <c r="I740">
        <v>0</v>
      </c>
      <c r="J740">
        <v>0</v>
      </c>
      <c r="K740">
        <v>0</v>
      </c>
      <c r="L740">
        <v>24.26546827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4.0430512680000001</v>
      </c>
      <c r="Z740">
        <v>535.11130000000003</v>
      </c>
      <c r="AA740">
        <v>30237.95</v>
      </c>
      <c r="AB740">
        <v>30580.437433000028</v>
      </c>
      <c r="AC740">
        <v>342.48743300002752</v>
      </c>
      <c r="AD740">
        <v>1.1326410454413329</v>
      </c>
    </row>
    <row r="741" spans="1:30" x14ac:dyDescent="0.25">
      <c r="A741">
        <v>2.6666666669999999</v>
      </c>
      <c r="B741">
        <v>0</v>
      </c>
      <c r="C741">
        <v>0.4</v>
      </c>
      <c r="D741">
        <v>0.96468308199999997</v>
      </c>
      <c r="E741">
        <v>0.89249999999999996</v>
      </c>
      <c r="F741">
        <v>0.34718253700000001</v>
      </c>
      <c r="G741">
        <v>4</v>
      </c>
      <c r="H741">
        <v>0</v>
      </c>
      <c r="I741">
        <v>0</v>
      </c>
      <c r="J741">
        <v>0</v>
      </c>
      <c r="K741">
        <v>0</v>
      </c>
      <c r="L741">
        <v>24.26546827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4.0430512680000001</v>
      </c>
      <c r="Z741">
        <v>566.20000000000005</v>
      </c>
      <c r="AA741">
        <v>39762.35</v>
      </c>
      <c r="AB741">
        <v>38554.241900000059</v>
      </c>
      <c r="AC741">
        <v>1208.108099999939</v>
      </c>
      <c r="AD741">
        <v>3.0383216786732659</v>
      </c>
    </row>
    <row r="742" spans="1:30" x14ac:dyDescent="0.25">
      <c r="A742">
        <v>2.6728395059999999</v>
      </c>
      <c r="B742">
        <v>0</v>
      </c>
      <c r="C742">
        <v>0.4</v>
      </c>
      <c r="D742">
        <v>0.97513318100000002</v>
      </c>
      <c r="E742">
        <v>0.89249999999999996</v>
      </c>
      <c r="F742">
        <v>0.34826381000000001</v>
      </c>
      <c r="G742">
        <v>4</v>
      </c>
      <c r="H742">
        <v>0</v>
      </c>
      <c r="I742">
        <v>0</v>
      </c>
      <c r="J742">
        <v>0.16666666699999999</v>
      </c>
      <c r="K742">
        <v>8.3333332999999996E-2</v>
      </c>
      <c r="L742">
        <v>24.26546827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4.0430512680000001</v>
      </c>
      <c r="Z742">
        <v>247.98</v>
      </c>
      <c r="AA742">
        <v>-33360.050000000003</v>
      </c>
      <c r="AB742">
        <v>-30533.43669999998</v>
      </c>
      <c r="AC742">
        <v>2826.6133000000232</v>
      </c>
      <c r="AD742">
        <v>8.4730487514257984</v>
      </c>
    </row>
    <row r="743" spans="1:30" x14ac:dyDescent="0.25">
      <c r="A743">
        <v>2.6728395059999999</v>
      </c>
      <c r="B743">
        <v>0</v>
      </c>
      <c r="C743">
        <v>0.4</v>
      </c>
      <c r="D743">
        <v>0.97513318100000002</v>
      </c>
      <c r="E743">
        <v>0.89249999999999996</v>
      </c>
      <c r="F743">
        <v>0.34826381000000001</v>
      </c>
      <c r="G743">
        <v>4</v>
      </c>
      <c r="H743">
        <v>0</v>
      </c>
      <c r="I743">
        <v>0</v>
      </c>
      <c r="J743">
        <v>0.16666666699999999</v>
      </c>
      <c r="K743">
        <v>8.3333332999999996E-2</v>
      </c>
      <c r="L743">
        <v>24.26546827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4.0430512680000001</v>
      </c>
      <c r="Z743">
        <v>284.90440000000001</v>
      </c>
      <c r="AA743">
        <v>-26852.66</v>
      </c>
      <c r="AB743">
        <v>-26314.00859999999</v>
      </c>
      <c r="AC743">
        <v>538.65140000000974</v>
      </c>
      <c r="AD743">
        <v>2.005951738114621</v>
      </c>
    </row>
    <row r="744" spans="1:30" x14ac:dyDescent="0.25">
      <c r="A744">
        <v>2.6728395059999999</v>
      </c>
      <c r="B744">
        <v>0</v>
      </c>
      <c r="C744">
        <v>0.4</v>
      </c>
      <c r="D744">
        <v>0.97513318100000002</v>
      </c>
      <c r="E744">
        <v>0.89249999999999996</v>
      </c>
      <c r="F744">
        <v>0.34826381000000001</v>
      </c>
      <c r="G744">
        <v>4</v>
      </c>
      <c r="H744">
        <v>0</v>
      </c>
      <c r="I744">
        <v>0</v>
      </c>
      <c r="J744">
        <v>0.16666666699999999</v>
      </c>
      <c r="K744">
        <v>8.3333332999999996E-2</v>
      </c>
      <c r="L744">
        <v>24.26546827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4.0430512680000001</v>
      </c>
      <c r="Z744">
        <v>321.82889999999998</v>
      </c>
      <c r="AA744">
        <v>-19886.88</v>
      </c>
      <c r="AB744">
        <v>-20329.186499999971</v>
      </c>
      <c r="AC744">
        <v>442.30649999997331</v>
      </c>
      <c r="AD744">
        <v>2.2241120779125398</v>
      </c>
    </row>
    <row r="745" spans="1:30" x14ac:dyDescent="0.25">
      <c r="A745">
        <v>2.6728395059999999</v>
      </c>
      <c r="B745">
        <v>0</v>
      </c>
      <c r="C745">
        <v>0.4</v>
      </c>
      <c r="D745">
        <v>0.97513318100000002</v>
      </c>
      <c r="E745">
        <v>0.89249999999999996</v>
      </c>
      <c r="F745">
        <v>0.34826381000000001</v>
      </c>
      <c r="G745">
        <v>4</v>
      </c>
      <c r="H745">
        <v>0</v>
      </c>
      <c r="I745">
        <v>0</v>
      </c>
      <c r="J745">
        <v>0.16666666699999999</v>
      </c>
      <c r="K745">
        <v>8.3333332999999996E-2</v>
      </c>
      <c r="L745">
        <v>24.26546827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4.0430512680000001</v>
      </c>
      <c r="Z745">
        <v>358.75330000000002</v>
      </c>
      <c r="AA745">
        <v>-12391.42</v>
      </c>
      <c r="AB745">
        <v>-12592.25078</v>
      </c>
      <c r="AC745">
        <v>200.83077999999659</v>
      </c>
      <c r="AD745">
        <v>1.6207245013081359</v>
      </c>
    </row>
    <row r="746" spans="1:30" x14ac:dyDescent="0.25">
      <c r="A746">
        <v>2.6728395059999999</v>
      </c>
      <c r="B746">
        <v>0</v>
      </c>
      <c r="C746">
        <v>0.4</v>
      </c>
      <c r="D746">
        <v>0.97513318100000002</v>
      </c>
      <c r="E746">
        <v>0.89249999999999996</v>
      </c>
      <c r="F746">
        <v>0.34826381000000001</v>
      </c>
      <c r="G746">
        <v>4</v>
      </c>
      <c r="H746">
        <v>0</v>
      </c>
      <c r="I746">
        <v>0</v>
      </c>
      <c r="J746">
        <v>0.16666666699999999</v>
      </c>
      <c r="K746">
        <v>8.3333332999999996E-2</v>
      </c>
      <c r="L746">
        <v>24.26546827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4.0430512680000001</v>
      </c>
      <c r="Z746">
        <v>395.67779999999999</v>
      </c>
      <c r="AA746">
        <v>-4338.55</v>
      </c>
      <c r="AB746">
        <v>-2902.365789999998</v>
      </c>
      <c r="AC746">
        <v>1436.1842100000019</v>
      </c>
      <c r="AD746">
        <v>33.102861785619673</v>
      </c>
    </row>
    <row r="747" spans="1:30" x14ac:dyDescent="0.25">
      <c r="A747">
        <v>2.6728395059999999</v>
      </c>
      <c r="B747">
        <v>0</v>
      </c>
      <c r="C747">
        <v>0.4</v>
      </c>
      <c r="D747">
        <v>0.97513318100000002</v>
      </c>
      <c r="E747">
        <v>0.89249999999999996</v>
      </c>
      <c r="F747">
        <v>0.34826381000000001</v>
      </c>
      <c r="G747">
        <v>4</v>
      </c>
      <c r="H747">
        <v>0</v>
      </c>
      <c r="I747">
        <v>0</v>
      </c>
      <c r="J747">
        <v>0.16666666699999999</v>
      </c>
      <c r="K747">
        <v>8.3333332999999996E-2</v>
      </c>
      <c r="L747">
        <v>24.26546827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4.0430512680000001</v>
      </c>
      <c r="Z747">
        <v>432.60219999999998</v>
      </c>
      <c r="AA747">
        <v>4275.1819999999998</v>
      </c>
      <c r="AB747">
        <v>4580.3497899999929</v>
      </c>
      <c r="AC747">
        <v>305.16778999999309</v>
      </c>
      <c r="AD747">
        <v>7.1381239441968347</v>
      </c>
    </row>
    <row r="748" spans="1:30" x14ac:dyDescent="0.25">
      <c r="A748">
        <v>2.6728395059999999</v>
      </c>
      <c r="B748">
        <v>0</v>
      </c>
      <c r="C748">
        <v>0.4</v>
      </c>
      <c r="D748">
        <v>0.97513318100000002</v>
      </c>
      <c r="E748">
        <v>0.89249999999999996</v>
      </c>
      <c r="F748">
        <v>0.34826381000000001</v>
      </c>
      <c r="G748">
        <v>4</v>
      </c>
      <c r="H748">
        <v>0</v>
      </c>
      <c r="I748">
        <v>0</v>
      </c>
      <c r="J748">
        <v>0.16666666699999999</v>
      </c>
      <c r="K748">
        <v>8.3333332999999996E-2</v>
      </c>
      <c r="L748">
        <v>24.26546827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4.0430512680000001</v>
      </c>
      <c r="Z748">
        <v>469.52670000000001</v>
      </c>
      <c r="AA748">
        <v>13456.72</v>
      </c>
      <c r="AB748">
        <v>13425.75033999999</v>
      </c>
      <c r="AC748">
        <v>30.969660000011569</v>
      </c>
      <c r="AD748">
        <v>0.23014270936759909</v>
      </c>
    </row>
    <row r="749" spans="1:30" x14ac:dyDescent="0.25">
      <c r="A749">
        <v>2.6728395059999999</v>
      </c>
      <c r="B749">
        <v>0</v>
      </c>
      <c r="C749">
        <v>0.4</v>
      </c>
      <c r="D749">
        <v>0.97513318100000002</v>
      </c>
      <c r="E749">
        <v>0.89249999999999996</v>
      </c>
      <c r="F749">
        <v>0.34826381000000001</v>
      </c>
      <c r="G749">
        <v>4</v>
      </c>
      <c r="H749">
        <v>0</v>
      </c>
      <c r="I749">
        <v>0</v>
      </c>
      <c r="J749">
        <v>0.16666666699999999</v>
      </c>
      <c r="K749">
        <v>8.3333332999999996E-2</v>
      </c>
      <c r="L749">
        <v>24.26546827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4.0430512680000001</v>
      </c>
      <c r="Z749">
        <v>506.4511</v>
      </c>
      <c r="AA749">
        <v>23251.82</v>
      </c>
      <c r="AB749">
        <v>23934.636119999999</v>
      </c>
      <c r="AC749">
        <v>682.81611999999586</v>
      </c>
      <c r="AD749">
        <v>2.9366136500282378</v>
      </c>
    </row>
    <row r="750" spans="1:30" x14ac:dyDescent="0.25">
      <c r="A750">
        <v>2.6728395059999999</v>
      </c>
      <c r="B750">
        <v>0</v>
      </c>
      <c r="C750">
        <v>0.4</v>
      </c>
      <c r="D750">
        <v>0.97513318100000002</v>
      </c>
      <c r="E750">
        <v>0.89249999999999996</v>
      </c>
      <c r="F750">
        <v>0.34826381000000001</v>
      </c>
      <c r="G750">
        <v>4</v>
      </c>
      <c r="H750">
        <v>0</v>
      </c>
      <c r="I750">
        <v>0</v>
      </c>
      <c r="J750">
        <v>0.16666666699999999</v>
      </c>
      <c r="K750">
        <v>8.3333332999999996E-2</v>
      </c>
      <c r="L750">
        <v>24.26546827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4.0430512680000001</v>
      </c>
      <c r="Z750">
        <v>543.37559999999996</v>
      </c>
      <c r="AA750">
        <v>33812.49</v>
      </c>
      <c r="AB750">
        <v>33808.293900000062</v>
      </c>
      <c r="AC750">
        <v>4.1960999999355408</v>
      </c>
      <c r="AD750">
        <v>1.2409911248581641E-2</v>
      </c>
    </row>
    <row r="751" spans="1:30" x14ac:dyDescent="0.25">
      <c r="A751">
        <v>2.6728395059999999</v>
      </c>
      <c r="B751">
        <v>0</v>
      </c>
      <c r="C751">
        <v>0.4</v>
      </c>
      <c r="D751">
        <v>0.97513318100000002</v>
      </c>
      <c r="E751">
        <v>0.89249999999999996</v>
      </c>
      <c r="F751">
        <v>0.34826381000000001</v>
      </c>
      <c r="G751">
        <v>4</v>
      </c>
      <c r="H751">
        <v>0</v>
      </c>
      <c r="I751">
        <v>0</v>
      </c>
      <c r="J751">
        <v>0.16666666699999999</v>
      </c>
      <c r="K751">
        <v>8.3333332999999996E-2</v>
      </c>
      <c r="L751">
        <v>24.26546827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4.0430512680000001</v>
      </c>
      <c r="Z751">
        <v>580.29999999999995</v>
      </c>
      <c r="AA751">
        <v>45658.35</v>
      </c>
      <c r="AB751">
        <v>42442.460300000057</v>
      </c>
      <c r="AC751">
        <v>3215.889699999942</v>
      </c>
      <c r="AD751">
        <v>7.0433769507657216</v>
      </c>
    </row>
    <row r="752" spans="1:30" x14ac:dyDescent="0.25">
      <c r="A752">
        <v>2.576719577</v>
      </c>
      <c r="B752">
        <v>0</v>
      </c>
      <c r="C752">
        <v>0.46285714300000003</v>
      </c>
      <c r="D752">
        <v>0.99502982299999998</v>
      </c>
      <c r="E752">
        <v>0.81018518500000003</v>
      </c>
      <c r="F752">
        <v>0.32698974200000003</v>
      </c>
      <c r="G752">
        <v>3</v>
      </c>
      <c r="H752">
        <v>0</v>
      </c>
      <c r="I752">
        <v>0</v>
      </c>
      <c r="J752">
        <v>0.16666666699999999</v>
      </c>
      <c r="K752">
        <v>8.3333332999999996E-2</v>
      </c>
      <c r="L752">
        <v>18.199101209999998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4.2046926190000002</v>
      </c>
      <c r="Z752">
        <v>229.33</v>
      </c>
      <c r="AA752">
        <v>-75885.679999999993</v>
      </c>
      <c r="AB752">
        <v>-76133.198599999931</v>
      </c>
      <c r="AC752">
        <v>247.51859999993761</v>
      </c>
      <c r="AD752">
        <v>0.32617300128290028</v>
      </c>
    </row>
    <row r="753" spans="1:30" x14ac:dyDescent="0.25">
      <c r="A753">
        <v>2.576719577</v>
      </c>
      <c r="B753">
        <v>0</v>
      </c>
      <c r="C753">
        <v>0.46285714300000003</v>
      </c>
      <c r="D753">
        <v>0.99502982299999998</v>
      </c>
      <c r="E753">
        <v>0.81018518500000003</v>
      </c>
      <c r="F753">
        <v>0.32698974200000003</v>
      </c>
      <c r="G753">
        <v>3</v>
      </c>
      <c r="H753">
        <v>0</v>
      </c>
      <c r="I753">
        <v>0</v>
      </c>
      <c r="J753">
        <v>0.16666666699999999</v>
      </c>
      <c r="K753">
        <v>8.3333332999999996E-2</v>
      </c>
      <c r="L753">
        <v>18.199101209999998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4.2046926190000002</v>
      </c>
      <c r="Z753">
        <v>270.41559999999998</v>
      </c>
      <c r="AA753">
        <v>-67438.27</v>
      </c>
      <c r="AB753">
        <v>-67919.683799999897</v>
      </c>
      <c r="AC753">
        <v>481.41379999989289</v>
      </c>
      <c r="AD753">
        <v>0.71385846641661022</v>
      </c>
    </row>
    <row r="754" spans="1:30" x14ac:dyDescent="0.25">
      <c r="A754">
        <v>2.576719577</v>
      </c>
      <c r="B754">
        <v>0</v>
      </c>
      <c r="C754">
        <v>0.46285714300000003</v>
      </c>
      <c r="D754">
        <v>0.99502982299999998</v>
      </c>
      <c r="E754">
        <v>0.81018518500000003</v>
      </c>
      <c r="F754">
        <v>0.32698974200000003</v>
      </c>
      <c r="G754">
        <v>3</v>
      </c>
      <c r="H754">
        <v>0</v>
      </c>
      <c r="I754">
        <v>0</v>
      </c>
      <c r="J754">
        <v>0.16666666699999999</v>
      </c>
      <c r="K754">
        <v>8.3333332999999996E-2</v>
      </c>
      <c r="L754">
        <v>18.199101209999998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4.2046926190000002</v>
      </c>
      <c r="Z754">
        <v>311.50110000000001</v>
      </c>
      <c r="AA754">
        <v>-58694.63</v>
      </c>
      <c r="AB754">
        <v>-59105.667999999918</v>
      </c>
      <c r="AC754">
        <v>411.03799999992037</v>
      </c>
      <c r="AD754">
        <v>0.70029915854298841</v>
      </c>
    </row>
    <row r="755" spans="1:30" x14ac:dyDescent="0.25">
      <c r="A755">
        <v>2.576719577</v>
      </c>
      <c r="B755">
        <v>0</v>
      </c>
      <c r="C755">
        <v>0.46285714300000003</v>
      </c>
      <c r="D755">
        <v>0.99502982299999998</v>
      </c>
      <c r="E755">
        <v>0.81018518500000003</v>
      </c>
      <c r="F755">
        <v>0.32698974200000003</v>
      </c>
      <c r="G755">
        <v>3</v>
      </c>
      <c r="H755">
        <v>0</v>
      </c>
      <c r="I755">
        <v>0</v>
      </c>
      <c r="J755">
        <v>0.16666666699999999</v>
      </c>
      <c r="K755">
        <v>8.3333332999999996E-2</v>
      </c>
      <c r="L755">
        <v>18.199101209999998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4.2046926190000002</v>
      </c>
      <c r="Z755">
        <v>352.58670000000001</v>
      </c>
      <c r="AA755">
        <v>-49437.55</v>
      </c>
      <c r="AB755">
        <v>-50440.879599999927</v>
      </c>
      <c r="AC755">
        <v>1003.329599999925</v>
      </c>
      <c r="AD755">
        <v>2.0294889208707239</v>
      </c>
    </row>
    <row r="756" spans="1:30" x14ac:dyDescent="0.25">
      <c r="A756">
        <v>2.576719577</v>
      </c>
      <c r="B756">
        <v>0</v>
      </c>
      <c r="C756">
        <v>0.46285714300000003</v>
      </c>
      <c r="D756">
        <v>0.99502982299999998</v>
      </c>
      <c r="E756">
        <v>0.81018518500000003</v>
      </c>
      <c r="F756">
        <v>0.32698974200000003</v>
      </c>
      <c r="G756">
        <v>3</v>
      </c>
      <c r="H756">
        <v>0</v>
      </c>
      <c r="I756">
        <v>0</v>
      </c>
      <c r="J756">
        <v>0.16666666699999999</v>
      </c>
      <c r="K756">
        <v>8.3333332999999996E-2</v>
      </c>
      <c r="L756">
        <v>18.199101209999998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4.2046926190000002</v>
      </c>
      <c r="Z756">
        <v>393.67219999999998</v>
      </c>
      <c r="AA756">
        <v>-39526.99</v>
      </c>
      <c r="AB756">
        <v>-40759.195830000033</v>
      </c>
      <c r="AC756">
        <v>1232.2058300000281</v>
      </c>
      <c r="AD756">
        <v>3.1173783533732982</v>
      </c>
    </row>
    <row r="757" spans="1:30" x14ac:dyDescent="0.25">
      <c r="A757">
        <v>2.576719577</v>
      </c>
      <c r="B757">
        <v>0</v>
      </c>
      <c r="C757">
        <v>0.46285714300000003</v>
      </c>
      <c r="D757">
        <v>0.99502982299999998</v>
      </c>
      <c r="E757">
        <v>0.81018518500000003</v>
      </c>
      <c r="F757">
        <v>0.32698974200000003</v>
      </c>
      <c r="G757">
        <v>3</v>
      </c>
      <c r="H757">
        <v>0</v>
      </c>
      <c r="I757">
        <v>0</v>
      </c>
      <c r="J757">
        <v>0.16666666699999999</v>
      </c>
      <c r="K757">
        <v>8.3333332999999996E-2</v>
      </c>
      <c r="L757">
        <v>18.199101209999998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4.2046926190000002</v>
      </c>
      <c r="Z757">
        <v>434.75779999999997</v>
      </c>
      <c r="AA757">
        <v>-28876.38</v>
      </c>
      <c r="AB757">
        <v>-30179.171629999961</v>
      </c>
      <c r="AC757">
        <v>1302.7916299999631</v>
      </c>
      <c r="AD757">
        <v>4.5116168647176806</v>
      </c>
    </row>
    <row r="758" spans="1:30" x14ac:dyDescent="0.25">
      <c r="A758">
        <v>2.576719577</v>
      </c>
      <c r="B758">
        <v>0</v>
      </c>
      <c r="C758">
        <v>0.46285714300000003</v>
      </c>
      <c r="D758">
        <v>0.99502982299999998</v>
      </c>
      <c r="E758">
        <v>0.81018518500000003</v>
      </c>
      <c r="F758">
        <v>0.32698974200000003</v>
      </c>
      <c r="G758">
        <v>3</v>
      </c>
      <c r="H758">
        <v>0</v>
      </c>
      <c r="I758">
        <v>0</v>
      </c>
      <c r="J758">
        <v>0.16666666699999999</v>
      </c>
      <c r="K758">
        <v>8.3333332999999996E-2</v>
      </c>
      <c r="L758">
        <v>18.199101209999998</v>
      </c>
      <c r="M758">
        <v>0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4.2046926190000002</v>
      </c>
      <c r="Z758">
        <v>475.8433</v>
      </c>
      <c r="AA758">
        <v>-17410.57</v>
      </c>
      <c r="AB758">
        <v>-18590.62891000001</v>
      </c>
      <c r="AC758">
        <v>1180.058910000007</v>
      </c>
      <c r="AD758">
        <v>6.7778304214049694</v>
      </c>
    </row>
    <row r="759" spans="1:30" x14ac:dyDescent="0.25">
      <c r="A759">
        <v>2.576719577</v>
      </c>
      <c r="B759">
        <v>0</v>
      </c>
      <c r="C759">
        <v>0.46285714300000003</v>
      </c>
      <c r="D759">
        <v>0.99502982299999998</v>
      </c>
      <c r="E759">
        <v>0.81018518500000003</v>
      </c>
      <c r="F759">
        <v>0.32698974200000003</v>
      </c>
      <c r="G759">
        <v>3</v>
      </c>
      <c r="H759">
        <v>0</v>
      </c>
      <c r="I759">
        <v>0</v>
      </c>
      <c r="J759">
        <v>0.16666666699999999</v>
      </c>
      <c r="K759">
        <v>8.3333332999999996E-2</v>
      </c>
      <c r="L759">
        <v>18.199101209999998</v>
      </c>
      <c r="M759">
        <v>0</v>
      </c>
      <c r="N759">
        <v>0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4.2046926190000002</v>
      </c>
      <c r="Z759">
        <v>516.9289</v>
      </c>
      <c r="AA759">
        <v>-5009.5730000000003</v>
      </c>
      <c r="AB759">
        <v>-5728.9810969999926</v>
      </c>
      <c r="AC759">
        <v>719.40809699999227</v>
      </c>
      <c r="AD759">
        <v>14.36066700694834</v>
      </c>
    </row>
    <row r="760" spans="1:30" x14ac:dyDescent="0.25">
      <c r="A760">
        <v>2.576719577</v>
      </c>
      <c r="B760">
        <v>0</v>
      </c>
      <c r="C760">
        <v>0.46285714300000003</v>
      </c>
      <c r="D760">
        <v>0.99502982299999998</v>
      </c>
      <c r="E760">
        <v>0.81018518500000003</v>
      </c>
      <c r="F760">
        <v>0.32698974200000003</v>
      </c>
      <c r="G760">
        <v>3</v>
      </c>
      <c r="H760">
        <v>0</v>
      </c>
      <c r="I760">
        <v>0</v>
      </c>
      <c r="J760">
        <v>0.16666666699999999</v>
      </c>
      <c r="K760">
        <v>8.3333332999999996E-2</v>
      </c>
      <c r="L760">
        <v>18.199101209999998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4.2046926190000002</v>
      </c>
      <c r="Z760">
        <v>558.01440000000002</v>
      </c>
      <c r="AA760">
        <v>8594.0450000000001</v>
      </c>
      <c r="AB760">
        <v>7807.3394190000126</v>
      </c>
      <c r="AC760">
        <v>786.70558099998743</v>
      </c>
      <c r="AD760">
        <v>9.1540779807411692</v>
      </c>
    </row>
    <row r="761" spans="1:30" x14ac:dyDescent="0.25">
      <c r="A761">
        <v>2.576719577</v>
      </c>
      <c r="B761">
        <v>0</v>
      </c>
      <c r="C761">
        <v>0.46285714300000003</v>
      </c>
      <c r="D761">
        <v>0.99502982299999998</v>
      </c>
      <c r="E761">
        <v>0.81018518500000003</v>
      </c>
      <c r="F761">
        <v>0.32698974200000003</v>
      </c>
      <c r="G761">
        <v>3</v>
      </c>
      <c r="H761">
        <v>0</v>
      </c>
      <c r="I761">
        <v>0</v>
      </c>
      <c r="J761">
        <v>0.16666666699999999</v>
      </c>
      <c r="K761">
        <v>8.3333332999999996E-2</v>
      </c>
      <c r="L761">
        <v>18.199101209999998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4.2046926190000002</v>
      </c>
      <c r="Z761">
        <v>599.1</v>
      </c>
      <c r="AA761">
        <v>24195.29</v>
      </c>
      <c r="AB761">
        <v>20795.356560000011</v>
      </c>
      <c r="AC761">
        <v>3399.9334399999898</v>
      </c>
      <c r="AD761">
        <v>14.05204665866782</v>
      </c>
    </row>
    <row r="762" spans="1:30" x14ac:dyDescent="0.25">
      <c r="A762">
        <v>2.6785714289999998</v>
      </c>
      <c r="B762">
        <v>0</v>
      </c>
      <c r="C762">
        <v>1.6333333329999999</v>
      </c>
      <c r="D762">
        <v>1.373963058</v>
      </c>
      <c r="E762">
        <v>1.2605577690000001</v>
      </c>
      <c r="F762">
        <v>0.44089794100000002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0.5</v>
      </c>
      <c r="Y762">
        <v>3.044522438</v>
      </c>
      <c r="Z762">
        <v>183.85</v>
      </c>
      <c r="AA762">
        <v>-349230</v>
      </c>
      <c r="AB762">
        <v>-346527.9</v>
      </c>
      <c r="AC762">
        <v>2702.0999999999772</v>
      </c>
      <c r="AD762">
        <v>0.77373077914267863</v>
      </c>
    </row>
    <row r="763" spans="1:30" x14ac:dyDescent="0.25">
      <c r="A763">
        <v>2.6785714289999998</v>
      </c>
      <c r="B763">
        <v>0</v>
      </c>
      <c r="C763">
        <v>1.6333333329999999</v>
      </c>
      <c r="D763">
        <v>1.373963058</v>
      </c>
      <c r="E763">
        <v>1.2605577690000001</v>
      </c>
      <c r="F763">
        <v>0.44089794100000002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0.5</v>
      </c>
      <c r="Y763">
        <v>3.044522438</v>
      </c>
      <c r="Z763">
        <v>220.4333</v>
      </c>
      <c r="AA763">
        <v>-343360</v>
      </c>
      <c r="AB763">
        <v>-343218.4</v>
      </c>
      <c r="AC763">
        <v>141.59999999997669</v>
      </c>
      <c r="AD763">
        <v>4.1239515377439633E-2</v>
      </c>
    </row>
    <row r="764" spans="1:30" x14ac:dyDescent="0.25">
      <c r="A764">
        <v>2.6785714289999998</v>
      </c>
      <c r="B764">
        <v>0</v>
      </c>
      <c r="C764">
        <v>1.6333333329999999</v>
      </c>
      <c r="D764">
        <v>1.373963058</v>
      </c>
      <c r="E764">
        <v>1.2605577690000001</v>
      </c>
      <c r="F764">
        <v>0.44089794100000002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0.5</v>
      </c>
      <c r="Y764">
        <v>3.044522438</v>
      </c>
      <c r="Z764">
        <v>257.01670000000001</v>
      </c>
      <c r="AA764">
        <v>-336820</v>
      </c>
      <c r="AB764">
        <v>-335753.2</v>
      </c>
      <c r="AC764">
        <v>1066.7999999999879</v>
      </c>
      <c r="AD764">
        <v>0.31672703521168227</v>
      </c>
    </row>
    <row r="765" spans="1:30" x14ac:dyDescent="0.25">
      <c r="A765">
        <v>2.6785714289999998</v>
      </c>
      <c r="B765">
        <v>0</v>
      </c>
      <c r="C765">
        <v>1.6333333329999999</v>
      </c>
      <c r="D765">
        <v>1.373963058</v>
      </c>
      <c r="E765">
        <v>1.2605577690000001</v>
      </c>
      <c r="F765">
        <v>0.44089794100000002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0.5</v>
      </c>
      <c r="Y765">
        <v>3.044522438</v>
      </c>
      <c r="Z765">
        <v>293.60000000000002</v>
      </c>
      <c r="AA765">
        <v>-329590</v>
      </c>
      <c r="AB765">
        <v>-328724.3</v>
      </c>
      <c r="AC765">
        <v>865.70000000001164</v>
      </c>
      <c r="AD765">
        <v>0.26265966807245722</v>
      </c>
    </row>
    <row r="766" spans="1:30" x14ac:dyDescent="0.25">
      <c r="A766">
        <v>2.6785714289999998</v>
      </c>
      <c r="B766">
        <v>0</v>
      </c>
      <c r="C766">
        <v>1.6333333329999999</v>
      </c>
      <c r="D766">
        <v>1.373963058</v>
      </c>
      <c r="E766">
        <v>1.2605577690000001</v>
      </c>
      <c r="F766">
        <v>0.44089794100000002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0.5</v>
      </c>
      <c r="Y766">
        <v>3.044522438</v>
      </c>
      <c r="Z766">
        <v>330.18329999999997</v>
      </c>
      <c r="AA766">
        <v>-321660</v>
      </c>
      <c r="AB766">
        <v>-321734.59999999998</v>
      </c>
      <c r="AC766">
        <v>74.599999999976717</v>
      </c>
      <c r="AD766">
        <v>2.3192190511713211E-2</v>
      </c>
    </row>
    <row r="767" spans="1:30" x14ac:dyDescent="0.25">
      <c r="A767">
        <v>2.6785714289999998</v>
      </c>
      <c r="B767">
        <v>0</v>
      </c>
      <c r="C767">
        <v>1.6333333329999999</v>
      </c>
      <c r="D767">
        <v>1.373963058</v>
      </c>
      <c r="E767">
        <v>1.2605577690000001</v>
      </c>
      <c r="F767">
        <v>0.44089794100000002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0.5</v>
      </c>
      <c r="Y767">
        <v>3.044522438</v>
      </c>
      <c r="Z767">
        <v>366.76670000000001</v>
      </c>
      <c r="AA767">
        <v>-313070</v>
      </c>
      <c r="AB767">
        <v>-312153</v>
      </c>
      <c r="AC767">
        <v>917</v>
      </c>
      <c r="AD767">
        <v>0.292905739930367</v>
      </c>
    </row>
    <row r="768" spans="1:30" x14ac:dyDescent="0.25">
      <c r="A768">
        <v>2.6785714289999998</v>
      </c>
      <c r="B768">
        <v>0</v>
      </c>
      <c r="C768">
        <v>1.6333333329999999</v>
      </c>
      <c r="D768">
        <v>1.373963058</v>
      </c>
      <c r="E768">
        <v>1.2605577690000001</v>
      </c>
      <c r="F768">
        <v>0.44089794100000002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0.5</v>
      </c>
      <c r="Y768">
        <v>3.044522438</v>
      </c>
      <c r="Z768">
        <v>403.35</v>
      </c>
      <c r="AA768">
        <v>-303900</v>
      </c>
      <c r="AB768">
        <v>-303709</v>
      </c>
      <c r="AC768">
        <v>191</v>
      </c>
      <c r="AD768">
        <v>6.2849621586048038E-2</v>
      </c>
    </row>
    <row r="769" spans="1:30" x14ac:dyDescent="0.25">
      <c r="A769">
        <v>2.6785714289999998</v>
      </c>
      <c r="B769">
        <v>0</v>
      </c>
      <c r="C769">
        <v>1.6333333329999999</v>
      </c>
      <c r="D769">
        <v>1.373963058</v>
      </c>
      <c r="E769">
        <v>1.2605577690000001</v>
      </c>
      <c r="F769">
        <v>0.44089794100000002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0.5</v>
      </c>
      <c r="Y769">
        <v>3.044522438</v>
      </c>
      <c r="Z769">
        <v>439.93329999999997</v>
      </c>
      <c r="AA769">
        <v>-294200</v>
      </c>
      <c r="AB769">
        <v>-294882.7</v>
      </c>
      <c r="AC769">
        <v>682.70000000001164</v>
      </c>
      <c r="AD769">
        <v>0.23205302515296111</v>
      </c>
    </row>
    <row r="770" spans="1:30" x14ac:dyDescent="0.25">
      <c r="A770">
        <v>2.6785714289999998</v>
      </c>
      <c r="B770">
        <v>0</v>
      </c>
      <c r="C770">
        <v>1.6333333329999999</v>
      </c>
      <c r="D770">
        <v>1.373963058</v>
      </c>
      <c r="E770">
        <v>1.2605577690000001</v>
      </c>
      <c r="F770">
        <v>0.44089794100000002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0.5</v>
      </c>
      <c r="Y770">
        <v>3.044522438</v>
      </c>
      <c r="Z770">
        <v>476.51670000000001</v>
      </c>
      <c r="AA770">
        <v>-283910</v>
      </c>
      <c r="AB770">
        <v>-285024.8</v>
      </c>
      <c r="AC770">
        <v>1114.7999999999879</v>
      </c>
      <c r="AD770">
        <v>0.39265964566235367</v>
      </c>
    </row>
    <row r="771" spans="1:30" x14ac:dyDescent="0.25">
      <c r="A771">
        <v>2.6785714289999998</v>
      </c>
      <c r="B771">
        <v>0</v>
      </c>
      <c r="C771">
        <v>1.6333333329999999</v>
      </c>
      <c r="D771">
        <v>1.373963058</v>
      </c>
      <c r="E771">
        <v>1.2605577690000001</v>
      </c>
      <c r="F771">
        <v>0.44089794100000002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0.5</v>
      </c>
      <c r="Y771">
        <v>3.044522438</v>
      </c>
      <c r="Z771">
        <v>513.1</v>
      </c>
      <c r="AA771">
        <v>-272570</v>
      </c>
      <c r="AB771">
        <v>-278016</v>
      </c>
      <c r="AC771">
        <v>5446</v>
      </c>
      <c r="AD771">
        <v>1.9980188575411819</v>
      </c>
    </row>
    <row r="772" spans="1:30" x14ac:dyDescent="0.25">
      <c r="A772">
        <v>2.25</v>
      </c>
      <c r="B772">
        <v>0.374485597</v>
      </c>
      <c r="C772">
        <v>1.902962963</v>
      </c>
      <c r="D772">
        <v>1.3825388869999999</v>
      </c>
      <c r="E772">
        <v>1.3520385559999999</v>
      </c>
      <c r="F772">
        <v>0.32812514599999998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0.75</v>
      </c>
      <c r="Y772">
        <v>3.8066624899999999</v>
      </c>
      <c r="Z772">
        <v>257.64999999999998</v>
      </c>
      <c r="AA772">
        <v>-441660</v>
      </c>
      <c r="AB772">
        <v>-439568.8</v>
      </c>
      <c r="AC772">
        <v>2091.2000000000121</v>
      </c>
      <c r="AD772">
        <v>0.47348639224743277</v>
      </c>
    </row>
    <row r="773" spans="1:30" x14ac:dyDescent="0.25">
      <c r="A773">
        <v>2.25</v>
      </c>
      <c r="B773">
        <v>0.374485597</v>
      </c>
      <c r="C773">
        <v>1.902962963</v>
      </c>
      <c r="D773">
        <v>1.3825388869999999</v>
      </c>
      <c r="E773">
        <v>1.3520385559999999</v>
      </c>
      <c r="F773">
        <v>0.32812514599999998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0.75</v>
      </c>
      <c r="Y773">
        <v>3.8066624899999999</v>
      </c>
      <c r="Z773">
        <v>295.94439999999997</v>
      </c>
      <c r="AA773">
        <v>-430310</v>
      </c>
      <c r="AB773">
        <v>-430335.4</v>
      </c>
      <c r="AC773">
        <v>25.40000000002328</v>
      </c>
      <c r="AD773">
        <v>5.9027212939562826E-3</v>
      </c>
    </row>
    <row r="774" spans="1:30" x14ac:dyDescent="0.25">
      <c r="A774">
        <v>2.25</v>
      </c>
      <c r="B774">
        <v>0.374485597</v>
      </c>
      <c r="C774">
        <v>1.902962963</v>
      </c>
      <c r="D774">
        <v>1.3825388869999999</v>
      </c>
      <c r="E774">
        <v>1.3520385559999999</v>
      </c>
      <c r="F774">
        <v>0.32812514599999998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0.75</v>
      </c>
      <c r="Y774">
        <v>3.8066624899999999</v>
      </c>
      <c r="Z774">
        <v>334.2389</v>
      </c>
      <c r="AA774">
        <v>-417380</v>
      </c>
      <c r="AB774">
        <v>-417733.8</v>
      </c>
      <c r="AC774">
        <v>353.79999999998842</v>
      </c>
      <c r="AD774">
        <v>8.4766879102972911E-2</v>
      </c>
    </row>
    <row r="775" spans="1:30" x14ac:dyDescent="0.25">
      <c r="A775">
        <v>2.25</v>
      </c>
      <c r="B775">
        <v>0.374485597</v>
      </c>
      <c r="C775">
        <v>1.902962963</v>
      </c>
      <c r="D775">
        <v>1.3825388869999999</v>
      </c>
      <c r="E775">
        <v>1.3520385559999999</v>
      </c>
      <c r="F775">
        <v>0.32812514599999998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0.75</v>
      </c>
      <c r="Y775">
        <v>3.8066624899999999</v>
      </c>
      <c r="Z775">
        <v>372.5333</v>
      </c>
      <c r="AA775">
        <v>-403130</v>
      </c>
      <c r="AB775">
        <v>-402213.2</v>
      </c>
      <c r="AC775">
        <v>916.79999999998836</v>
      </c>
      <c r="AD775">
        <v>0.22742043509537571</v>
      </c>
    </row>
    <row r="776" spans="1:30" x14ac:dyDescent="0.25">
      <c r="A776">
        <v>2.25</v>
      </c>
      <c r="B776">
        <v>0.374485597</v>
      </c>
      <c r="C776">
        <v>1.902962963</v>
      </c>
      <c r="D776">
        <v>1.3825388869999999</v>
      </c>
      <c r="E776">
        <v>1.3520385559999999</v>
      </c>
      <c r="F776">
        <v>0.32812514599999998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0.75</v>
      </c>
      <c r="Y776">
        <v>3.8066624899999999</v>
      </c>
      <c r="Z776">
        <v>410.82780000000002</v>
      </c>
      <c r="AA776">
        <v>-387820</v>
      </c>
      <c r="AB776">
        <v>-387679.4</v>
      </c>
      <c r="AC776">
        <v>140.59999999997669</v>
      </c>
      <c r="AD776">
        <v>3.6253932236598597E-2</v>
      </c>
    </row>
    <row r="777" spans="1:30" x14ac:dyDescent="0.25">
      <c r="A777">
        <v>2.25</v>
      </c>
      <c r="B777">
        <v>0.374485597</v>
      </c>
      <c r="C777">
        <v>1.902962963</v>
      </c>
      <c r="D777">
        <v>1.3825388869999999</v>
      </c>
      <c r="E777">
        <v>1.3520385559999999</v>
      </c>
      <c r="F777">
        <v>0.32812514599999998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0.75</v>
      </c>
      <c r="Y777">
        <v>3.8066624899999999</v>
      </c>
      <c r="Z777">
        <v>449.12220000000002</v>
      </c>
      <c r="AA777">
        <v>-371750</v>
      </c>
      <c r="AB777">
        <v>-372217</v>
      </c>
      <c r="AC777">
        <v>467</v>
      </c>
      <c r="AD777">
        <v>0.1256220578345662</v>
      </c>
    </row>
    <row r="778" spans="1:30" x14ac:dyDescent="0.25">
      <c r="A778">
        <v>2.25</v>
      </c>
      <c r="B778">
        <v>0.374485597</v>
      </c>
      <c r="C778">
        <v>1.902962963</v>
      </c>
      <c r="D778">
        <v>1.3825388869999999</v>
      </c>
      <c r="E778">
        <v>1.3520385559999999</v>
      </c>
      <c r="F778">
        <v>0.32812514599999998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0.75</v>
      </c>
      <c r="Y778">
        <v>3.8066624899999999</v>
      </c>
      <c r="Z778">
        <v>487.41669999999999</v>
      </c>
      <c r="AA778">
        <v>-355180</v>
      </c>
      <c r="AB778">
        <v>-357079</v>
      </c>
      <c r="AC778">
        <v>1899</v>
      </c>
      <c r="AD778">
        <v>0.5346584830226927</v>
      </c>
    </row>
    <row r="779" spans="1:30" x14ac:dyDescent="0.25">
      <c r="A779">
        <v>2.25</v>
      </c>
      <c r="B779">
        <v>0.374485597</v>
      </c>
      <c r="C779">
        <v>1.902962963</v>
      </c>
      <c r="D779">
        <v>1.3825388869999999</v>
      </c>
      <c r="E779">
        <v>1.3520385559999999</v>
      </c>
      <c r="F779">
        <v>0.32812514599999998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0.75</v>
      </c>
      <c r="Y779">
        <v>3.8066624899999999</v>
      </c>
      <c r="Z779">
        <v>525.71109999999999</v>
      </c>
      <c r="AA779">
        <v>-338290</v>
      </c>
      <c r="AB779">
        <v>-339325.1</v>
      </c>
      <c r="AC779">
        <v>1035.0999999999769</v>
      </c>
      <c r="AD779">
        <v>0.30598007626591878</v>
      </c>
    </row>
    <row r="780" spans="1:30" x14ac:dyDescent="0.25">
      <c r="A780">
        <v>2.25</v>
      </c>
      <c r="B780">
        <v>0.374485597</v>
      </c>
      <c r="C780">
        <v>1.902962963</v>
      </c>
      <c r="D780">
        <v>1.3825388869999999</v>
      </c>
      <c r="E780">
        <v>1.3520385559999999</v>
      </c>
      <c r="F780">
        <v>0.32812514599999998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0.75</v>
      </c>
      <c r="Y780">
        <v>3.8066624899999999</v>
      </c>
      <c r="Z780">
        <v>564.00559999999996</v>
      </c>
      <c r="AA780">
        <v>-321060</v>
      </c>
      <c r="AB780">
        <v>-321134</v>
      </c>
      <c r="AC780">
        <v>74</v>
      </c>
      <c r="AD780">
        <v>2.3048651342428211E-2</v>
      </c>
    </row>
    <row r="781" spans="1:30" x14ac:dyDescent="0.25">
      <c r="A781">
        <v>2.25</v>
      </c>
      <c r="B781">
        <v>0.374485597</v>
      </c>
      <c r="C781">
        <v>1.902962963</v>
      </c>
      <c r="D781">
        <v>1.3825388869999999</v>
      </c>
      <c r="E781">
        <v>1.3520385559999999</v>
      </c>
      <c r="F781">
        <v>0.32812514599999998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0.75</v>
      </c>
      <c r="Y781">
        <v>3.8066624899999999</v>
      </c>
      <c r="Z781">
        <v>602.29999999999995</v>
      </c>
      <c r="AA781">
        <v>-303000</v>
      </c>
      <c r="AB781">
        <v>-313111</v>
      </c>
      <c r="AC781">
        <v>10111</v>
      </c>
      <c r="AD781">
        <v>3.336963696369637</v>
      </c>
    </row>
    <row r="782" spans="1:30" x14ac:dyDescent="0.25">
      <c r="A782">
        <v>2.15625</v>
      </c>
      <c r="B782">
        <v>-0.46280991700000002</v>
      </c>
      <c r="C782">
        <v>2.0296969699999998</v>
      </c>
      <c r="D782">
        <v>1.3865796939999999</v>
      </c>
      <c r="E782">
        <v>1.3759196229999999</v>
      </c>
      <c r="F782">
        <v>0.29667702899999998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0.8</v>
      </c>
      <c r="Y782">
        <v>4.0430512680000001</v>
      </c>
      <c r="Z782">
        <v>280.05</v>
      </c>
      <c r="AA782">
        <v>-485760</v>
      </c>
      <c r="AB782">
        <v>-484246</v>
      </c>
      <c r="AC782">
        <v>1514</v>
      </c>
      <c r="AD782">
        <v>0.31167654808959161</v>
      </c>
    </row>
    <row r="783" spans="1:30" x14ac:dyDescent="0.25">
      <c r="A783">
        <v>2.15625</v>
      </c>
      <c r="B783">
        <v>-0.46280991700000002</v>
      </c>
      <c r="C783">
        <v>2.0296969699999998</v>
      </c>
      <c r="D783">
        <v>1.3865796939999999</v>
      </c>
      <c r="E783">
        <v>1.3759196229999999</v>
      </c>
      <c r="F783">
        <v>0.29667702899999998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0.8</v>
      </c>
      <c r="Y783">
        <v>4.0430512680000001</v>
      </c>
      <c r="Z783">
        <v>319.82220000000001</v>
      </c>
      <c r="AA783">
        <v>-470960</v>
      </c>
      <c r="AB783">
        <v>-470856.7</v>
      </c>
      <c r="AC783">
        <v>103.2999999999884</v>
      </c>
      <c r="AD783">
        <v>2.1933922201458369E-2</v>
      </c>
    </row>
    <row r="784" spans="1:30" x14ac:dyDescent="0.25">
      <c r="A784">
        <v>2.15625</v>
      </c>
      <c r="B784">
        <v>-0.46280991700000002</v>
      </c>
      <c r="C784">
        <v>2.0296969699999998</v>
      </c>
      <c r="D784">
        <v>1.3865796939999999</v>
      </c>
      <c r="E784">
        <v>1.3759196229999999</v>
      </c>
      <c r="F784">
        <v>0.29667702899999998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0.8</v>
      </c>
      <c r="Y784">
        <v>4.0430512680000001</v>
      </c>
      <c r="Z784">
        <v>359.59440000000001</v>
      </c>
      <c r="AA784">
        <v>-454350</v>
      </c>
      <c r="AB784">
        <v>-453309.3</v>
      </c>
      <c r="AC784">
        <v>1040.7000000000121</v>
      </c>
      <c r="AD784">
        <v>0.22905249257180851</v>
      </c>
    </row>
    <row r="785" spans="1:30" x14ac:dyDescent="0.25">
      <c r="A785">
        <v>2.15625</v>
      </c>
      <c r="B785">
        <v>-0.46280991700000002</v>
      </c>
      <c r="C785">
        <v>2.0296969699999998</v>
      </c>
      <c r="D785">
        <v>1.3865796939999999</v>
      </c>
      <c r="E785">
        <v>1.3759196229999999</v>
      </c>
      <c r="F785">
        <v>0.29667702899999998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0.8</v>
      </c>
      <c r="Y785">
        <v>4.0430512680000001</v>
      </c>
      <c r="Z785">
        <v>399.36669999999998</v>
      </c>
      <c r="AA785">
        <v>-436260</v>
      </c>
      <c r="AB785">
        <v>-435512.7</v>
      </c>
      <c r="AC785">
        <v>747.29999999998836</v>
      </c>
      <c r="AD785">
        <v>0.17129693302158991</v>
      </c>
    </row>
    <row r="786" spans="1:30" x14ac:dyDescent="0.25">
      <c r="A786">
        <v>2.15625</v>
      </c>
      <c r="B786">
        <v>-0.46280991700000002</v>
      </c>
      <c r="C786">
        <v>2.0296969699999998</v>
      </c>
      <c r="D786">
        <v>1.3865796939999999</v>
      </c>
      <c r="E786">
        <v>1.3759196229999999</v>
      </c>
      <c r="F786">
        <v>0.29667702899999998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0.8</v>
      </c>
      <c r="Y786">
        <v>4.0430512680000001</v>
      </c>
      <c r="Z786">
        <v>439.13889999999998</v>
      </c>
      <c r="AA786">
        <v>-417030</v>
      </c>
      <c r="AB786">
        <v>-416525.1</v>
      </c>
      <c r="AC786">
        <v>504.90000000002328</v>
      </c>
      <c r="AD786">
        <v>0.12107042658802079</v>
      </c>
    </row>
    <row r="787" spans="1:30" x14ac:dyDescent="0.25">
      <c r="A787">
        <v>2.15625</v>
      </c>
      <c r="B787">
        <v>-0.46280991700000002</v>
      </c>
      <c r="C787">
        <v>2.0296969699999998</v>
      </c>
      <c r="D787">
        <v>1.3865796939999999</v>
      </c>
      <c r="E787">
        <v>1.3759196229999999</v>
      </c>
      <c r="F787">
        <v>0.29667702899999998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0.8</v>
      </c>
      <c r="Y787">
        <v>4.0430512680000001</v>
      </c>
      <c r="Z787">
        <v>478.91109999999998</v>
      </c>
      <c r="AA787">
        <v>-397000</v>
      </c>
      <c r="AB787">
        <v>-396876.4</v>
      </c>
      <c r="AC787">
        <v>123.5999999999767</v>
      </c>
      <c r="AD787">
        <v>3.1133501259439981E-2</v>
      </c>
    </row>
    <row r="788" spans="1:30" x14ac:dyDescent="0.25">
      <c r="A788">
        <v>2.15625</v>
      </c>
      <c r="B788">
        <v>-0.46280991700000002</v>
      </c>
      <c r="C788">
        <v>2.0296969699999998</v>
      </c>
      <c r="D788">
        <v>1.3865796939999999</v>
      </c>
      <c r="E788">
        <v>1.3759196229999999</v>
      </c>
      <c r="F788">
        <v>0.29667702899999998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0.8</v>
      </c>
      <c r="Y788">
        <v>4.0430512680000001</v>
      </c>
      <c r="Z788">
        <v>518.68330000000003</v>
      </c>
      <c r="AA788">
        <v>-376470</v>
      </c>
      <c r="AB788">
        <v>-377308</v>
      </c>
      <c r="AC788">
        <v>838</v>
      </c>
      <c r="AD788">
        <v>0.2225940978032778</v>
      </c>
    </row>
    <row r="789" spans="1:30" x14ac:dyDescent="0.25">
      <c r="A789">
        <v>2.15625</v>
      </c>
      <c r="B789">
        <v>-0.46280991700000002</v>
      </c>
      <c r="C789">
        <v>2.0296969699999998</v>
      </c>
      <c r="D789">
        <v>1.3865796939999999</v>
      </c>
      <c r="E789">
        <v>1.3759196229999999</v>
      </c>
      <c r="F789">
        <v>0.29667702899999998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0.8</v>
      </c>
      <c r="Y789">
        <v>4.0430512680000001</v>
      </c>
      <c r="Z789">
        <v>558.4556</v>
      </c>
      <c r="AA789">
        <v>-355630</v>
      </c>
      <c r="AB789">
        <v>-357919.7</v>
      </c>
      <c r="AC789">
        <v>2289.7000000000121</v>
      </c>
      <c r="AD789">
        <v>0.6438433203048145</v>
      </c>
    </row>
    <row r="790" spans="1:30" x14ac:dyDescent="0.25">
      <c r="A790">
        <v>2.15625</v>
      </c>
      <c r="B790">
        <v>-0.46280991700000002</v>
      </c>
      <c r="C790">
        <v>2.0296969699999998</v>
      </c>
      <c r="D790">
        <v>1.3865796939999999</v>
      </c>
      <c r="E790">
        <v>1.3759196229999999</v>
      </c>
      <c r="F790">
        <v>0.29667702899999998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0.8</v>
      </c>
      <c r="Y790">
        <v>4.0430512680000001</v>
      </c>
      <c r="Z790">
        <v>598.2278</v>
      </c>
      <c r="AA790">
        <v>-334460</v>
      </c>
      <c r="AB790">
        <v>-334652.59999999998</v>
      </c>
      <c r="AC790">
        <v>192.59999999997669</v>
      </c>
      <c r="AD790">
        <v>5.7585361478196713E-2</v>
      </c>
    </row>
    <row r="791" spans="1:30" x14ac:dyDescent="0.25">
      <c r="A791">
        <v>2.15625</v>
      </c>
      <c r="B791">
        <v>-0.46280991700000002</v>
      </c>
      <c r="C791">
        <v>2.0296969699999998</v>
      </c>
      <c r="D791">
        <v>1.3865796939999999</v>
      </c>
      <c r="E791">
        <v>1.3759196229999999</v>
      </c>
      <c r="F791">
        <v>0.29667702899999998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0.8</v>
      </c>
      <c r="Y791">
        <v>4.0430512680000001</v>
      </c>
      <c r="Z791">
        <v>638</v>
      </c>
      <c r="AA791">
        <v>-312420</v>
      </c>
      <c r="AB791">
        <v>-314191.40000000002</v>
      </c>
      <c r="AC791">
        <v>1771.4000000000231</v>
      </c>
      <c r="AD791">
        <v>0.56699315024647057</v>
      </c>
    </row>
    <row r="792" spans="1:30" x14ac:dyDescent="0.25">
      <c r="A792">
        <v>2.0099999999999998</v>
      </c>
      <c r="B792">
        <v>-0.24913494799999999</v>
      </c>
      <c r="C792">
        <v>2.4003921570000002</v>
      </c>
      <c r="D792">
        <v>1.397190076</v>
      </c>
      <c r="E792">
        <v>1.416466601</v>
      </c>
      <c r="F792">
        <v>0.23849135199999999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0.875</v>
      </c>
      <c r="Y792">
        <v>4.5325994930000002</v>
      </c>
      <c r="Z792">
        <v>322.35000000000002</v>
      </c>
      <c r="AA792">
        <v>-614790</v>
      </c>
      <c r="AB792">
        <v>-607725.80000000005</v>
      </c>
      <c r="AC792">
        <v>7064.1999999999534</v>
      </c>
      <c r="AD792">
        <v>1.1490427625693249</v>
      </c>
    </row>
    <row r="793" spans="1:30" x14ac:dyDescent="0.25">
      <c r="A793">
        <v>2.0099999999999998</v>
      </c>
      <c r="B793">
        <v>-0.24913494799999999</v>
      </c>
      <c r="C793">
        <v>2.4003921570000002</v>
      </c>
      <c r="D793">
        <v>1.397190076</v>
      </c>
      <c r="E793">
        <v>1.416466601</v>
      </c>
      <c r="F793">
        <v>0.23849135199999999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0.875</v>
      </c>
      <c r="Y793">
        <v>4.5325994930000002</v>
      </c>
      <c r="Z793">
        <v>366.37779999999998</v>
      </c>
      <c r="AA793">
        <v>-588360</v>
      </c>
      <c r="AB793">
        <v>-587291.19999999995</v>
      </c>
      <c r="AC793">
        <v>1068.800000000047</v>
      </c>
      <c r="AD793">
        <v>0.18165748861242209</v>
      </c>
    </row>
    <row r="794" spans="1:30" x14ac:dyDescent="0.25">
      <c r="A794">
        <v>2.0099999999999998</v>
      </c>
      <c r="B794">
        <v>-0.24913494799999999</v>
      </c>
      <c r="C794">
        <v>2.4003921570000002</v>
      </c>
      <c r="D794">
        <v>1.397190076</v>
      </c>
      <c r="E794">
        <v>1.416466601</v>
      </c>
      <c r="F794">
        <v>0.23849135199999999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0.875</v>
      </c>
      <c r="Y794">
        <v>4.5325994930000002</v>
      </c>
      <c r="Z794">
        <v>410.40559999999999</v>
      </c>
      <c r="AA794">
        <v>-559460</v>
      </c>
      <c r="AB794">
        <v>-557484.69999999995</v>
      </c>
      <c r="AC794">
        <v>1975.300000000047</v>
      </c>
      <c r="AD794">
        <v>0.35307260572695931</v>
      </c>
    </row>
    <row r="795" spans="1:30" x14ac:dyDescent="0.25">
      <c r="A795">
        <v>2.0099999999999998</v>
      </c>
      <c r="B795">
        <v>-0.24913494799999999</v>
      </c>
      <c r="C795">
        <v>2.4003921570000002</v>
      </c>
      <c r="D795">
        <v>1.397190076</v>
      </c>
      <c r="E795">
        <v>1.416466601</v>
      </c>
      <c r="F795">
        <v>0.23849135199999999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0.875</v>
      </c>
      <c r="Y795">
        <v>4.5325994930000002</v>
      </c>
      <c r="Z795">
        <v>454.43329999999997</v>
      </c>
      <c r="AA795">
        <v>-528580</v>
      </c>
      <c r="AB795">
        <v>-527985.9</v>
      </c>
      <c r="AC795">
        <v>594.09999999997672</v>
      </c>
      <c r="AD795">
        <v>0.11239547466797389</v>
      </c>
    </row>
    <row r="796" spans="1:30" x14ac:dyDescent="0.25">
      <c r="A796">
        <v>2.0099999999999998</v>
      </c>
      <c r="B796">
        <v>-0.24913494799999999</v>
      </c>
      <c r="C796">
        <v>2.4003921570000002</v>
      </c>
      <c r="D796">
        <v>1.397190076</v>
      </c>
      <c r="E796">
        <v>1.416466601</v>
      </c>
      <c r="F796">
        <v>0.23849135199999999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0.875</v>
      </c>
      <c r="Y796">
        <v>4.5325994930000002</v>
      </c>
      <c r="Z796">
        <v>498.46109999999999</v>
      </c>
      <c r="AA796">
        <v>-496180</v>
      </c>
      <c r="AB796">
        <v>-495664.8</v>
      </c>
      <c r="AC796">
        <v>515.20000000001164</v>
      </c>
      <c r="AD796">
        <v>0.1038332863073908</v>
      </c>
    </row>
    <row r="797" spans="1:30" x14ac:dyDescent="0.25">
      <c r="A797">
        <v>2.0099999999999998</v>
      </c>
      <c r="B797">
        <v>-0.24913494799999999</v>
      </c>
      <c r="C797">
        <v>2.4003921570000002</v>
      </c>
      <c r="D797">
        <v>1.397190076</v>
      </c>
      <c r="E797">
        <v>1.416466601</v>
      </c>
      <c r="F797">
        <v>0.23849135199999999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0.875</v>
      </c>
      <c r="Y797">
        <v>4.5325994930000002</v>
      </c>
      <c r="Z797">
        <v>542.48889999999994</v>
      </c>
      <c r="AA797">
        <v>-462680</v>
      </c>
      <c r="AB797">
        <v>-462663.3</v>
      </c>
      <c r="AC797">
        <v>16.700000000011642</v>
      </c>
      <c r="AD797">
        <v>3.609406068991882E-3</v>
      </c>
    </row>
    <row r="798" spans="1:30" x14ac:dyDescent="0.25">
      <c r="A798">
        <v>2.0099999999999998</v>
      </c>
      <c r="B798">
        <v>-0.24913494799999999</v>
      </c>
      <c r="C798">
        <v>2.4003921570000002</v>
      </c>
      <c r="D798">
        <v>1.397190076</v>
      </c>
      <c r="E798">
        <v>1.416466601</v>
      </c>
      <c r="F798">
        <v>0.23849135199999999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0.875</v>
      </c>
      <c r="Y798">
        <v>4.5325994930000002</v>
      </c>
      <c r="Z798">
        <v>586.51670000000001</v>
      </c>
      <c r="AA798">
        <v>-428410</v>
      </c>
      <c r="AB798">
        <v>-430803.4</v>
      </c>
      <c r="AC798">
        <v>2393.4000000000228</v>
      </c>
      <c r="AD798">
        <v>0.55867043252959159</v>
      </c>
    </row>
    <row r="799" spans="1:30" x14ac:dyDescent="0.25">
      <c r="A799">
        <v>2.0099999999999998</v>
      </c>
      <c r="B799">
        <v>-0.24913494799999999</v>
      </c>
      <c r="C799">
        <v>2.4003921570000002</v>
      </c>
      <c r="D799">
        <v>1.397190076</v>
      </c>
      <c r="E799">
        <v>1.416466601</v>
      </c>
      <c r="F799">
        <v>0.23849135199999999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0.875</v>
      </c>
      <c r="Y799">
        <v>4.5325994930000002</v>
      </c>
      <c r="Z799">
        <v>630.5444</v>
      </c>
      <c r="AA799">
        <v>-393600</v>
      </c>
      <c r="AB799">
        <v>-392597.7</v>
      </c>
      <c r="AC799">
        <v>1002.299999999988</v>
      </c>
      <c r="AD799">
        <v>0.25464939024389949</v>
      </c>
    </row>
    <row r="800" spans="1:30" x14ac:dyDescent="0.25">
      <c r="A800">
        <v>2.0099999999999998</v>
      </c>
      <c r="B800">
        <v>-0.24913494799999999</v>
      </c>
      <c r="C800">
        <v>2.4003921570000002</v>
      </c>
      <c r="D800">
        <v>1.397190076</v>
      </c>
      <c r="E800">
        <v>1.416466601</v>
      </c>
      <c r="F800">
        <v>0.23849135199999999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0.875</v>
      </c>
      <c r="Y800">
        <v>4.5325994930000002</v>
      </c>
      <c r="Z800">
        <v>674.57219999999995</v>
      </c>
      <c r="AA800">
        <v>-358260</v>
      </c>
      <c r="AB800">
        <v>-358822.9</v>
      </c>
      <c r="AC800">
        <v>562.90000000002328</v>
      </c>
      <c r="AD800">
        <v>0.15712052699157689</v>
      </c>
    </row>
    <row r="801" spans="1:30" x14ac:dyDescent="0.25">
      <c r="A801">
        <v>2.0099999999999998</v>
      </c>
      <c r="B801">
        <v>-0.24913494799999999</v>
      </c>
      <c r="C801">
        <v>2.4003921570000002</v>
      </c>
      <c r="D801">
        <v>1.397190076</v>
      </c>
      <c r="E801">
        <v>1.416466601</v>
      </c>
      <c r="F801">
        <v>0.23849135199999999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0.875</v>
      </c>
      <c r="Y801">
        <v>4.5325994930000002</v>
      </c>
      <c r="Z801">
        <v>718.6</v>
      </c>
      <c r="AA801">
        <v>-321620</v>
      </c>
      <c r="AB801">
        <v>-327334.7</v>
      </c>
      <c r="AC801">
        <v>5714.7000000000116</v>
      </c>
      <c r="AD801">
        <v>1.776848454698094</v>
      </c>
    </row>
    <row r="802" spans="1:30" x14ac:dyDescent="0.25">
      <c r="A802">
        <v>1.9821428569999999</v>
      </c>
      <c r="B802">
        <v>-0.21421976000000001</v>
      </c>
      <c r="C802">
        <v>2.5224561400000001</v>
      </c>
      <c r="D802">
        <v>1.400299057</v>
      </c>
      <c r="E802">
        <v>1.424679931</v>
      </c>
      <c r="F802">
        <v>0.22556384099999999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0.88888888899999996</v>
      </c>
      <c r="Y802">
        <v>4.6539603500000002</v>
      </c>
      <c r="Z802">
        <v>331.05</v>
      </c>
      <c r="AA802">
        <v>-655720</v>
      </c>
      <c r="AB802">
        <v>-654183.6</v>
      </c>
      <c r="AC802">
        <v>1536.4000000000231</v>
      </c>
      <c r="AD802">
        <v>0.23430732629781359</v>
      </c>
    </row>
    <row r="803" spans="1:30" x14ac:dyDescent="0.25">
      <c r="A803">
        <v>1.9821428569999999</v>
      </c>
      <c r="B803">
        <v>-0.21421976000000001</v>
      </c>
      <c r="C803">
        <v>2.5224561400000001</v>
      </c>
      <c r="D803">
        <v>1.400299057</v>
      </c>
      <c r="E803">
        <v>1.424679931</v>
      </c>
      <c r="F803">
        <v>0.22556384099999999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0.88888888899999996</v>
      </c>
      <c r="Y803">
        <v>4.6539603500000002</v>
      </c>
      <c r="Z803">
        <v>376.41109999999998</v>
      </c>
      <c r="AA803">
        <v>-625860</v>
      </c>
      <c r="AB803">
        <v>-626349.19999999995</v>
      </c>
      <c r="AC803">
        <v>489.19999999995338</v>
      </c>
      <c r="AD803">
        <v>7.8164445722678152E-2</v>
      </c>
    </row>
    <row r="804" spans="1:30" x14ac:dyDescent="0.25">
      <c r="A804">
        <v>1.9821428569999999</v>
      </c>
      <c r="B804">
        <v>-0.21421976000000001</v>
      </c>
      <c r="C804">
        <v>2.5224561400000001</v>
      </c>
      <c r="D804">
        <v>1.400299057</v>
      </c>
      <c r="E804">
        <v>1.424679931</v>
      </c>
      <c r="F804">
        <v>0.22556384099999999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0.88888888899999996</v>
      </c>
      <c r="Y804">
        <v>4.6539603500000002</v>
      </c>
      <c r="Z804">
        <v>421.7722</v>
      </c>
      <c r="AA804">
        <v>-593250</v>
      </c>
      <c r="AB804">
        <v>-591320.19999999995</v>
      </c>
      <c r="AC804">
        <v>1929.800000000047</v>
      </c>
      <c r="AD804">
        <v>0.32529287821323999</v>
      </c>
    </row>
    <row r="805" spans="1:30" x14ac:dyDescent="0.25">
      <c r="A805">
        <v>1.9821428569999999</v>
      </c>
      <c r="B805">
        <v>-0.21421976000000001</v>
      </c>
      <c r="C805">
        <v>2.5224561400000001</v>
      </c>
      <c r="D805">
        <v>1.400299057</v>
      </c>
      <c r="E805">
        <v>1.424679931</v>
      </c>
      <c r="F805">
        <v>0.22556384099999999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0.88888888899999996</v>
      </c>
      <c r="Y805">
        <v>4.6539603500000002</v>
      </c>
      <c r="Z805">
        <v>467.13330000000002</v>
      </c>
      <c r="AA805">
        <v>-558340</v>
      </c>
      <c r="AB805">
        <v>-557127.1</v>
      </c>
      <c r="AC805">
        <v>1212.9000000000231</v>
      </c>
      <c r="AD805">
        <v>0.21723322706594961</v>
      </c>
    </row>
    <row r="806" spans="1:30" x14ac:dyDescent="0.25">
      <c r="A806">
        <v>1.9821428569999999</v>
      </c>
      <c r="B806">
        <v>-0.21421976000000001</v>
      </c>
      <c r="C806">
        <v>2.5224561400000001</v>
      </c>
      <c r="D806">
        <v>1.400299057</v>
      </c>
      <c r="E806">
        <v>1.424679931</v>
      </c>
      <c r="F806">
        <v>0.22556384099999999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0.88888888899999996</v>
      </c>
      <c r="Y806">
        <v>4.6539603500000002</v>
      </c>
      <c r="Z806">
        <v>512.49440000000004</v>
      </c>
      <c r="AA806">
        <v>-521540</v>
      </c>
      <c r="AB806">
        <v>-522403.6</v>
      </c>
      <c r="AC806">
        <v>863.59999999997672</v>
      </c>
      <c r="AD806">
        <v>0.16558653219311589</v>
      </c>
    </row>
    <row r="807" spans="1:30" x14ac:dyDescent="0.25">
      <c r="A807">
        <v>1.9821428569999999</v>
      </c>
      <c r="B807">
        <v>-0.21421976000000001</v>
      </c>
      <c r="C807">
        <v>2.5224561400000001</v>
      </c>
      <c r="D807">
        <v>1.400299057</v>
      </c>
      <c r="E807">
        <v>1.424679931</v>
      </c>
      <c r="F807">
        <v>0.22556384099999999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0.88888888899999996</v>
      </c>
      <c r="Y807">
        <v>4.6539603500000002</v>
      </c>
      <c r="Z807">
        <v>557.85559999999998</v>
      </c>
      <c r="AA807">
        <v>-483270</v>
      </c>
      <c r="AB807">
        <v>-482567.1</v>
      </c>
      <c r="AC807">
        <v>702.90000000002328</v>
      </c>
      <c r="AD807">
        <v>0.14544664473276289</v>
      </c>
    </row>
    <row r="808" spans="1:30" x14ac:dyDescent="0.25">
      <c r="A808">
        <v>1.9821428569999999</v>
      </c>
      <c r="B808">
        <v>-0.21421976000000001</v>
      </c>
      <c r="C808">
        <v>2.5224561400000001</v>
      </c>
      <c r="D808">
        <v>1.400299057</v>
      </c>
      <c r="E808">
        <v>1.424679931</v>
      </c>
      <c r="F808">
        <v>0.22556384099999999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0.88888888899999996</v>
      </c>
      <c r="Y808">
        <v>4.6539603500000002</v>
      </c>
      <c r="Z808">
        <v>603.21669999999995</v>
      </c>
      <c r="AA808">
        <v>-443840</v>
      </c>
      <c r="AB808">
        <v>-443190.5</v>
      </c>
      <c r="AC808">
        <v>649.5</v>
      </c>
      <c r="AD808">
        <v>0.14633651766402311</v>
      </c>
    </row>
    <row r="809" spans="1:30" x14ac:dyDescent="0.25">
      <c r="A809">
        <v>1.9821428569999999</v>
      </c>
      <c r="B809">
        <v>-0.21421976000000001</v>
      </c>
      <c r="C809">
        <v>2.5224561400000001</v>
      </c>
      <c r="D809">
        <v>1.400299057</v>
      </c>
      <c r="E809">
        <v>1.424679931</v>
      </c>
      <c r="F809">
        <v>0.22556384099999999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0.88888888899999996</v>
      </c>
      <c r="Y809">
        <v>4.6539603500000002</v>
      </c>
      <c r="Z809">
        <v>648.57780000000002</v>
      </c>
      <c r="AA809">
        <v>-403480</v>
      </c>
      <c r="AB809">
        <v>-402556</v>
      </c>
      <c r="AC809">
        <v>924</v>
      </c>
      <c r="AD809">
        <v>0.22900763358778631</v>
      </c>
    </row>
    <row r="810" spans="1:30" x14ac:dyDescent="0.25">
      <c r="A810">
        <v>1.9821428569999999</v>
      </c>
      <c r="B810">
        <v>-0.21421976000000001</v>
      </c>
      <c r="C810">
        <v>2.5224561400000001</v>
      </c>
      <c r="D810">
        <v>1.400299057</v>
      </c>
      <c r="E810">
        <v>1.424679931</v>
      </c>
      <c r="F810">
        <v>0.22556384099999999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0.88888888899999996</v>
      </c>
      <c r="Y810">
        <v>4.6539603500000002</v>
      </c>
      <c r="Z810">
        <v>693.93889999999999</v>
      </c>
      <c r="AA810">
        <v>-362160</v>
      </c>
      <c r="AB810">
        <v>-364060.5</v>
      </c>
      <c r="AC810">
        <v>1900.5</v>
      </c>
      <c r="AD810">
        <v>0.5247680583167661</v>
      </c>
    </row>
    <row r="811" spans="1:30" x14ac:dyDescent="0.25">
      <c r="A811">
        <v>1.9821428569999999</v>
      </c>
      <c r="B811">
        <v>-0.21421976000000001</v>
      </c>
      <c r="C811">
        <v>2.5224561400000001</v>
      </c>
      <c r="D811">
        <v>1.400299057</v>
      </c>
      <c r="E811">
        <v>1.424679931</v>
      </c>
      <c r="F811">
        <v>0.22556384099999999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0.88888888899999996</v>
      </c>
      <c r="Y811">
        <v>4.6539603500000002</v>
      </c>
      <c r="Z811">
        <v>739.3</v>
      </c>
      <c r="AA811">
        <v>-318920</v>
      </c>
      <c r="AB811">
        <v>-318531</v>
      </c>
      <c r="AC811">
        <v>389</v>
      </c>
      <c r="AD811">
        <v>0.1219741627994481</v>
      </c>
    </row>
    <row r="812" spans="1:30" x14ac:dyDescent="0.25">
      <c r="A812">
        <v>5.2857142860000002</v>
      </c>
      <c r="B812">
        <v>0</v>
      </c>
      <c r="C812">
        <v>2.2799999999999998</v>
      </c>
      <c r="D812">
        <v>1.6639426079999999</v>
      </c>
      <c r="E812">
        <v>0.497368421</v>
      </c>
      <c r="F812">
        <v>0.49099383499999999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2.9444389790000001</v>
      </c>
      <c r="Z812">
        <v>289.81</v>
      </c>
      <c r="AA812">
        <v>-457800</v>
      </c>
      <c r="AB812">
        <v>-457834.3</v>
      </c>
      <c r="AC812">
        <v>34.299999999988358</v>
      </c>
      <c r="AD812">
        <v>7.4923547400586191E-3</v>
      </c>
    </row>
    <row r="813" spans="1:30" x14ac:dyDescent="0.25">
      <c r="A813">
        <v>5.2857142860000002</v>
      </c>
      <c r="B813">
        <v>0</v>
      </c>
      <c r="C813">
        <v>2.2799999999999998</v>
      </c>
      <c r="D813">
        <v>1.6639426079999999</v>
      </c>
      <c r="E813">
        <v>0.497368421</v>
      </c>
      <c r="F813">
        <v>0.49099383499999999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2.9444389790000001</v>
      </c>
      <c r="Z813">
        <v>317.82560000000001</v>
      </c>
      <c r="AA813">
        <v>-455550</v>
      </c>
      <c r="AB813">
        <v>-455535</v>
      </c>
      <c r="AC813">
        <v>15</v>
      </c>
      <c r="AD813">
        <v>3.2927230819888051E-3</v>
      </c>
    </row>
    <row r="814" spans="1:30" x14ac:dyDescent="0.25">
      <c r="A814">
        <v>5.2857142860000002</v>
      </c>
      <c r="B814">
        <v>0</v>
      </c>
      <c r="C814">
        <v>2.2799999999999998</v>
      </c>
      <c r="D814">
        <v>1.6639426079999999</v>
      </c>
      <c r="E814">
        <v>0.497368421</v>
      </c>
      <c r="F814">
        <v>0.49099383499999999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2.9444389790000001</v>
      </c>
      <c r="Z814">
        <v>345.84109999999998</v>
      </c>
      <c r="AA814">
        <v>-453340</v>
      </c>
      <c r="AB814">
        <v>-453813</v>
      </c>
      <c r="AC814">
        <v>473</v>
      </c>
      <c r="AD814">
        <v>0.10433670093086871</v>
      </c>
    </row>
    <row r="815" spans="1:30" x14ac:dyDescent="0.25">
      <c r="A815">
        <v>5.2857142860000002</v>
      </c>
      <c r="B815">
        <v>0</v>
      </c>
      <c r="C815">
        <v>2.2799999999999998</v>
      </c>
      <c r="D815">
        <v>1.6639426079999999</v>
      </c>
      <c r="E815">
        <v>0.497368421</v>
      </c>
      <c r="F815">
        <v>0.49099383499999999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2.9444389790000001</v>
      </c>
      <c r="Z815">
        <v>373.85669999999999</v>
      </c>
      <c r="AA815">
        <v>-451130</v>
      </c>
      <c r="AB815">
        <v>-451103.7</v>
      </c>
      <c r="AC815">
        <v>26.299999999988358</v>
      </c>
      <c r="AD815">
        <v>5.8298051559391656E-3</v>
      </c>
    </row>
    <row r="816" spans="1:30" x14ac:dyDescent="0.25">
      <c r="A816">
        <v>5.2857142860000002</v>
      </c>
      <c r="B816">
        <v>0</v>
      </c>
      <c r="C816">
        <v>2.2799999999999998</v>
      </c>
      <c r="D816">
        <v>1.6639426079999999</v>
      </c>
      <c r="E816">
        <v>0.497368421</v>
      </c>
      <c r="F816">
        <v>0.49099383499999999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2.9444389790000001</v>
      </c>
      <c r="Z816">
        <v>401.87220000000002</v>
      </c>
      <c r="AA816">
        <v>-448860</v>
      </c>
      <c r="AB816">
        <v>-449063.7</v>
      </c>
      <c r="AC816">
        <v>203.70000000001161</v>
      </c>
      <c r="AD816">
        <v>4.538163347146363E-2</v>
      </c>
    </row>
    <row r="817" spans="1:30" x14ac:dyDescent="0.25">
      <c r="A817">
        <v>5.2857142860000002</v>
      </c>
      <c r="B817">
        <v>0</v>
      </c>
      <c r="C817">
        <v>2.2799999999999998</v>
      </c>
      <c r="D817">
        <v>1.6639426079999999</v>
      </c>
      <c r="E817">
        <v>0.497368421</v>
      </c>
      <c r="F817">
        <v>0.49099383499999999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2.9444389790000001</v>
      </c>
      <c r="Z817">
        <v>429.88780000000003</v>
      </c>
      <c r="AA817">
        <v>-446490</v>
      </c>
      <c r="AB817">
        <v>-446424.6</v>
      </c>
      <c r="AC817">
        <v>65.400000000023283</v>
      </c>
      <c r="AD817">
        <v>1.4647584492379059E-2</v>
      </c>
    </row>
    <row r="818" spans="1:30" x14ac:dyDescent="0.25">
      <c r="A818">
        <v>5.2857142860000002</v>
      </c>
      <c r="B818">
        <v>0</v>
      </c>
      <c r="C818">
        <v>2.2799999999999998</v>
      </c>
      <c r="D818">
        <v>1.6639426079999999</v>
      </c>
      <c r="E818">
        <v>0.497368421</v>
      </c>
      <c r="F818">
        <v>0.49099383499999999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2.9444389790000001</v>
      </c>
      <c r="Z818">
        <v>457.9033</v>
      </c>
      <c r="AA818">
        <v>-443920</v>
      </c>
      <c r="AB818">
        <v>-444170.4</v>
      </c>
      <c r="AC818">
        <v>250.40000000002331</v>
      </c>
      <c r="AD818">
        <v>5.6406559740499032E-2</v>
      </c>
    </row>
    <row r="819" spans="1:30" x14ac:dyDescent="0.25">
      <c r="A819">
        <v>5.2857142860000002</v>
      </c>
      <c r="B819">
        <v>0</v>
      </c>
      <c r="C819">
        <v>2.2799999999999998</v>
      </c>
      <c r="D819">
        <v>1.6639426079999999</v>
      </c>
      <c r="E819">
        <v>0.497368421</v>
      </c>
      <c r="F819">
        <v>0.49099383499999999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2.9444389790000001</v>
      </c>
      <c r="Z819">
        <v>485.91890000000001</v>
      </c>
      <c r="AA819">
        <v>-441020</v>
      </c>
      <c r="AB819">
        <v>-440707</v>
      </c>
      <c r="AC819">
        <v>313</v>
      </c>
      <c r="AD819">
        <v>7.0971838011881547E-2</v>
      </c>
    </row>
    <row r="820" spans="1:30" x14ac:dyDescent="0.25">
      <c r="A820">
        <v>5.2857142860000002</v>
      </c>
      <c r="B820">
        <v>0</v>
      </c>
      <c r="C820">
        <v>2.2799999999999998</v>
      </c>
      <c r="D820">
        <v>1.6639426079999999</v>
      </c>
      <c r="E820">
        <v>0.497368421</v>
      </c>
      <c r="F820">
        <v>0.49099383499999999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2.9444389790000001</v>
      </c>
      <c r="Z820">
        <v>513.93439999999998</v>
      </c>
      <c r="AA820">
        <v>-437600</v>
      </c>
      <c r="AB820">
        <v>-438531.1</v>
      </c>
      <c r="AC820">
        <v>931.09999999997672</v>
      </c>
      <c r="AD820">
        <v>0.21277422303472959</v>
      </c>
    </row>
    <row r="821" spans="1:30" x14ac:dyDescent="0.25">
      <c r="A821">
        <v>5.2857142860000002</v>
      </c>
      <c r="B821">
        <v>0</v>
      </c>
      <c r="C821">
        <v>2.2799999999999998</v>
      </c>
      <c r="D821">
        <v>1.6639426079999999</v>
      </c>
      <c r="E821">
        <v>0.497368421</v>
      </c>
      <c r="F821">
        <v>0.49099383499999999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2.9444389790000001</v>
      </c>
      <c r="Z821">
        <v>541.95000000000005</v>
      </c>
      <c r="AA821">
        <v>-433260</v>
      </c>
      <c r="AB821">
        <v>-433921.1</v>
      </c>
      <c r="AC821">
        <v>661.09999999997672</v>
      </c>
      <c r="AD821">
        <v>0.15258736093799949</v>
      </c>
    </row>
    <row r="822" spans="1:30" x14ac:dyDescent="0.25">
      <c r="A822">
        <v>4.2166666670000001</v>
      </c>
      <c r="B822">
        <v>0</v>
      </c>
      <c r="C822">
        <v>2.5363636359999999</v>
      </c>
      <c r="D822">
        <v>1.6759549929999999</v>
      </c>
      <c r="E822">
        <v>0.67325800400000002</v>
      </c>
      <c r="F822">
        <v>0.43980007100000001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6.9237371999999997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0.25</v>
      </c>
      <c r="Y822">
        <v>3.218875825</v>
      </c>
      <c r="Z822">
        <v>252.45</v>
      </c>
      <c r="AA822">
        <v>-488300</v>
      </c>
      <c r="AB822">
        <v>-487104</v>
      </c>
      <c r="AC822">
        <v>1196</v>
      </c>
      <c r="AD822">
        <v>0.24493139463444599</v>
      </c>
    </row>
    <row r="823" spans="1:30" x14ac:dyDescent="0.25">
      <c r="A823">
        <v>4.2166666670000001</v>
      </c>
      <c r="B823">
        <v>0</v>
      </c>
      <c r="C823">
        <v>2.5363636359999999</v>
      </c>
      <c r="D823">
        <v>1.6759549929999999</v>
      </c>
      <c r="E823">
        <v>0.67325800400000002</v>
      </c>
      <c r="F823">
        <v>0.43980007100000001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6.9237371999999997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0.25</v>
      </c>
      <c r="Y823">
        <v>3.218875825</v>
      </c>
      <c r="Z823">
        <v>285.60109999999997</v>
      </c>
      <c r="AA823">
        <v>-485540</v>
      </c>
      <c r="AB823">
        <v>-485897.4</v>
      </c>
      <c r="AC823">
        <v>357.40000000002328</v>
      </c>
      <c r="AD823">
        <v>7.3608765498212977E-2</v>
      </c>
    </row>
    <row r="824" spans="1:30" x14ac:dyDescent="0.25">
      <c r="A824">
        <v>4.2166666670000001</v>
      </c>
      <c r="B824">
        <v>0</v>
      </c>
      <c r="C824">
        <v>2.5363636359999999</v>
      </c>
      <c r="D824">
        <v>1.6759549929999999</v>
      </c>
      <c r="E824">
        <v>0.67325800400000002</v>
      </c>
      <c r="F824">
        <v>0.43980007100000001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6.9237371999999997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0.25</v>
      </c>
      <c r="Y824">
        <v>3.218875825</v>
      </c>
      <c r="Z824">
        <v>318.75220000000002</v>
      </c>
      <c r="AA824">
        <v>-482660</v>
      </c>
      <c r="AB824">
        <v>-483040.6</v>
      </c>
      <c r="AC824">
        <v>380.59999999997672</v>
      </c>
      <c r="AD824">
        <v>7.8854680313259165E-2</v>
      </c>
    </row>
    <row r="825" spans="1:30" x14ac:dyDescent="0.25">
      <c r="A825">
        <v>4.2166666670000001</v>
      </c>
      <c r="B825">
        <v>0</v>
      </c>
      <c r="C825">
        <v>2.5363636359999999</v>
      </c>
      <c r="D825">
        <v>1.6759549929999999</v>
      </c>
      <c r="E825">
        <v>0.67325800400000002</v>
      </c>
      <c r="F825">
        <v>0.43980007100000001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6.9237371999999997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0.25</v>
      </c>
      <c r="Y825">
        <v>3.218875825</v>
      </c>
      <c r="Z825">
        <v>351.9033</v>
      </c>
      <c r="AA825">
        <v>-479580</v>
      </c>
      <c r="AB825">
        <v>-479585.1</v>
      </c>
      <c r="AC825">
        <v>5.0999999999767169</v>
      </c>
      <c r="AD825">
        <v>1.063430501684123E-3</v>
      </c>
    </row>
    <row r="826" spans="1:30" x14ac:dyDescent="0.25">
      <c r="A826">
        <v>4.2166666670000001</v>
      </c>
      <c r="B826">
        <v>0</v>
      </c>
      <c r="C826">
        <v>2.5363636359999999</v>
      </c>
      <c r="D826">
        <v>1.6759549929999999</v>
      </c>
      <c r="E826">
        <v>0.67325800400000002</v>
      </c>
      <c r="F826">
        <v>0.43980007100000001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6.9237371999999997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0.25</v>
      </c>
      <c r="Y826">
        <v>3.218875825</v>
      </c>
      <c r="Z826">
        <v>385.05439999999999</v>
      </c>
      <c r="AA826">
        <v>-476230</v>
      </c>
      <c r="AB826">
        <v>-476384.6</v>
      </c>
      <c r="AC826">
        <v>154.59999999997669</v>
      </c>
      <c r="AD826">
        <v>3.2463305545634827E-2</v>
      </c>
    </row>
    <row r="827" spans="1:30" x14ac:dyDescent="0.25">
      <c r="A827">
        <v>4.2166666670000001</v>
      </c>
      <c r="B827">
        <v>0</v>
      </c>
      <c r="C827">
        <v>2.5363636359999999</v>
      </c>
      <c r="D827">
        <v>1.6759549929999999</v>
      </c>
      <c r="E827">
        <v>0.67325800400000002</v>
      </c>
      <c r="F827">
        <v>0.43980007100000001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6.9237371999999997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0.25</v>
      </c>
      <c r="Y827">
        <v>3.218875825</v>
      </c>
      <c r="Z827">
        <v>418.2056</v>
      </c>
      <c r="AA827">
        <v>-472550</v>
      </c>
      <c r="AB827">
        <v>-472325.5</v>
      </c>
      <c r="AC827">
        <v>224.5</v>
      </c>
      <c r="AD827">
        <v>4.750820019045604E-2</v>
      </c>
    </row>
    <row r="828" spans="1:30" x14ac:dyDescent="0.25">
      <c r="A828">
        <v>4.2166666670000001</v>
      </c>
      <c r="B828">
        <v>0</v>
      </c>
      <c r="C828">
        <v>2.5363636359999999</v>
      </c>
      <c r="D828">
        <v>1.6759549929999999</v>
      </c>
      <c r="E828">
        <v>0.67325800400000002</v>
      </c>
      <c r="F828">
        <v>0.43980007100000001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6.9237371999999997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0.25</v>
      </c>
      <c r="Y828">
        <v>3.218875825</v>
      </c>
      <c r="Z828">
        <v>451.35669999999999</v>
      </c>
      <c r="AA828">
        <v>-468460</v>
      </c>
      <c r="AB828">
        <v>-469327.8</v>
      </c>
      <c r="AC828">
        <v>867.79999999998836</v>
      </c>
      <c r="AD828">
        <v>0.1852452717414482</v>
      </c>
    </row>
    <row r="829" spans="1:30" x14ac:dyDescent="0.25">
      <c r="A829">
        <v>4.2166666670000001</v>
      </c>
      <c r="B829">
        <v>0</v>
      </c>
      <c r="C829">
        <v>2.5363636359999999</v>
      </c>
      <c r="D829">
        <v>1.6759549929999999</v>
      </c>
      <c r="E829">
        <v>0.67325800400000002</v>
      </c>
      <c r="F829">
        <v>0.43980007100000001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6.9237371999999997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0.25</v>
      </c>
      <c r="Y829">
        <v>3.218875825</v>
      </c>
      <c r="Z829">
        <v>484.50779999999997</v>
      </c>
      <c r="AA829">
        <v>-463840</v>
      </c>
      <c r="AB829">
        <v>-462831.3</v>
      </c>
      <c r="AC829">
        <v>1008.700000000012</v>
      </c>
      <c r="AD829">
        <v>0.21746723007934021</v>
      </c>
    </row>
    <row r="830" spans="1:30" x14ac:dyDescent="0.25">
      <c r="A830">
        <v>4.2166666670000001</v>
      </c>
      <c r="B830">
        <v>0</v>
      </c>
      <c r="C830">
        <v>2.5363636359999999</v>
      </c>
      <c r="D830">
        <v>1.6759549929999999</v>
      </c>
      <c r="E830">
        <v>0.67325800400000002</v>
      </c>
      <c r="F830">
        <v>0.43980007100000001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6.9237371999999997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0.25</v>
      </c>
      <c r="Y830">
        <v>3.218875825</v>
      </c>
      <c r="Z830">
        <v>517.65890000000002</v>
      </c>
      <c r="AA830">
        <v>-458500</v>
      </c>
      <c r="AB830">
        <v>-459179.3</v>
      </c>
      <c r="AC830">
        <v>679.29999999998836</v>
      </c>
      <c r="AD830">
        <v>0.14815703380588621</v>
      </c>
    </row>
    <row r="831" spans="1:30" x14ac:dyDescent="0.25">
      <c r="A831">
        <v>4.2166666670000001</v>
      </c>
      <c r="B831">
        <v>0</v>
      </c>
      <c r="C831">
        <v>2.5363636359999999</v>
      </c>
      <c r="D831">
        <v>1.6759549929999999</v>
      </c>
      <c r="E831">
        <v>0.67325800400000002</v>
      </c>
      <c r="F831">
        <v>0.43980007100000001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6.9237371999999997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0.25</v>
      </c>
      <c r="Y831">
        <v>3.218875825</v>
      </c>
      <c r="Z831">
        <v>550.80999999999995</v>
      </c>
      <c r="AA831">
        <v>-451980</v>
      </c>
      <c r="AB831">
        <v>-454062.7</v>
      </c>
      <c r="AC831">
        <v>2082.7000000000121</v>
      </c>
      <c r="AD831">
        <v>0.4607947254303314</v>
      </c>
    </row>
    <row r="832" spans="1:30" x14ac:dyDescent="0.25">
      <c r="A832">
        <v>3.6474358969999998</v>
      </c>
      <c r="B832">
        <v>0</v>
      </c>
      <c r="C832">
        <v>2.708571429</v>
      </c>
      <c r="D832">
        <v>1.6728002319999999</v>
      </c>
      <c r="E832">
        <v>0.78836633700000003</v>
      </c>
      <c r="F832">
        <v>0.40201661799999999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0.4</v>
      </c>
      <c r="Y832">
        <v>3.4339872040000001</v>
      </c>
      <c r="Z832">
        <v>267.95</v>
      </c>
      <c r="AA832">
        <v>-520180</v>
      </c>
      <c r="AB832">
        <v>-519250.8</v>
      </c>
      <c r="AC832">
        <v>929.20000000001164</v>
      </c>
      <c r="AD832">
        <v>0.17863047406667151</v>
      </c>
    </row>
    <row r="833" spans="1:30" x14ac:dyDescent="0.25">
      <c r="A833">
        <v>3.6474358969999998</v>
      </c>
      <c r="B833">
        <v>0</v>
      </c>
      <c r="C833">
        <v>2.708571429</v>
      </c>
      <c r="D833">
        <v>1.6728002319999999</v>
      </c>
      <c r="E833">
        <v>0.78836633700000003</v>
      </c>
      <c r="F833">
        <v>0.40201661799999999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0.4</v>
      </c>
      <c r="Y833">
        <v>3.4339872040000001</v>
      </c>
      <c r="Z833">
        <v>301.0333</v>
      </c>
      <c r="AA833">
        <v>-515570</v>
      </c>
      <c r="AB833">
        <v>-515858</v>
      </c>
      <c r="AC833">
        <v>288</v>
      </c>
      <c r="AD833">
        <v>5.5860503908295667E-2</v>
      </c>
    </row>
    <row r="834" spans="1:30" x14ac:dyDescent="0.25">
      <c r="A834">
        <v>3.6474358969999998</v>
      </c>
      <c r="B834">
        <v>0</v>
      </c>
      <c r="C834">
        <v>2.708571429</v>
      </c>
      <c r="D834">
        <v>1.6728002319999999</v>
      </c>
      <c r="E834">
        <v>0.78836633700000003</v>
      </c>
      <c r="F834">
        <v>0.40201661799999999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0.4</v>
      </c>
      <c r="Y834">
        <v>3.4339872040000001</v>
      </c>
      <c r="Z834">
        <v>334.11669999999998</v>
      </c>
      <c r="AA834">
        <v>-510660</v>
      </c>
      <c r="AB834">
        <v>-510748.9</v>
      </c>
      <c r="AC834">
        <v>88.900000000023283</v>
      </c>
      <c r="AD834">
        <v>1.7408843457490952E-2</v>
      </c>
    </row>
    <row r="835" spans="1:30" x14ac:dyDescent="0.25">
      <c r="A835">
        <v>3.6474358969999998</v>
      </c>
      <c r="B835">
        <v>0</v>
      </c>
      <c r="C835">
        <v>2.708571429</v>
      </c>
      <c r="D835">
        <v>1.6728002319999999</v>
      </c>
      <c r="E835">
        <v>0.78836633700000003</v>
      </c>
      <c r="F835">
        <v>0.40201661799999999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0.4</v>
      </c>
      <c r="Y835">
        <v>3.4339872040000001</v>
      </c>
      <c r="Z835">
        <v>367.2</v>
      </c>
      <c r="AA835">
        <v>-505410</v>
      </c>
      <c r="AB835">
        <v>-505629.3</v>
      </c>
      <c r="AC835">
        <v>219.29999999998839</v>
      </c>
      <c r="AD835">
        <v>4.3390514631682857E-2</v>
      </c>
    </row>
    <row r="836" spans="1:30" x14ac:dyDescent="0.25">
      <c r="A836">
        <v>3.6474358969999998</v>
      </c>
      <c r="B836">
        <v>0</v>
      </c>
      <c r="C836">
        <v>2.708571429</v>
      </c>
      <c r="D836">
        <v>1.6728002319999999</v>
      </c>
      <c r="E836">
        <v>0.78836633700000003</v>
      </c>
      <c r="F836">
        <v>0.40201661799999999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0.4</v>
      </c>
      <c r="Y836">
        <v>3.4339872040000001</v>
      </c>
      <c r="Z836">
        <v>400.2833</v>
      </c>
      <c r="AA836">
        <v>-499760</v>
      </c>
      <c r="AB836">
        <v>-499724.6</v>
      </c>
      <c r="AC836">
        <v>35.400000000023283</v>
      </c>
      <c r="AD836">
        <v>7.0834000320200274E-3</v>
      </c>
    </row>
    <row r="837" spans="1:30" x14ac:dyDescent="0.25">
      <c r="A837">
        <v>3.6474358969999998</v>
      </c>
      <c r="B837">
        <v>0</v>
      </c>
      <c r="C837">
        <v>2.708571429</v>
      </c>
      <c r="D837">
        <v>1.6728002319999999</v>
      </c>
      <c r="E837">
        <v>0.78836633700000003</v>
      </c>
      <c r="F837">
        <v>0.40201661799999999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0.4</v>
      </c>
      <c r="Y837">
        <v>3.4339872040000001</v>
      </c>
      <c r="Z837">
        <v>433.36669999999998</v>
      </c>
      <c r="AA837">
        <v>-493620</v>
      </c>
      <c r="AB837">
        <v>-493351.6</v>
      </c>
      <c r="AC837">
        <v>268.40000000002328</v>
      </c>
      <c r="AD837">
        <v>5.437380981322136E-2</v>
      </c>
    </row>
    <row r="838" spans="1:30" x14ac:dyDescent="0.25">
      <c r="A838">
        <v>3.6474358969999998</v>
      </c>
      <c r="B838">
        <v>0</v>
      </c>
      <c r="C838">
        <v>2.708571429</v>
      </c>
      <c r="D838">
        <v>1.6728002319999999</v>
      </c>
      <c r="E838">
        <v>0.78836633700000003</v>
      </c>
      <c r="F838">
        <v>0.40201661799999999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0.4</v>
      </c>
      <c r="Y838">
        <v>3.4339872040000001</v>
      </c>
      <c r="Z838">
        <v>466.45</v>
      </c>
      <c r="AA838">
        <v>-486880</v>
      </c>
      <c r="AB838">
        <v>-488725.3</v>
      </c>
      <c r="AC838">
        <v>1845.2999999999879</v>
      </c>
      <c r="AD838">
        <v>0.3790050936575724</v>
      </c>
    </row>
    <row r="839" spans="1:30" x14ac:dyDescent="0.25">
      <c r="A839">
        <v>3.6474358969999998</v>
      </c>
      <c r="B839">
        <v>0</v>
      </c>
      <c r="C839">
        <v>2.708571429</v>
      </c>
      <c r="D839">
        <v>1.6728002319999999</v>
      </c>
      <c r="E839">
        <v>0.78836633700000003</v>
      </c>
      <c r="F839">
        <v>0.40201661799999999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0.4</v>
      </c>
      <c r="Y839">
        <v>3.4339872040000001</v>
      </c>
      <c r="Z839">
        <v>499.5333</v>
      </c>
      <c r="AA839">
        <v>-479410</v>
      </c>
      <c r="AB839">
        <v>-481524.4</v>
      </c>
      <c r="AC839">
        <v>2114.4000000000228</v>
      </c>
      <c r="AD839">
        <v>0.44104211426545609</v>
      </c>
    </row>
    <row r="840" spans="1:30" x14ac:dyDescent="0.25">
      <c r="A840">
        <v>3.6474358969999998</v>
      </c>
      <c r="B840">
        <v>0</v>
      </c>
      <c r="C840">
        <v>2.708571429</v>
      </c>
      <c r="D840">
        <v>1.6728002319999999</v>
      </c>
      <c r="E840">
        <v>0.78836633700000003</v>
      </c>
      <c r="F840">
        <v>0.40201661799999999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0.4</v>
      </c>
      <c r="Y840">
        <v>3.4339872040000001</v>
      </c>
      <c r="Z840">
        <v>532.61670000000004</v>
      </c>
      <c r="AA840">
        <v>-470970</v>
      </c>
      <c r="AB840">
        <v>-472436.7</v>
      </c>
      <c r="AC840">
        <v>1466.7000000000121</v>
      </c>
      <c r="AD840">
        <v>0.31142110962481928</v>
      </c>
    </row>
    <row r="841" spans="1:30" x14ac:dyDescent="0.25">
      <c r="A841">
        <v>3.6474358969999998</v>
      </c>
      <c r="B841">
        <v>0</v>
      </c>
      <c r="C841">
        <v>2.708571429</v>
      </c>
      <c r="D841">
        <v>1.6728002319999999</v>
      </c>
      <c r="E841">
        <v>0.78836633700000003</v>
      </c>
      <c r="F841">
        <v>0.40201661799999999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0.4</v>
      </c>
      <c r="Y841">
        <v>3.4339872040000001</v>
      </c>
      <c r="Z841">
        <v>565.70000000000005</v>
      </c>
      <c r="AA841">
        <v>-461120</v>
      </c>
      <c r="AB841">
        <v>-464332.5</v>
      </c>
      <c r="AC841">
        <v>3212.5</v>
      </c>
      <c r="AD841">
        <v>0.69667331714087444</v>
      </c>
    </row>
    <row r="842" spans="1:30" x14ac:dyDescent="0.25">
      <c r="A842">
        <v>3.2916666669999999</v>
      </c>
      <c r="B842">
        <v>0</v>
      </c>
      <c r="C842">
        <v>2.8411764709999998</v>
      </c>
      <c r="D842">
        <v>1.670542462</v>
      </c>
      <c r="E842">
        <v>0.873001888</v>
      </c>
      <c r="F842">
        <v>0.37247656099999998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0.5</v>
      </c>
      <c r="Y842">
        <v>3.6109179130000002</v>
      </c>
      <c r="Z842">
        <v>239.15</v>
      </c>
      <c r="AA842">
        <v>-551670</v>
      </c>
      <c r="AB842">
        <v>-550012.4</v>
      </c>
      <c r="AC842">
        <v>1657.5999999999769</v>
      </c>
      <c r="AD842">
        <v>0.30046948356807091</v>
      </c>
    </row>
    <row r="843" spans="1:30" x14ac:dyDescent="0.25">
      <c r="A843">
        <v>3.2916666669999999</v>
      </c>
      <c r="B843">
        <v>0</v>
      </c>
      <c r="C843">
        <v>2.8411764709999998</v>
      </c>
      <c r="D843">
        <v>1.670542462</v>
      </c>
      <c r="E843">
        <v>0.873001888</v>
      </c>
      <c r="F843">
        <v>0.37247656099999998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0.5</v>
      </c>
      <c r="Y843">
        <v>3.6109179130000002</v>
      </c>
      <c r="Z843">
        <v>278.04000000000002</v>
      </c>
      <c r="AA843">
        <v>-544880</v>
      </c>
      <c r="AB843">
        <v>-543484.5</v>
      </c>
      <c r="AC843">
        <v>1395.5</v>
      </c>
      <c r="AD843">
        <v>0.25611143738070768</v>
      </c>
    </row>
    <row r="844" spans="1:30" x14ac:dyDescent="0.25">
      <c r="A844">
        <v>3.2916666669999999</v>
      </c>
      <c r="B844">
        <v>0</v>
      </c>
      <c r="C844">
        <v>2.8411764709999998</v>
      </c>
      <c r="D844">
        <v>1.670542462</v>
      </c>
      <c r="E844">
        <v>0.873001888</v>
      </c>
      <c r="F844">
        <v>0.37247656099999998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0.5</v>
      </c>
      <c r="Y844">
        <v>3.6109179130000002</v>
      </c>
      <c r="Z844">
        <v>316.93</v>
      </c>
      <c r="AA844">
        <v>-537800</v>
      </c>
      <c r="AB844">
        <v>-537892.69999999995</v>
      </c>
      <c r="AC844">
        <v>92.699999999953434</v>
      </c>
      <c r="AD844">
        <v>1.7236891037551771E-2</v>
      </c>
    </row>
    <row r="845" spans="1:30" x14ac:dyDescent="0.25">
      <c r="A845">
        <v>3.2916666669999999</v>
      </c>
      <c r="B845">
        <v>0</v>
      </c>
      <c r="C845">
        <v>2.8411764709999998</v>
      </c>
      <c r="D845">
        <v>1.670542462</v>
      </c>
      <c r="E845">
        <v>0.873001888</v>
      </c>
      <c r="F845">
        <v>0.37247656099999998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0.5</v>
      </c>
      <c r="Y845">
        <v>3.6109179130000002</v>
      </c>
      <c r="Z845">
        <v>355.82</v>
      </c>
      <c r="AA845">
        <v>-530170</v>
      </c>
      <c r="AB845">
        <v>-530587.9</v>
      </c>
      <c r="AC845">
        <v>417.90000000002328</v>
      </c>
      <c r="AD845">
        <v>7.8823773506615472E-2</v>
      </c>
    </row>
    <row r="846" spans="1:30" x14ac:dyDescent="0.25">
      <c r="A846">
        <v>3.2916666669999999</v>
      </c>
      <c r="B846">
        <v>0</v>
      </c>
      <c r="C846">
        <v>2.8411764709999998</v>
      </c>
      <c r="D846">
        <v>1.670542462</v>
      </c>
      <c r="E846">
        <v>0.873001888</v>
      </c>
      <c r="F846">
        <v>0.37247656099999998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0.5</v>
      </c>
      <c r="Y846">
        <v>3.6109179130000002</v>
      </c>
      <c r="Z846">
        <v>394.71</v>
      </c>
      <c r="AA846">
        <v>-521820</v>
      </c>
      <c r="AB846">
        <v>-522998.1</v>
      </c>
      <c r="AC846">
        <v>1178.0999999999769</v>
      </c>
      <c r="AD846">
        <v>0.2257675060365599</v>
      </c>
    </row>
    <row r="847" spans="1:30" x14ac:dyDescent="0.25">
      <c r="A847">
        <v>3.2916666669999999</v>
      </c>
      <c r="B847">
        <v>0</v>
      </c>
      <c r="C847">
        <v>2.8411764709999998</v>
      </c>
      <c r="D847">
        <v>1.670542462</v>
      </c>
      <c r="E847">
        <v>0.873001888</v>
      </c>
      <c r="F847">
        <v>0.37247656099999998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0.5</v>
      </c>
      <c r="Y847">
        <v>3.6109179130000002</v>
      </c>
      <c r="Z847">
        <v>433.6</v>
      </c>
      <c r="AA847">
        <v>-512640</v>
      </c>
      <c r="AB847">
        <v>-513626.6</v>
      </c>
      <c r="AC847">
        <v>986.59999999997672</v>
      </c>
      <c r="AD847">
        <v>0.19245474406990809</v>
      </c>
    </row>
    <row r="848" spans="1:30" x14ac:dyDescent="0.25">
      <c r="A848">
        <v>3.2916666669999999</v>
      </c>
      <c r="B848">
        <v>0</v>
      </c>
      <c r="C848">
        <v>2.8411764709999998</v>
      </c>
      <c r="D848">
        <v>1.670542462</v>
      </c>
      <c r="E848">
        <v>0.873001888</v>
      </c>
      <c r="F848">
        <v>0.37247656099999998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0.5</v>
      </c>
      <c r="Y848">
        <v>3.6109179130000002</v>
      </c>
      <c r="Z848">
        <v>472.49</v>
      </c>
      <c r="AA848">
        <v>-502510</v>
      </c>
      <c r="AB848">
        <v>-506283.1</v>
      </c>
      <c r="AC848">
        <v>3773.0999999999772</v>
      </c>
      <c r="AD848">
        <v>0.750850729338715</v>
      </c>
    </row>
    <row r="849" spans="1:30" x14ac:dyDescent="0.25">
      <c r="A849">
        <v>3.2916666669999999</v>
      </c>
      <c r="B849">
        <v>0</v>
      </c>
      <c r="C849">
        <v>2.8411764709999998</v>
      </c>
      <c r="D849">
        <v>1.670542462</v>
      </c>
      <c r="E849">
        <v>0.873001888</v>
      </c>
      <c r="F849">
        <v>0.37247656099999998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0.5</v>
      </c>
      <c r="Y849">
        <v>3.6109179130000002</v>
      </c>
      <c r="Z849">
        <v>511.38</v>
      </c>
      <c r="AA849">
        <v>-491300</v>
      </c>
      <c r="AB849">
        <v>-493632.7</v>
      </c>
      <c r="AC849">
        <v>2332.7000000000121</v>
      </c>
      <c r="AD849">
        <v>0.47480154691634679</v>
      </c>
    </row>
    <row r="850" spans="1:30" x14ac:dyDescent="0.25">
      <c r="A850">
        <v>3.2916666669999999</v>
      </c>
      <c r="B850">
        <v>0</v>
      </c>
      <c r="C850">
        <v>2.8411764709999998</v>
      </c>
      <c r="D850">
        <v>1.670542462</v>
      </c>
      <c r="E850">
        <v>0.873001888</v>
      </c>
      <c r="F850">
        <v>0.37247656099999998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0.5</v>
      </c>
      <c r="Y850">
        <v>3.6109179130000002</v>
      </c>
      <c r="Z850">
        <v>550.27</v>
      </c>
      <c r="AA850">
        <v>-478760</v>
      </c>
      <c r="AB850">
        <v>-480277.3</v>
      </c>
      <c r="AC850">
        <v>1517.2999999999879</v>
      </c>
      <c r="AD850">
        <v>0.31692288411730057</v>
      </c>
    </row>
    <row r="851" spans="1:30" x14ac:dyDescent="0.25">
      <c r="A851">
        <v>3.2916666669999999</v>
      </c>
      <c r="B851">
        <v>0</v>
      </c>
      <c r="C851">
        <v>2.8411764709999998</v>
      </c>
      <c r="D851">
        <v>1.670542462</v>
      </c>
      <c r="E851">
        <v>0.873001888</v>
      </c>
      <c r="F851">
        <v>0.37247656099999998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0.5</v>
      </c>
      <c r="Y851">
        <v>3.6109179130000002</v>
      </c>
      <c r="Z851">
        <v>589.16</v>
      </c>
      <c r="AA851">
        <v>-464290</v>
      </c>
      <c r="AB851">
        <v>-469520.9</v>
      </c>
      <c r="AC851">
        <v>5230.9000000000233</v>
      </c>
      <c r="AD851">
        <v>1.12664498481553</v>
      </c>
    </row>
    <row r="852" spans="1:30" x14ac:dyDescent="0.25">
      <c r="A852">
        <v>3.0482456139999998</v>
      </c>
      <c r="B852">
        <v>0.27</v>
      </c>
      <c r="C852">
        <v>2.952</v>
      </c>
      <c r="D852">
        <v>1.6689663889999999</v>
      </c>
      <c r="E852">
        <v>0.93876439499999997</v>
      </c>
      <c r="F852">
        <v>0.34854056999999999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0.571428571</v>
      </c>
      <c r="Y852">
        <v>3.7612001159999999</v>
      </c>
      <c r="Z852">
        <v>269.25</v>
      </c>
      <c r="AA852">
        <v>-581170</v>
      </c>
      <c r="AB852">
        <v>-580344.80000000005</v>
      </c>
      <c r="AC852">
        <v>825.19999999995343</v>
      </c>
      <c r="AD852">
        <v>0.1419894351050387</v>
      </c>
    </row>
    <row r="853" spans="1:30" x14ac:dyDescent="0.25">
      <c r="A853">
        <v>3.0482456139999998</v>
      </c>
      <c r="B853">
        <v>0.27</v>
      </c>
      <c r="C853">
        <v>2.952</v>
      </c>
      <c r="D853">
        <v>1.6689663889999999</v>
      </c>
      <c r="E853">
        <v>0.93876439499999997</v>
      </c>
      <c r="F853">
        <v>0.34854056999999999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0.571428571</v>
      </c>
      <c r="Y853">
        <v>3.7612001159999999</v>
      </c>
      <c r="Z853">
        <v>307.13330000000002</v>
      </c>
      <c r="AA853">
        <v>-572100</v>
      </c>
      <c r="AB853">
        <v>-572689.80000000005</v>
      </c>
      <c r="AC853">
        <v>589.80000000004657</v>
      </c>
      <c r="AD853">
        <v>0.10309386470897509</v>
      </c>
    </row>
    <row r="854" spans="1:30" x14ac:dyDescent="0.25">
      <c r="A854">
        <v>3.0482456139999998</v>
      </c>
      <c r="B854">
        <v>0.27</v>
      </c>
      <c r="C854">
        <v>2.952</v>
      </c>
      <c r="D854">
        <v>1.6689663889999999</v>
      </c>
      <c r="E854">
        <v>0.93876439499999997</v>
      </c>
      <c r="F854">
        <v>0.34854056999999999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0.571428571</v>
      </c>
      <c r="Y854">
        <v>3.7612001159999999</v>
      </c>
      <c r="Z854">
        <v>345.01670000000001</v>
      </c>
      <c r="AA854">
        <v>-562410</v>
      </c>
      <c r="AB854">
        <v>-563066.1</v>
      </c>
      <c r="AC854">
        <v>656.09999999997672</v>
      </c>
      <c r="AD854">
        <v>0.11665866538645769</v>
      </c>
    </row>
    <row r="855" spans="1:30" x14ac:dyDescent="0.25">
      <c r="A855">
        <v>3.0482456139999998</v>
      </c>
      <c r="B855">
        <v>0.27</v>
      </c>
      <c r="C855">
        <v>2.952</v>
      </c>
      <c r="D855">
        <v>1.6689663889999999</v>
      </c>
      <c r="E855">
        <v>0.93876439499999997</v>
      </c>
      <c r="F855">
        <v>0.34854056999999999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0.571428571</v>
      </c>
      <c r="Y855">
        <v>3.7612001159999999</v>
      </c>
      <c r="Z855">
        <v>382.9</v>
      </c>
      <c r="AA855">
        <v>-552050</v>
      </c>
      <c r="AB855">
        <v>-554703.6</v>
      </c>
      <c r="AC855">
        <v>2653.5999999999772</v>
      </c>
      <c r="AD855">
        <v>0.48068109772665102</v>
      </c>
    </row>
    <row r="856" spans="1:30" x14ac:dyDescent="0.25">
      <c r="A856">
        <v>3.0482456139999998</v>
      </c>
      <c r="B856">
        <v>0.27</v>
      </c>
      <c r="C856">
        <v>2.952</v>
      </c>
      <c r="D856">
        <v>1.6689663889999999</v>
      </c>
      <c r="E856">
        <v>0.93876439499999997</v>
      </c>
      <c r="F856">
        <v>0.34854056999999999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0.571428571</v>
      </c>
      <c r="Y856">
        <v>3.7612001159999999</v>
      </c>
      <c r="Z856">
        <v>420.7833</v>
      </c>
      <c r="AA856">
        <v>-540980</v>
      </c>
      <c r="AB856">
        <v>-542829.1</v>
      </c>
      <c r="AC856">
        <v>1849.0999999999769</v>
      </c>
      <c r="AD856">
        <v>0.34180561203740928</v>
      </c>
    </row>
    <row r="857" spans="1:30" x14ac:dyDescent="0.25">
      <c r="A857">
        <v>3.0482456139999998</v>
      </c>
      <c r="B857">
        <v>0.27</v>
      </c>
      <c r="C857">
        <v>2.952</v>
      </c>
      <c r="D857">
        <v>1.6689663889999999</v>
      </c>
      <c r="E857">
        <v>0.93876439499999997</v>
      </c>
      <c r="F857">
        <v>0.34854056999999999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0.571428571</v>
      </c>
      <c r="Y857">
        <v>3.7612001159999999</v>
      </c>
      <c r="Z857">
        <v>458.66669999999999</v>
      </c>
      <c r="AA857">
        <v>-529190</v>
      </c>
      <c r="AB857">
        <v>-533404.4</v>
      </c>
      <c r="AC857">
        <v>4214.4000000000233</v>
      </c>
      <c r="AD857">
        <v>0.79638693096997726</v>
      </c>
    </row>
    <row r="858" spans="1:30" x14ac:dyDescent="0.25">
      <c r="A858">
        <v>3.0482456139999998</v>
      </c>
      <c r="B858">
        <v>0.27</v>
      </c>
      <c r="C858">
        <v>2.952</v>
      </c>
      <c r="D858">
        <v>1.6689663889999999</v>
      </c>
      <c r="E858">
        <v>0.93876439499999997</v>
      </c>
      <c r="F858">
        <v>0.34854056999999999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0.571428571</v>
      </c>
      <c r="Y858">
        <v>3.7612001159999999</v>
      </c>
      <c r="Z858">
        <v>496.55</v>
      </c>
      <c r="AA858">
        <v>-516660</v>
      </c>
      <c r="AB858">
        <v>-517346.4</v>
      </c>
      <c r="AC858">
        <v>686.40000000002328</v>
      </c>
      <c r="AD858">
        <v>0.13285332713970949</v>
      </c>
    </row>
    <row r="859" spans="1:30" x14ac:dyDescent="0.25">
      <c r="A859">
        <v>3.0482456139999998</v>
      </c>
      <c r="B859">
        <v>0.27</v>
      </c>
      <c r="C859">
        <v>2.952</v>
      </c>
      <c r="D859">
        <v>1.6689663889999999</v>
      </c>
      <c r="E859">
        <v>0.93876439499999997</v>
      </c>
      <c r="F859">
        <v>0.34854056999999999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0.571428571</v>
      </c>
      <c r="Y859">
        <v>3.7612001159999999</v>
      </c>
      <c r="Z859">
        <v>534.43330000000003</v>
      </c>
      <c r="AA859">
        <v>-503320</v>
      </c>
      <c r="AB859">
        <v>-503612.7</v>
      </c>
      <c r="AC859">
        <v>292.70000000001158</v>
      </c>
      <c r="AD859">
        <v>5.8153858380356763E-2</v>
      </c>
    </row>
    <row r="860" spans="1:30" x14ac:dyDescent="0.25">
      <c r="A860">
        <v>3.0482456139999998</v>
      </c>
      <c r="B860">
        <v>0.27</v>
      </c>
      <c r="C860">
        <v>2.952</v>
      </c>
      <c r="D860">
        <v>1.6689663889999999</v>
      </c>
      <c r="E860">
        <v>0.93876439499999997</v>
      </c>
      <c r="F860">
        <v>0.34854056999999999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0.571428571</v>
      </c>
      <c r="Y860">
        <v>3.7612001159999999</v>
      </c>
      <c r="Z860">
        <v>572.31669999999997</v>
      </c>
      <c r="AA860">
        <v>-488980</v>
      </c>
      <c r="AB860">
        <v>-492619.3</v>
      </c>
      <c r="AC860">
        <v>3639.2999999999879</v>
      </c>
      <c r="AD860">
        <v>0.74426356906212698</v>
      </c>
    </row>
    <row r="861" spans="1:30" x14ac:dyDescent="0.25">
      <c r="A861">
        <v>3.0482456139999998</v>
      </c>
      <c r="B861">
        <v>0.27</v>
      </c>
      <c r="C861">
        <v>2.952</v>
      </c>
      <c r="D861">
        <v>1.6689663889999999</v>
      </c>
      <c r="E861">
        <v>0.93876439499999997</v>
      </c>
      <c r="F861">
        <v>0.34854056999999999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0.571428571</v>
      </c>
      <c r="Y861">
        <v>3.7612001159999999</v>
      </c>
      <c r="Z861">
        <v>610.20000000000005</v>
      </c>
      <c r="AA861">
        <v>-473000</v>
      </c>
      <c r="AB861">
        <v>-465670.66</v>
      </c>
      <c r="AC861">
        <v>7329.3400000000256</v>
      </c>
      <c r="AD861">
        <v>1.549543340380555</v>
      </c>
    </row>
    <row r="862" spans="1:30" x14ac:dyDescent="0.25">
      <c r="A862">
        <v>2.7366666670000002</v>
      </c>
      <c r="B862">
        <v>-0.44970414199999997</v>
      </c>
      <c r="C862">
        <v>3.1384615380000001</v>
      </c>
      <c r="D862">
        <v>1.666110896</v>
      </c>
      <c r="E862">
        <v>1.0352181110000001</v>
      </c>
      <c r="F862">
        <v>0.31176607699999997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0.66666666699999999</v>
      </c>
      <c r="Y862">
        <v>4.0073331850000002</v>
      </c>
      <c r="Z862">
        <v>289.64999999999998</v>
      </c>
      <c r="AA862">
        <v>-637410</v>
      </c>
      <c r="AB862">
        <v>-636125.30000000005</v>
      </c>
      <c r="AC862">
        <v>1284.699999999953</v>
      </c>
      <c r="AD862">
        <v>0.2015500227483023</v>
      </c>
    </row>
    <row r="863" spans="1:30" x14ac:dyDescent="0.25">
      <c r="A863">
        <v>2.7366666670000002</v>
      </c>
      <c r="B863">
        <v>-0.44970414199999997</v>
      </c>
      <c r="C863">
        <v>3.1384615380000001</v>
      </c>
      <c r="D863">
        <v>1.666110896</v>
      </c>
      <c r="E863">
        <v>1.0352181110000001</v>
      </c>
      <c r="F863">
        <v>0.31176607699999997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0.66666666699999999</v>
      </c>
      <c r="Y863">
        <v>4.0073331850000002</v>
      </c>
      <c r="Z863">
        <v>329.05110000000002</v>
      </c>
      <c r="AA863">
        <v>-624260</v>
      </c>
      <c r="AB863">
        <v>-624234.1</v>
      </c>
      <c r="AC863">
        <v>25.90000000002328</v>
      </c>
      <c r="AD863">
        <v>4.1489123121813479E-3</v>
      </c>
    </row>
    <row r="864" spans="1:30" x14ac:dyDescent="0.25">
      <c r="A864">
        <v>2.7366666670000002</v>
      </c>
      <c r="B864">
        <v>-0.44970414199999997</v>
      </c>
      <c r="C864">
        <v>3.1384615380000001</v>
      </c>
      <c r="D864">
        <v>1.666110896</v>
      </c>
      <c r="E864">
        <v>1.0352181110000001</v>
      </c>
      <c r="F864">
        <v>0.31176607699999997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0.66666666699999999</v>
      </c>
      <c r="Y864">
        <v>4.0073331850000002</v>
      </c>
      <c r="Z864">
        <v>368.4522</v>
      </c>
      <c r="AA864">
        <v>-610440</v>
      </c>
      <c r="AB864">
        <v>-609922.1</v>
      </c>
      <c r="AC864">
        <v>517.90000000002328</v>
      </c>
      <c r="AD864">
        <v>8.4840442959180792E-2</v>
      </c>
    </row>
    <row r="865" spans="1:30" x14ac:dyDescent="0.25">
      <c r="A865">
        <v>2.7366666670000002</v>
      </c>
      <c r="B865">
        <v>-0.44970414199999997</v>
      </c>
      <c r="C865">
        <v>3.1384615380000001</v>
      </c>
      <c r="D865">
        <v>1.666110896</v>
      </c>
      <c r="E865">
        <v>1.0352181110000001</v>
      </c>
      <c r="F865">
        <v>0.31176607699999997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0.66666666699999999</v>
      </c>
      <c r="Y865">
        <v>4.0073331850000002</v>
      </c>
      <c r="Z865">
        <v>407.85329999999999</v>
      </c>
      <c r="AA865">
        <v>-595950</v>
      </c>
      <c r="AB865">
        <v>-594048.6</v>
      </c>
      <c r="AC865">
        <v>1901.4000000000231</v>
      </c>
      <c r="AD865">
        <v>0.31905361188019521</v>
      </c>
    </row>
    <row r="866" spans="1:30" x14ac:dyDescent="0.25">
      <c r="A866">
        <v>2.7366666670000002</v>
      </c>
      <c r="B866">
        <v>-0.44970414199999997</v>
      </c>
      <c r="C866">
        <v>3.1384615380000001</v>
      </c>
      <c r="D866">
        <v>1.666110896</v>
      </c>
      <c r="E866">
        <v>1.0352181110000001</v>
      </c>
      <c r="F866">
        <v>0.31176607699999997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0.66666666699999999</v>
      </c>
      <c r="Y866">
        <v>4.0073331850000002</v>
      </c>
      <c r="Z866">
        <v>447.25439999999998</v>
      </c>
      <c r="AA866">
        <v>-580760</v>
      </c>
      <c r="AB866">
        <v>-580459.6</v>
      </c>
      <c r="AC866">
        <v>300.40000000002328</v>
      </c>
      <c r="AD866">
        <v>5.1725325435640068E-2</v>
      </c>
    </row>
    <row r="867" spans="1:30" x14ac:dyDescent="0.25">
      <c r="A867">
        <v>2.7366666670000002</v>
      </c>
      <c r="B867">
        <v>-0.44970414199999997</v>
      </c>
      <c r="C867">
        <v>3.1384615380000001</v>
      </c>
      <c r="D867">
        <v>1.666110896</v>
      </c>
      <c r="E867">
        <v>1.0352181110000001</v>
      </c>
      <c r="F867">
        <v>0.31176607699999997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0.66666666699999999</v>
      </c>
      <c r="Y867">
        <v>4.0073331850000002</v>
      </c>
      <c r="Z867">
        <v>486.65559999999999</v>
      </c>
      <c r="AA867">
        <v>-564880</v>
      </c>
      <c r="AB867">
        <v>-565017.80000000005</v>
      </c>
      <c r="AC867">
        <v>137.80000000004659</v>
      </c>
      <c r="AD867">
        <v>2.439456167682456E-2</v>
      </c>
    </row>
    <row r="868" spans="1:30" x14ac:dyDescent="0.25">
      <c r="A868">
        <v>2.7366666670000002</v>
      </c>
      <c r="B868">
        <v>-0.44970414199999997</v>
      </c>
      <c r="C868">
        <v>3.1384615380000001</v>
      </c>
      <c r="D868">
        <v>1.666110896</v>
      </c>
      <c r="E868">
        <v>1.0352181110000001</v>
      </c>
      <c r="F868">
        <v>0.31176607699999997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0.66666666699999999</v>
      </c>
      <c r="Y868">
        <v>4.0073331850000002</v>
      </c>
      <c r="Z868">
        <v>526.05669999999998</v>
      </c>
      <c r="AA868">
        <v>-548250</v>
      </c>
      <c r="AB868">
        <v>-547271.4</v>
      </c>
      <c r="AC868">
        <v>978.59999999997672</v>
      </c>
      <c r="AD868">
        <v>0.17849521203829941</v>
      </c>
    </row>
    <row r="869" spans="1:30" x14ac:dyDescent="0.25">
      <c r="A869">
        <v>2.7366666670000002</v>
      </c>
      <c r="B869">
        <v>-0.44970414199999997</v>
      </c>
      <c r="C869">
        <v>3.1384615380000001</v>
      </c>
      <c r="D869">
        <v>1.666110896</v>
      </c>
      <c r="E869">
        <v>1.0352181110000001</v>
      </c>
      <c r="F869">
        <v>0.31176607699999997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0.66666666699999999</v>
      </c>
      <c r="Y869">
        <v>4.0073331850000002</v>
      </c>
      <c r="Z869">
        <v>565.45780000000002</v>
      </c>
      <c r="AA869">
        <v>-530780</v>
      </c>
      <c r="AB869">
        <v>-527733.30000000005</v>
      </c>
      <c r="AC869">
        <v>3046.699999999953</v>
      </c>
      <c r="AD869">
        <v>0.57400429556500876</v>
      </c>
    </row>
    <row r="870" spans="1:30" x14ac:dyDescent="0.25">
      <c r="A870">
        <v>2.7366666670000002</v>
      </c>
      <c r="B870">
        <v>-0.44970414199999997</v>
      </c>
      <c r="C870">
        <v>3.1384615380000001</v>
      </c>
      <c r="D870">
        <v>1.666110896</v>
      </c>
      <c r="E870">
        <v>1.0352181110000001</v>
      </c>
      <c r="F870">
        <v>0.31176607699999997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0.66666666699999999</v>
      </c>
      <c r="Y870">
        <v>4.0073331850000002</v>
      </c>
      <c r="Z870">
        <v>604.85889999999995</v>
      </c>
      <c r="AA870">
        <v>-512160</v>
      </c>
      <c r="AB870">
        <v>-511576.2</v>
      </c>
      <c r="AC870">
        <v>583.79999999998836</v>
      </c>
      <c r="AD870">
        <v>0.11398781630740169</v>
      </c>
    </row>
    <row r="871" spans="1:30" x14ac:dyDescent="0.25">
      <c r="A871">
        <v>2.7366666670000002</v>
      </c>
      <c r="B871">
        <v>-0.44970414199999997</v>
      </c>
      <c r="C871">
        <v>3.1384615380000001</v>
      </c>
      <c r="D871">
        <v>1.666110896</v>
      </c>
      <c r="E871">
        <v>1.0352181110000001</v>
      </c>
      <c r="F871">
        <v>0.31176607699999997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0.66666666699999999</v>
      </c>
      <c r="Y871">
        <v>4.0073331850000002</v>
      </c>
      <c r="Z871">
        <v>644.26</v>
      </c>
      <c r="AA871">
        <v>-491380</v>
      </c>
      <c r="AB871">
        <v>-489392</v>
      </c>
      <c r="AC871">
        <v>1988</v>
      </c>
      <c r="AD871">
        <v>0.40457487077211118</v>
      </c>
    </row>
    <row r="872" spans="1:30" x14ac:dyDescent="0.25">
      <c r="A872">
        <v>2.4166666669999999</v>
      </c>
      <c r="B872">
        <v>-8.8642658999999999E-2</v>
      </c>
      <c r="C872">
        <v>3.4484210530000001</v>
      </c>
      <c r="D872">
        <v>1.66069968</v>
      </c>
      <c r="E872">
        <v>1.153346363</v>
      </c>
      <c r="F872">
        <v>0.263339516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0.76923076899999998</v>
      </c>
      <c r="Y872">
        <v>4.3694478520000004</v>
      </c>
      <c r="Z872">
        <v>316.98</v>
      </c>
      <c r="AA872">
        <v>-730490</v>
      </c>
      <c r="AB872">
        <v>-728958.3</v>
      </c>
      <c r="AC872">
        <v>1531.699999999953</v>
      </c>
      <c r="AD872">
        <v>0.2096811729113271</v>
      </c>
    </row>
    <row r="873" spans="1:30" x14ac:dyDescent="0.25">
      <c r="A873">
        <v>2.4166666669999999</v>
      </c>
      <c r="B873">
        <v>-8.8642658999999999E-2</v>
      </c>
      <c r="C873">
        <v>3.4484210530000001</v>
      </c>
      <c r="D873">
        <v>1.66069968</v>
      </c>
      <c r="E873">
        <v>1.153346363</v>
      </c>
      <c r="F873">
        <v>0.263339516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0.76923076899999998</v>
      </c>
      <c r="Y873">
        <v>4.3694478520000004</v>
      </c>
      <c r="Z873">
        <v>358.76</v>
      </c>
      <c r="AA873">
        <v>-711370</v>
      </c>
      <c r="AB873">
        <v>-710849.2</v>
      </c>
      <c r="AC873">
        <v>520.80000000004657</v>
      </c>
      <c r="AD873">
        <v>7.3210846676138516E-2</v>
      </c>
    </row>
    <row r="874" spans="1:30" x14ac:dyDescent="0.25">
      <c r="A874">
        <v>2.4166666669999999</v>
      </c>
      <c r="B874">
        <v>-8.8642658999999999E-2</v>
      </c>
      <c r="C874">
        <v>3.4484210530000001</v>
      </c>
      <c r="D874">
        <v>1.66069968</v>
      </c>
      <c r="E874">
        <v>1.153346363</v>
      </c>
      <c r="F874">
        <v>0.263339516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0.76923076899999998</v>
      </c>
      <c r="Y874">
        <v>4.3694478520000004</v>
      </c>
      <c r="Z874">
        <v>400.54</v>
      </c>
      <c r="AA874">
        <v>-690860</v>
      </c>
      <c r="AB874">
        <v>-689974.1</v>
      </c>
      <c r="AC874">
        <v>885.90000000002328</v>
      </c>
      <c r="AD874">
        <v>0.1282314796051332</v>
      </c>
    </row>
    <row r="875" spans="1:30" x14ac:dyDescent="0.25">
      <c r="A875">
        <v>2.4166666669999999</v>
      </c>
      <c r="B875">
        <v>-8.8642658999999999E-2</v>
      </c>
      <c r="C875">
        <v>3.4484210530000001</v>
      </c>
      <c r="D875">
        <v>1.66069968</v>
      </c>
      <c r="E875">
        <v>1.153346363</v>
      </c>
      <c r="F875">
        <v>0.263339516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0.76923076899999998</v>
      </c>
      <c r="Y875">
        <v>4.3694478520000004</v>
      </c>
      <c r="Z875">
        <v>442.32</v>
      </c>
      <c r="AA875">
        <v>-669020</v>
      </c>
      <c r="AB875">
        <v>-667649.69999999995</v>
      </c>
      <c r="AC875">
        <v>1370.300000000047</v>
      </c>
      <c r="AD875">
        <v>0.20482197841619779</v>
      </c>
    </row>
    <row r="876" spans="1:30" x14ac:dyDescent="0.25">
      <c r="A876">
        <v>2.4166666669999999</v>
      </c>
      <c r="B876">
        <v>-8.8642658999999999E-2</v>
      </c>
      <c r="C876">
        <v>3.4484210530000001</v>
      </c>
      <c r="D876">
        <v>1.66069968</v>
      </c>
      <c r="E876">
        <v>1.153346363</v>
      </c>
      <c r="F876">
        <v>0.263339516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0.76923076899999998</v>
      </c>
      <c r="Y876">
        <v>4.3694478520000004</v>
      </c>
      <c r="Z876">
        <v>484.1</v>
      </c>
      <c r="AA876">
        <v>-645920</v>
      </c>
      <c r="AB876">
        <v>-644625.5</v>
      </c>
      <c r="AC876">
        <v>1294.5</v>
      </c>
      <c r="AD876">
        <v>0.20041181570473121</v>
      </c>
    </row>
    <row r="877" spans="1:30" x14ac:dyDescent="0.25">
      <c r="A877">
        <v>2.4166666669999999</v>
      </c>
      <c r="B877">
        <v>-8.8642658999999999E-2</v>
      </c>
      <c r="C877">
        <v>3.4484210530000001</v>
      </c>
      <c r="D877">
        <v>1.66069968</v>
      </c>
      <c r="E877">
        <v>1.153346363</v>
      </c>
      <c r="F877">
        <v>0.263339516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0.76923076899999998</v>
      </c>
      <c r="Y877">
        <v>4.3694478520000004</v>
      </c>
      <c r="Z877">
        <v>525.88</v>
      </c>
      <c r="AA877">
        <v>-621590</v>
      </c>
      <c r="AB877">
        <v>-620607.1</v>
      </c>
      <c r="AC877">
        <v>982.90000000002328</v>
      </c>
      <c r="AD877">
        <v>0.1581267394906648</v>
      </c>
    </row>
    <row r="878" spans="1:30" x14ac:dyDescent="0.25">
      <c r="A878">
        <v>2.4166666669999999</v>
      </c>
      <c r="B878">
        <v>-8.8642658999999999E-2</v>
      </c>
      <c r="C878">
        <v>3.4484210530000001</v>
      </c>
      <c r="D878">
        <v>1.66069968</v>
      </c>
      <c r="E878">
        <v>1.153346363</v>
      </c>
      <c r="F878">
        <v>0.263339516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0.76923076899999998</v>
      </c>
      <c r="Y878">
        <v>4.3694478520000004</v>
      </c>
      <c r="Z878">
        <v>567.66</v>
      </c>
      <c r="AA878">
        <v>-596070</v>
      </c>
      <c r="AB878">
        <v>-596333.69999999995</v>
      </c>
      <c r="AC878">
        <v>263.69999999995338</v>
      </c>
      <c r="AD878">
        <v>4.4239770496745927E-2</v>
      </c>
    </row>
    <row r="879" spans="1:30" x14ac:dyDescent="0.25">
      <c r="A879">
        <v>2.4166666669999999</v>
      </c>
      <c r="B879">
        <v>-8.8642658999999999E-2</v>
      </c>
      <c r="C879">
        <v>3.4484210530000001</v>
      </c>
      <c r="D879">
        <v>1.66069968</v>
      </c>
      <c r="E879">
        <v>1.153346363</v>
      </c>
      <c r="F879">
        <v>0.263339516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0.76923076899999998</v>
      </c>
      <c r="Y879">
        <v>4.3694478520000004</v>
      </c>
      <c r="Z879">
        <v>609.44000000000005</v>
      </c>
      <c r="AA879">
        <v>-569280</v>
      </c>
      <c r="AB879">
        <v>-566795</v>
      </c>
      <c r="AC879">
        <v>2485</v>
      </c>
      <c r="AD879">
        <v>0.43651630129286112</v>
      </c>
    </row>
    <row r="880" spans="1:30" x14ac:dyDescent="0.25">
      <c r="A880">
        <v>2.4166666669999999</v>
      </c>
      <c r="B880">
        <v>-8.8642658999999999E-2</v>
      </c>
      <c r="C880">
        <v>3.4484210530000001</v>
      </c>
      <c r="D880">
        <v>1.66069968</v>
      </c>
      <c r="E880">
        <v>1.153346363</v>
      </c>
      <c r="F880">
        <v>0.263339516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0.76923076899999998</v>
      </c>
      <c r="Y880">
        <v>4.3694478520000004</v>
      </c>
      <c r="Z880">
        <v>651.22</v>
      </c>
      <c r="AA880">
        <v>-540930</v>
      </c>
      <c r="AB880">
        <v>-540390.30000000005</v>
      </c>
      <c r="AC880">
        <v>539.69999999995343</v>
      </c>
      <c r="AD880">
        <v>9.9772613831725629E-2</v>
      </c>
    </row>
    <row r="881" spans="1:30" x14ac:dyDescent="0.25">
      <c r="A881">
        <v>2.4166666669999999</v>
      </c>
      <c r="B881">
        <v>-8.8642658999999999E-2</v>
      </c>
      <c r="C881">
        <v>3.4484210530000001</v>
      </c>
      <c r="D881">
        <v>1.66069968</v>
      </c>
      <c r="E881">
        <v>1.153346363</v>
      </c>
      <c r="F881">
        <v>0.263339516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0.76923076899999998</v>
      </c>
      <c r="Y881">
        <v>4.3694478520000004</v>
      </c>
      <c r="Z881">
        <v>693</v>
      </c>
      <c r="AA881">
        <v>-509860</v>
      </c>
      <c r="AB881">
        <v>-510685.6</v>
      </c>
      <c r="AC881">
        <v>825.59999999997672</v>
      </c>
      <c r="AD881">
        <v>0.16192680343623281</v>
      </c>
    </row>
    <row r="882" spans="1:30" x14ac:dyDescent="0.25">
      <c r="A882">
        <v>1.75</v>
      </c>
      <c r="B882">
        <v>0</v>
      </c>
      <c r="C882">
        <v>0.24</v>
      </c>
      <c r="D882">
        <v>1.375</v>
      </c>
      <c r="E882">
        <v>1.5</v>
      </c>
      <c r="F882">
        <v>0.5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3.496507561</v>
      </c>
      <c r="Z882">
        <v>182.48</v>
      </c>
      <c r="AA882">
        <v>-6580.9639999999999</v>
      </c>
      <c r="AB882">
        <v>-5632.2846539999946</v>
      </c>
      <c r="AC882">
        <v>948.67934600000444</v>
      </c>
      <c r="AD882">
        <v>14.41550730257762</v>
      </c>
    </row>
    <row r="883" spans="1:30" x14ac:dyDescent="0.25">
      <c r="A883">
        <v>1.75</v>
      </c>
      <c r="B883">
        <v>0</v>
      </c>
      <c r="C883">
        <v>0.24</v>
      </c>
      <c r="D883">
        <v>1.375</v>
      </c>
      <c r="E883">
        <v>1.5</v>
      </c>
      <c r="F883">
        <v>0.5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3.496507561</v>
      </c>
      <c r="Z883">
        <v>207.75219999999999</v>
      </c>
      <c r="AA883">
        <v>-4250.4139999999998</v>
      </c>
      <c r="AB883">
        <v>-3931.1921649999958</v>
      </c>
      <c r="AC883">
        <v>319.22183500000352</v>
      </c>
      <c r="AD883">
        <v>7.5103704015656696</v>
      </c>
    </row>
    <row r="884" spans="1:30" x14ac:dyDescent="0.25">
      <c r="A884">
        <v>1.75</v>
      </c>
      <c r="B884">
        <v>0</v>
      </c>
      <c r="C884">
        <v>0.24</v>
      </c>
      <c r="D884">
        <v>1.375</v>
      </c>
      <c r="E884">
        <v>1.5</v>
      </c>
      <c r="F884">
        <v>0.5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3.496507561</v>
      </c>
      <c r="Z884">
        <v>233.02440000000001</v>
      </c>
      <c r="AA884">
        <v>-1855.0409999999999</v>
      </c>
      <c r="AB884">
        <v>-1937.3011329999979</v>
      </c>
      <c r="AC884">
        <v>82.260132999997722</v>
      </c>
      <c r="AD884">
        <v>4.4344105062905737</v>
      </c>
    </row>
    <row r="885" spans="1:30" x14ac:dyDescent="0.25">
      <c r="A885">
        <v>1.75</v>
      </c>
      <c r="B885">
        <v>0</v>
      </c>
      <c r="C885">
        <v>0.24</v>
      </c>
      <c r="D885">
        <v>1.375</v>
      </c>
      <c r="E885">
        <v>1.5</v>
      </c>
      <c r="F885">
        <v>0.5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3.496507561</v>
      </c>
      <c r="Z885">
        <v>258.29669999999999</v>
      </c>
      <c r="AA885">
        <v>641.98230000000001</v>
      </c>
      <c r="AB885">
        <v>1573.5909790000021</v>
      </c>
      <c r="AC885">
        <v>931.60867900000233</v>
      </c>
      <c r="AD885">
        <v>145.11438695428239</v>
      </c>
    </row>
    <row r="886" spans="1:30" x14ac:dyDescent="0.25">
      <c r="A886">
        <v>1.75</v>
      </c>
      <c r="B886">
        <v>0</v>
      </c>
      <c r="C886">
        <v>0.24</v>
      </c>
      <c r="D886">
        <v>1.375</v>
      </c>
      <c r="E886">
        <v>1.5</v>
      </c>
      <c r="F886">
        <v>0.5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3.496507561</v>
      </c>
      <c r="Z886">
        <v>283.56889999999999</v>
      </c>
      <c r="AA886">
        <v>3272.1190000000001</v>
      </c>
      <c r="AB886">
        <v>4406.6050460000042</v>
      </c>
      <c r="AC886">
        <v>1134.4860460000041</v>
      </c>
      <c r="AD886">
        <v>34.671295451051883</v>
      </c>
    </row>
    <row r="887" spans="1:30" x14ac:dyDescent="0.25">
      <c r="A887">
        <v>1.75</v>
      </c>
      <c r="B887">
        <v>0</v>
      </c>
      <c r="C887">
        <v>0.24</v>
      </c>
      <c r="D887">
        <v>1.375</v>
      </c>
      <c r="E887">
        <v>1.5</v>
      </c>
      <c r="F887">
        <v>0.5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3.496507561</v>
      </c>
      <c r="Z887">
        <v>308.84109999999998</v>
      </c>
      <c r="AA887">
        <v>6063.83</v>
      </c>
      <c r="AB887">
        <v>6569.8006329999953</v>
      </c>
      <c r="AC887">
        <v>505.97063299999542</v>
      </c>
      <c r="AD887">
        <v>8.344076812839333</v>
      </c>
    </row>
    <row r="888" spans="1:30" x14ac:dyDescent="0.25">
      <c r="A888">
        <v>1.75</v>
      </c>
      <c r="B888">
        <v>0</v>
      </c>
      <c r="C888">
        <v>0.24</v>
      </c>
      <c r="D888">
        <v>1.375</v>
      </c>
      <c r="E888">
        <v>1.5</v>
      </c>
      <c r="F888">
        <v>0.5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3.496507561</v>
      </c>
      <c r="Z888">
        <v>334.11329999999998</v>
      </c>
      <c r="AA888">
        <v>9047.8220000000001</v>
      </c>
      <c r="AB888">
        <v>9332.0720830000064</v>
      </c>
      <c r="AC888">
        <v>284.25008300000633</v>
      </c>
      <c r="AD888">
        <v>3.1416409717167979</v>
      </c>
    </row>
    <row r="889" spans="1:30" x14ac:dyDescent="0.25">
      <c r="A889">
        <v>1.75</v>
      </c>
      <c r="B889">
        <v>0</v>
      </c>
      <c r="C889">
        <v>0.24</v>
      </c>
      <c r="D889">
        <v>1.375</v>
      </c>
      <c r="E889">
        <v>1.5</v>
      </c>
      <c r="F889">
        <v>0.5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3.496507561</v>
      </c>
      <c r="Z889">
        <v>359.38560000000001</v>
      </c>
      <c r="AA889">
        <v>12266.04</v>
      </c>
      <c r="AB889">
        <v>13359.29889000002</v>
      </c>
      <c r="AC889">
        <v>1093.258890000016</v>
      </c>
      <c r="AD889">
        <v>8.9128919357838026</v>
      </c>
    </row>
    <row r="890" spans="1:30" x14ac:dyDescent="0.25">
      <c r="A890">
        <v>1.75</v>
      </c>
      <c r="B890">
        <v>0</v>
      </c>
      <c r="C890">
        <v>0.24</v>
      </c>
      <c r="D890">
        <v>1.375</v>
      </c>
      <c r="E890">
        <v>1.5</v>
      </c>
      <c r="F890">
        <v>0.5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3.496507561</v>
      </c>
      <c r="Z890">
        <v>384.65780000000001</v>
      </c>
      <c r="AA890">
        <v>15791.78</v>
      </c>
      <c r="AB890">
        <v>15813.86436000002</v>
      </c>
      <c r="AC890">
        <v>22.08436000001711</v>
      </c>
      <c r="AD890">
        <v>0.13984718632109311</v>
      </c>
    </row>
    <row r="891" spans="1:30" x14ac:dyDescent="0.25">
      <c r="A891">
        <v>1.75</v>
      </c>
      <c r="B891">
        <v>0</v>
      </c>
      <c r="C891">
        <v>0.24</v>
      </c>
      <c r="D891">
        <v>1.375</v>
      </c>
      <c r="E891">
        <v>1.5</v>
      </c>
      <c r="F891">
        <v>0.5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3.496507561</v>
      </c>
      <c r="Z891">
        <v>409.93</v>
      </c>
      <c r="AA891">
        <v>19795.09</v>
      </c>
      <c r="AB891">
        <v>18423.440620000019</v>
      </c>
      <c r="AC891">
        <v>1371.649379999981</v>
      </c>
      <c r="AD891">
        <v>6.9292404328547166</v>
      </c>
    </row>
    <row r="892" spans="1:30" x14ac:dyDescent="0.25">
      <c r="A892">
        <v>1.75</v>
      </c>
      <c r="B892">
        <v>0</v>
      </c>
      <c r="C892">
        <v>0.3</v>
      </c>
      <c r="D892">
        <v>1.4</v>
      </c>
      <c r="E892">
        <v>1.4</v>
      </c>
      <c r="F892">
        <v>0.44721359500000002</v>
      </c>
      <c r="G892">
        <v>0</v>
      </c>
      <c r="H892">
        <v>0.17677669500000001</v>
      </c>
      <c r="I892">
        <v>0.17677669500000001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3.4339872040000001</v>
      </c>
      <c r="Z892">
        <v>179.31100000000001</v>
      </c>
      <c r="AA892">
        <v>-117630</v>
      </c>
      <c r="AB892">
        <v>-116390.6</v>
      </c>
      <c r="AC892">
        <v>1239.399999999994</v>
      </c>
      <c r="AD892">
        <v>1.0536427782028339</v>
      </c>
    </row>
    <row r="893" spans="1:30" x14ac:dyDescent="0.25">
      <c r="A893">
        <v>1.75</v>
      </c>
      <c r="B893">
        <v>0</v>
      </c>
      <c r="C893">
        <v>0.3</v>
      </c>
      <c r="D893">
        <v>1.4</v>
      </c>
      <c r="E893">
        <v>1.4</v>
      </c>
      <c r="F893">
        <v>0.44721359500000002</v>
      </c>
      <c r="G893">
        <v>0</v>
      </c>
      <c r="H893">
        <v>0.17677669500000001</v>
      </c>
      <c r="I893">
        <v>0.17677669500000001</v>
      </c>
      <c r="J893">
        <v>0</v>
      </c>
      <c r="K893">
        <v>0</v>
      </c>
      <c r="L893">
        <v>0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3.4339872040000001</v>
      </c>
      <c r="Z893">
        <v>210.6876</v>
      </c>
      <c r="AA893">
        <v>-115090</v>
      </c>
      <c r="AB893">
        <v>-114903.2</v>
      </c>
      <c r="AC893">
        <v>186.80000000000291</v>
      </c>
      <c r="AD893">
        <v>0.16230775914501949</v>
      </c>
    </row>
    <row r="894" spans="1:30" x14ac:dyDescent="0.25">
      <c r="A894">
        <v>1.75</v>
      </c>
      <c r="B894">
        <v>0</v>
      </c>
      <c r="C894">
        <v>0.3</v>
      </c>
      <c r="D894">
        <v>1.4</v>
      </c>
      <c r="E894">
        <v>1.4</v>
      </c>
      <c r="F894">
        <v>0.44721359500000002</v>
      </c>
      <c r="G894">
        <v>0</v>
      </c>
      <c r="H894">
        <v>0.17677669500000001</v>
      </c>
      <c r="I894">
        <v>0.17677669500000001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3.4339872040000001</v>
      </c>
      <c r="Z894">
        <v>242.0641</v>
      </c>
      <c r="AA894">
        <v>-112110</v>
      </c>
      <c r="AB894">
        <v>-112603.4</v>
      </c>
      <c r="AC894">
        <v>493.39999999999418</v>
      </c>
      <c r="AD894">
        <v>0.44010346980643489</v>
      </c>
    </row>
    <row r="895" spans="1:30" x14ac:dyDescent="0.25">
      <c r="A895">
        <v>1.75</v>
      </c>
      <c r="B895">
        <v>0</v>
      </c>
      <c r="C895">
        <v>0.3</v>
      </c>
      <c r="D895">
        <v>1.4</v>
      </c>
      <c r="E895">
        <v>1.4</v>
      </c>
      <c r="F895">
        <v>0.44721359500000002</v>
      </c>
      <c r="G895">
        <v>0</v>
      </c>
      <c r="H895">
        <v>0.17677669500000001</v>
      </c>
      <c r="I895">
        <v>0.17677669500000001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3.4339872040000001</v>
      </c>
      <c r="Z895">
        <v>273.44069999999999</v>
      </c>
      <c r="AA895">
        <v>-108650</v>
      </c>
      <c r="AB895">
        <v>-107650.6</v>
      </c>
      <c r="AC895">
        <v>999.39999999999418</v>
      </c>
      <c r="AD895">
        <v>0.91983433041877061</v>
      </c>
    </row>
    <row r="896" spans="1:30" x14ac:dyDescent="0.25">
      <c r="A896">
        <v>1.75</v>
      </c>
      <c r="B896">
        <v>0</v>
      </c>
      <c r="C896">
        <v>0.3</v>
      </c>
      <c r="D896">
        <v>1.4</v>
      </c>
      <c r="E896">
        <v>1.4</v>
      </c>
      <c r="F896">
        <v>0.44721359500000002</v>
      </c>
      <c r="G896">
        <v>0</v>
      </c>
      <c r="H896">
        <v>0.17677669500000001</v>
      </c>
      <c r="I896">
        <v>0.17677669500000001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3.4339872040000001</v>
      </c>
      <c r="Z896">
        <v>304.81720000000001</v>
      </c>
      <c r="AA896">
        <v>-104710</v>
      </c>
      <c r="AB896">
        <v>-105675.5</v>
      </c>
      <c r="AC896">
        <v>965.5</v>
      </c>
      <c r="AD896">
        <v>0.92207048037436734</v>
      </c>
    </row>
    <row r="897" spans="1:30" x14ac:dyDescent="0.25">
      <c r="A897">
        <v>1.75</v>
      </c>
      <c r="B897">
        <v>0</v>
      </c>
      <c r="C897">
        <v>0.3</v>
      </c>
      <c r="D897">
        <v>1.4</v>
      </c>
      <c r="E897">
        <v>1.4</v>
      </c>
      <c r="F897">
        <v>0.44721359500000002</v>
      </c>
      <c r="G897">
        <v>0</v>
      </c>
      <c r="H897">
        <v>0.17677669500000001</v>
      </c>
      <c r="I897">
        <v>0.17677669500000001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3.4339872040000001</v>
      </c>
      <c r="Z897">
        <v>336.19380000000001</v>
      </c>
      <c r="AA897">
        <v>-100340</v>
      </c>
      <c r="AB897">
        <v>-100045.3199</v>
      </c>
      <c r="AC897">
        <v>294.68009999999782</v>
      </c>
      <c r="AD897">
        <v>0.29368158261909277</v>
      </c>
    </row>
    <row r="898" spans="1:30" x14ac:dyDescent="0.25">
      <c r="A898">
        <v>1.75</v>
      </c>
      <c r="B898">
        <v>0</v>
      </c>
      <c r="C898">
        <v>0.3</v>
      </c>
      <c r="D898">
        <v>1.4</v>
      </c>
      <c r="E898">
        <v>1.4</v>
      </c>
      <c r="F898">
        <v>0.44721359500000002</v>
      </c>
      <c r="G898">
        <v>0</v>
      </c>
      <c r="H898">
        <v>0.17677669500000001</v>
      </c>
      <c r="I898">
        <v>0.17677669500000001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3.4339872040000001</v>
      </c>
      <c r="Z898">
        <v>367.57029999999997</v>
      </c>
      <c r="AA898">
        <v>-95566.8</v>
      </c>
      <c r="AB898">
        <v>-97247.443200000009</v>
      </c>
      <c r="AC898">
        <v>1680.6432000000059</v>
      </c>
      <c r="AD898">
        <v>1.758605708258522</v>
      </c>
    </row>
    <row r="899" spans="1:30" x14ac:dyDescent="0.25">
      <c r="A899">
        <v>1.75</v>
      </c>
      <c r="B899">
        <v>0</v>
      </c>
      <c r="C899">
        <v>0.3</v>
      </c>
      <c r="D899">
        <v>1.4</v>
      </c>
      <c r="E899">
        <v>1.4</v>
      </c>
      <c r="F899">
        <v>0.44721359500000002</v>
      </c>
      <c r="G899">
        <v>0</v>
      </c>
      <c r="H899">
        <v>0.17677669500000001</v>
      </c>
      <c r="I899">
        <v>0.17677669500000001</v>
      </c>
      <c r="J899">
        <v>0</v>
      </c>
      <c r="K899">
        <v>0</v>
      </c>
      <c r="L899">
        <v>0</v>
      </c>
      <c r="M899">
        <v>0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3.4339872040000001</v>
      </c>
      <c r="Z899">
        <v>398.94690000000003</v>
      </c>
      <c r="AA899">
        <v>-90425.64</v>
      </c>
      <c r="AB899">
        <v>-91424.394299999956</v>
      </c>
      <c r="AC899">
        <v>998.75429999995686</v>
      </c>
      <c r="AD899">
        <v>1.1045034350876111</v>
      </c>
    </row>
    <row r="900" spans="1:30" x14ac:dyDescent="0.25">
      <c r="A900">
        <v>1.75</v>
      </c>
      <c r="B900">
        <v>0</v>
      </c>
      <c r="C900">
        <v>0.3</v>
      </c>
      <c r="D900">
        <v>1.4</v>
      </c>
      <c r="E900">
        <v>1.4</v>
      </c>
      <c r="F900">
        <v>0.44721359500000002</v>
      </c>
      <c r="G900">
        <v>0</v>
      </c>
      <c r="H900">
        <v>0.17677669500000001</v>
      </c>
      <c r="I900">
        <v>0.17677669500000001</v>
      </c>
      <c r="J900">
        <v>0</v>
      </c>
      <c r="K900">
        <v>0</v>
      </c>
      <c r="L900">
        <v>0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3.4339872040000001</v>
      </c>
      <c r="Z900">
        <v>430.32339999999999</v>
      </c>
      <c r="AA900">
        <v>-84896.61</v>
      </c>
      <c r="AB900">
        <v>-87753.406500000056</v>
      </c>
      <c r="AC900">
        <v>2856.7965000000549</v>
      </c>
      <c r="AD900">
        <v>3.365030123110988</v>
      </c>
    </row>
    <row r="901" spans="1:30" x14ac:dyDescent="0.25">
      <c r="A901">
        <v>1.75</v>
      </c>
      <c r="B901">
        <v>0</v>
      </c>
      <c r="C901">
        <v>0.3</v>
      </c>
      <c r="D901">
        <v>1.4</v>
      </c>
      <c r="E901">
        <v>1.4</v>
      </c>
      <c r="F901">
        <v>0.44721359500000002</v>
      </c>
      <c r="G901">
        <v>0</v>
      </c>
      <c r="H901">
        <v>0.17677669500000001</v>
      </c>
      <c r="I901">
        <v>0.17677669500000001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3.4339872040000001</v>
      </c>
      <c r="Z901">
        <v>461.7</v>
      </c>
      <c r="AA901">
        <v>-78795.59</v>
      </c>
      <c r="AB901">
        <v>-80397.174559999956</v>
      </c>
      <c r="AC901">
        <v>1601.5845599999591</v>
      </c>
      <c r="AD901">
        <v>2.0325814680744938</v>
      </c>
    </row>
    <row r="902" spans="1:30" x14ac:dyDescent="0.25">
      <c r="A902">
        <v>1.75</v>
      </c>
      <c r="B902">
        <v>0</v>
      </c>
      <c r="C902">
        <v>0.42</v>
      </c>
      <c r="D902">
        <v>1.428571429</v>
      </c>
      <c r="E902">
        <v>1.428571429</v>
      </c>
      <c r="F902">
        <v>0.37796447300000002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3.7612001159999999</v>
      </c>
      <c r="Z902">
        <v>265.12</v>
      </c>
      <c r="AA902">
        <v>-163460</v>
      </c>
      <c r="AB902">
        <v>-162248.4</v>
      </c>
      <c r="AC902">
        <v>1211.600000000006</v>
      </c>
      <c r="AD902">
        <v>0.74122109384559276</v>
      </c>
    </row>
    <row r="903" spans="1:30" x14ac:dyDescent="0.25">
      <c r="A903">
        <v>1.75</v>
      </c>
      <c r="B903">
        <v>0</v>
      </c>
      <c r="C903">
        <v>0.42</v>
      </c>
      <c r="D903">
        <v>1.428571429</v>
      </c>
      <c r="E903">
        <v>1.428571429</v>
      </c>
      <c r="F903">
        <v>0.37796447300000002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3.7612001159999999</v>
      </c>
      <c r="Z903">
        <v>297.24</v>
      </c>
      <c r="AA903">
        <v>-157780</v>
      </c>
      <c r="AB903">
        <v>-158926.29999999999</v>
      </c>
      <c r="AC903">
        <v>1146.2999999999879</v>
      </c>
      <c r="AD903">
        <v>0.72651793636708595</v>
      </c>
    </row>
    <row r="904" spans="1:30" x14ac:dyDescent="0.25">
      <c r="A904">
        <v>1.75</v>
      </c>
      <c r="B904">
        <v>0</v>
      </c>
      <c r="C904">
        <v>0.42</v>
      </c>
      <c r="D904">
        <v>1.428571429</v>
      </c>
      <c r="E904">
        <v>1.428571429</v>
      </c>
      <c r="F904">
        <v>0.37796447300000002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3.7612001159999999</v>
      </c>
      <c r="Z904">
        <v>329.36</v>
      </c>
      <c r="AA904">
        <v>-151570</v>
      </c>
      <c r="AB904">
        <v>-152762.9</v>
      </c>
      <c r="AC904">
        <v>1192.899999999994</v>
      </c>
      <c r="AD904">
        <v>0.78702909546743693</v>
      </c>
    </row>
    <row r="905" spans="1:30" x14ac:dyDescent="0.25">
      <c r="A905">
        <v>1.75</v>
      </c>
      <c r="B905">
        <v>0</v>
      </c>
      <c r="C905">
        <v>0.42</v>
      </c>
      <c r="D905">
        <v>1.428571429</v>
      </c>
      <c r="E905">
        <v>1.428571429</v>
      </c>
      <c r="F905">
        <v>0.37796447300000002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3.7612001159999999</v>
      </c>
      <c r="Z905">
        <v>361.48</v>
      </c>
      <c r="AA905">
        <v>-144820</v>
      </c>
      <c r="AB905">
        <v>-146841.9</v>
      </c>
      <c r="AC905">
        <v>2021.899999999994</v>
      </c>
      <c r="AD905">
        <v>1.3961469410302401</v>
      </c>
    </row>
    <row r="906" spans="1:30" x14ac:dyDescent="0.25">
      <c r="A906">
        <v>1.75</v>
      </c>
      <c r="B906">
        <v>0</v>
      </c>
      <c r="C906">
        <v>0.42</v>
      </c>
      <c r="D906">
        <v>1.428571429</v>
      </c>
      <c r="E906">
        <v>1.428571429</v>
      </c>
      <c r="F906">
        <v>0.37796447300000002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3.7612001159999999</v>
      </c>
      <c r="Z906">
        <v>393.6</v>
      </c>
      <c r="AA906">
        <v>-137560</v>
      </c>
      <c r="AB906">
        <v>-139094.6</v>
      </c>
      <c r="AC906">
        <v>1534.600000000006</v>
      </c>
      <c r="AD906">
        <v>1.1155859261413239</v>
      </c>
    </row>
    <row r="907" spans="1:30" x14ac:dyDescent="0.25">
      <c r="A907">
        <v>1.75</v>
      </c>
      <c r="B907">
        <v>0</v>
      </c>
      <c r="C907">
        <v>0.42</v>
      </c>
      <c r="D907">
        <v>1.428571429</v>
      </c>
      <c r="E907">
        <v>1.428571429</v>
      </c>
      <c r="F907">
        <v>0.37796447300000002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3.7612001159999999</v>
      </c>
      <c r="Z907">
        <v>425.72</v>
      </c>
      <c r="AA907">
        <v>-129770</v>
      </c>
      <c r="AB907">
        <v>-132238.20000000001</v>
      </c>
      <c r="AC907">
        <v>2468.2000000000121</v>
      </c>
      <c r="AD907">
        <v>1.901980426909156</v>
      </c>
    </row>
    <row r="908" spans="1:30" x14ac:dyDescent="0.25">
      <c r="A908">
        <v>1.75</v>
      </c>
      <c r="B908">
        <v>0</v>
      </c>
      <c r="C908">
        <v>0.42</v>
      </c>
      <c r="D908">
        <v>1.428571429</v>
      </c>
      <c r="E908">
        <v>1.428571429</v>
      </c>
      <c r="F908">
        <v>0.37796447300000002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3.7612001159999999</v>
      </c>
      <c r="Z908">
        <v>457.84</v>
      </c>
      <c r="AA908">
        <v>-121470</v>
      </c>
      <c r="AB908">
        <v>-123638.39999999999</v>
      </c>
      <c r="AC908">
        <v>2168.3999999999942</v>
      </c>
      <c r="AD908">
        <v>1.785132131390462</v>
      </c>
    </row>
    <row r="909" spans="1:30" x14ac:dyDescent="0.25">
      <c r="A909">
        <v>1.75</v>
      </c>
      <c r="B909">
        <v>0</v>
      </c>
      <c r="C909">
        <v>0.42</v>
      </c>
      <c r="D909">
        <v>1.428571429</v>
      </c>
      <c r="E909">
        <v>1.428571429</v>
      </c>
      <c r="F909">
        <v>0.37796447300000002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3.7612001159999999</v>
      </c>
      <c r="Z909">
        <v>489.96</v>
      </c>
      <c r="AA909">
        <v>-112610</v>
      </c>
      <c r="AB909">
        <v>-116313</v>
      </c>
      <c r="AC909">
        <v>3703</v>
      </c>
      <c r="AD909">
        <v>3.288340289494716</v>
      </c>
    </row>
    <row r="910" spans="1:30" x14ac:dyDescent="0.25">
      <c r="A910">
        <v>1.75</v>
      </c>
      <c r="B910">
        <v>0</v>
      </c>
      <c r="C910">
        <v>0.42</v>
      </c>
      <c r="D910">
        <v>1.428571429</v>
      </c>
      <c r="E910">
        <v>1.428571429</v>
      </c>
      <c r="F910">
        <v>0.37796447300000002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3.7612001159999999</v>
      </c>
      <c r="Z910">
        <v>522.08000000000004</v>
      </c>
      <c r="AA910">
        <v>-103060</v>
      </c>
      <c r="AB910">
        <v>-107338.591</v>
      </c>
      <c r="AC910">
        <v>4278.5910000000003</v>
      </c>
      <c r="AD910">
        <v>4.1515534640015526</v>
      </c>
    </row>
    <row r="911" spans="1:30" x14ac:dyDescent="0.25">
      <c r="A911">
        <v>1.75</v>
      </c>
      <c r="B911">
        <v>0</v>
      </c>
      <c r="C911">
        <v>0.42</v>
      </c>
      <c r="D911">
        <v>1.428571429</v>
      </c>
      <c r="E911">
        <v>1.428571429</v>
      </c>
      <c r="F911">
        <v>0.37796447300000002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3.7612001159999999</v>
      </c>
      <c r="Z911">
        <v>554.20000000000005</v>
      </c>
      <c r="AA911">
        <v>-92424.55</v>
      </c>
      <c r="AB911">
        <v>-97583.983500000017</v>
      </c>
      <c r="AC911">
        <v>5159.4335000000137</v>
      </c>
      <c r="AD911">
        <v>5.5823193080193656</v>
      </c>
    </row>
    <row r="912" spans="1:30" x14ac:dyDescent="0.25">
      <c r="A912">
        <v>1.75</v>
      </c>
      <c r="B912">
        <v>0</v>
      </c>
      <c r="C912">
        <v>0.48</v>
      </c>
      <c r="D912">
        <v>1.4375</v>
      </c>
      <c r="E912">
        <v>1.4375</v>
      </c>
      <c r="F912">
        <v>0.35355339099999999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3.8918202979999998</v>
      </c>
      <c r="Z912">
        <v>287.95</v>
      </c>
      <c r="AA912">
        <v>-171470</v>
      </c>
      <c r="AB912">
        <v>-169080</v>
      </c>
      <c r="AC912">
        <v>2390</v>
      </c>
      <c r="AD912">
        <v>1.393829824459089</v>
      </c>
    </row>
    <row r="913" spans="1:30" x14ac:dyDescent="0.25">
      <c r="A913">
        <v>1.75</v>
      </c>
      <c r="B913">
        <v>0</v>
      </c>
      <c r="C913">
        <v>0.48</v>
      </c>
      <c r="D913">
        <v>1.4375</v>
      </c>
      <c r="E913">
        <v>1.4375</v>
      </c>
      <c r="F913">
        <v>0.35355339099999999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3.8918202979999998</v>
      </c>
      <c r="Z913">
        <v>322.31110000000001</v>
      </c>
      <c r="AA913">
        <v>-164330</v>
      </c>
      <c r="AB913">
        <v>-163494.5</v>
      </c>
      <c r="AC913">
        <v>835.5</v>
      </c>
      <c r="AD913">
        <v>0.50842816284305969</v>
      </c>
    </row>
    <row r="914" spans="1:30" x14ac:dyDescent="0.25">
      <c r="A914">
        <v>1.75</v>
      </c>
      <c r="B914">
        <v>0</v>
      </c>
      <c r="C914">
        <v>0.48</v>
      </c>
      <c r="D914">
        <v>1.4375</v>
      </c>
      <c r="E914">
        <v>1.4375</v>
      </c>
      <c r="F914">
        <v>0.35355339099999999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3.8918202979999998</v>
      </c>
      <c r="Z914">
        <v>356.67219999999998</v>
      </c>
      <c r="AA914">
        <v>-156560</v>
      </c>
      <c r="AB914">
        <v>-155771.29999999999</v>
      </c>
      <c r="AC914">
        <v>788.70000000001164</v>
      </c>
      <c r="AD914">
        <v>0.50376852324987975</v>
      </c>
    </row>
    <row r="915" spans="1:30" x14ac:dyDescent="0.25">
      <c r="A915">
        <v>1.75</v>
      </c>
      <c r="B915">
        <v>0</v>
      </c>
      <c r="C915">
        <v>0.48</v>
      </c>
      <c r="D915">
        <v>1.4375</v>
      </c>
      <c r="E915">
        <v>1.4375</v>
      </c>
      <c r="F915">
        <v>0.35355339099999999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3.8918202979999998</v>
      </c>
      <c r="Z915">
        <v>391.0333</v>
      </c>
      <c r="AA915">
        <v>-148150</v>
      </c>
      <c r="AB915">
        <v>-147102.39999999999</v>
      </c>
      <c r="AC915">
        <v>1047.600000000006</v>
      </c>
      <c r="AD915">
        <v>0.7071211609854916</v>
      </c>
    </row>
    <row r="916" spans="1:30" x14ac:dyDescent="0.25">
      <c r="A916">
        <v>1.75</v>
      </c>
      <c r="B916">
        <v>0</v>
      </c>
      <c r="C916">
        <v>0.48</v>
      </c>
      <c r="D916">
        <v>1.4375</v>
      </c>
      <c r="E916">
        <v>1.4375</v>
      </c>
      <c r="F916">
        <v>0.35355339099999999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3.8918202979999998</v>
      </c>
      <c r="Z916">
        <v>425.39440000000002</v>
      </c>
      <c r="AA916">
        <v>-139090</v>
      </c>
      <c r="AB916">
        <v>-138539.5</v>
      </c>
      <c r="AC916">
        <v>550.5</v>
      </c>
      <c r="AD916">
        <v>0.39578690056797761</v>
      </c>
    </row>
    <row r="917" spans="1:30" x14ac:dyDescent="0.25">
      <c r="A917">
        <v>1.75</v>
      </c>
      <c r="B917">
        <v>0</v>
      </c>
      <c r="C917">
        <v>0.48</v>
      </c>
      <c r="D917">
        <v>1.4375</v>
      </c>
      <c r="E917">
        <v>1.4375</v>
      </c>
      <c r="F917">
        <v>0.35355339099999999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3.8918202979999998</v>
      </c>
      <c r="Z917">
        <v>459.75560000000002</v>
      </c>
      <c r="AA917">
        <v>-129390</v>
      </c>
      <c r="AB917">
        <v>-128329.3953</v>
      </c>
      <c r="AC917">
        <v>1060.6046999999819</v>
      </c>
      <c r="AD917">
        <v>0.81969603524227663</v>
      </c>
    </row>
    <row r="918" spans="1:30" x14ac:dyDescent="0.25">
      <c r="A918">
        <v>1.75</v>
      </c>
      <c r="B918">
        <v>0</v>
      </c>
      <c r="C918">
        <v>0.48</v>
      </c>
      <c r="D918">
        <v>1.4375</v>
      </c>
      <c r="E918">
        <v>1.4375</v>
      </c>
      <c r="F918">
        <v>0.35355339099999999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3.8918202979999998</v>
      </c>
      <c r="Z918">
        <v>494.11669999999998</v>
      </c>
      <c r="AA918">
        <v>-119050</v>
      </c>
      <c r="AB918">
        <v>-119848.9953</v>
      </c>
      <c r="AC918">
        <v>798.99530000000959</v>
      </c>
      <c r="AD918">
        <v>0.67114262914742517</v>
      </c>
    </row>
    <row r="919" spans="1:30" x14ac:dyDescent="0.25">
      <c r="A919">
        <v>1.75</v>
      </c>
      <c r="B919">
        <v>0</v>
      </c>
      <c r="C919">
        <v>0.48</v>
      </c>
      <c r="D919">
        <v>1.4375</v>
      </c>
      <c r="E919">
        <v>1.4375</v>
      </c>
      <c r="F919">
        <v>0.35355339099999999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3.8918202979999998</v>
      </c>
      <c r="Z919">
        <v>528.4778</v>
      </c>
      <c r="AA919">
        <v>-108000</v>
      </c>
      <c r="AB919">
        <v>-109653.7859</v>
      </c>
      <c r="AC919">
        <v>1653.785900000003</v>
      </c>
      <c r="AD919">
        <v>1.5312832407407431</v>
      </c>
    </row>
    <row r="920" spans="1:30" x14ac:dyDescent="0.25">
      <c r="A920">
        <v>1.75</v>
      </c>
      <c r="B920">
        <v>0</v>
      </c>
      <c r="C920">
        <v>0.48</v>
      </c>
      <c r="D920">
        <v>1.4375</v>
      </c>
      <c r="E920">
        <v>1.4375</v>
      </c>
      <c r="F920">
        <v>0.35355339099999999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3.8918202979999998</v>
      </c>
      <c r="Z920">
        <v>562.83889999999997</v>
      </c>
      <c r="AA920">
        <v>-96079.53</v>
      </c>
      <c r="AB920">
        <v>-98921.383899999972</v>
      </c>
      <c r="AC920">
        <v>2841.8538999999728</v>
      </c>
      <c r="AD920">
        <v>2.9578141150357129</v>
      </c>
    </row>
    <row r="921" spans="1:30" x14ac:dyDescent="0.25">
      <c r="A921">
        <v>1.75</v>
      </c>
      <c r="B921">
        <v>0</v>
      </c>
      <c r="C921">
        <v>0.48</v>
      </c>
      <c r="D921">
        <v>1.4375</v>
      </c>
      <c r="E921">
        <v>1.4375</v>
      </c>
      <c r="F921">
        <v>0.35355339099999999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3.8918202979999998</v>
      </c>
      <c r="Z921">
        <v>597.20000000000005</v>
      </c>
      <c r="AA921">
        <v>-82782.37</v>
      </c>
      <c r="AB921">
        <v>-87425.506500000061</v>
      </c>
      <c r="AC921">
        <v>4643.136500000066</v>
      </c>
      <c r="AD921">
        <v>5.6088470286608922</v>
      </c>
    </row>
    <row r="922" spans="1:30" x14ac:dyDescent="0.25">
      <c r="A922">
        <v>2.3758865249999999</v>
      </c>
      <c r="B922">
        <v>-0.66666666699999999</v>
      </c>
      <c r="C922">
        <v>3.6791666670000001</v>
      </c>
      <c r="D922">
        <v>1.634906277</v>
      </c>
      <c r="E922">
        <v>1.1977701089999999</v>
      </c>
      <c r="F922">
        <v>0.231917557</v>
      </c>
      <c r="G922">
        <v>2</v>
      </c>
      <c r="H922">
        <v>0</v>
      </c>
      <c r="I922">
        <v>0</v>
      </c>
      <c r="J922">
        <v>0</v>
      </c>
      <c r="K922">
        <v>0</v>
      </c>
      <c r="L922">
        <v>12.152040209999999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0.764705882</v>
      </c>
      <c r="Y922">
        <v>4.634728988</v>
      </c>
      <c r="Z922">
        <v>274.8</v>
      </c>
      <c r="AA922">
        <v>-726350</v>
      </c>
      <c r="AB922">
        <v>-729110.5</v>
      </c>
      <c r="AC922">
        <v>2760.5</v>
      </c>
      <c r="AD922">
        <v>0.38005093962965508</v>
      </c>
    </row>
    <row r="923" spans="1:30" x14ac:dyDescent="0.25">
      <c r="A923">
        <v>2.3758865249999999</v>
      </c>
      <c r="B923">
        <v>-0.66666666699999999</v>
      </c>
      <c r="C923">
        <v>3.6791666670000001</v>
      </c>
      <c r="D923">
        <v>1.634906277</v>
      </c>
      <c r="E923">
        <v>1.1977701089999999</v>
      </c>
      <c r="F923">
        <v>0.231917557</v>
      </c>
      <c r="G923">
        <v>2</v>
      </c>
      <c r="H923">
        <v>0</v>
      </c>
      <c r="I923">
        <v>0</v>
      </c>
      <c r="J923">
        <v>0</v>
      </c>
      <c r="K923">
        <v>0</v>
      </c>
      <c r="L923">
        <v>12.152040209999999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0.764705882</v>
      </c>
      <c r="Y923">
        <v>4.634728988</v>
      </c>
      <c r="Z923">
        <v>326.37779999999998</v>
      </c>
      <c r="AA923">
        <v>-697320</v>
      </c>
      <c r="AB923">
        <v>-705895</v>
      </c>
      <c r="AC923">
        <v>8575</v>
      </c>
      <c r="AD923">
        <v>1.229708025010039</v>
      </c>
    </row>
    <row r="924" spans="1:30" x14ac:dyDescent="0.25">
      <c r="A924">
        <v>2.3758865249999999</v>
      </c>
      <c r="B924">
        <v>-0.66666666699999999</v>
      </c>
      <c r="C924">
        <v>3.6791666670000001</v>
      </c>
      <c r="D924">
        <v>1.634906277</v>
      </c>
      <c r="E924">
        <v>1.1977701089999999</v>
      </c>
      <c r="F924">
        <v>0.231917557</v>
      </c>
      <c r="G924">
        <v>2</v>
      </c>
      <c r="H924">
        <v>0</v>
      </c>
      <c r="I924">
        <v>0</v>
      </c>
      <c r="J924">
        <v>0</v>
      </c>
      <c r="K924">
        <v>0</v>
      </c>
      <c r="L924">
        <v>12.152040209999999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0.764705882</v>
      </c>
      <c r="Y924">
        <v>4.634728988</v>
      </c>
      <c r="Z924">
        <v>377.9556</v>
      </c>
      <c r="AA924">
        <v>-666570</v>
      </c>
      <c r="AB924">
        <v>-677224.6</v>
      </c>
      <c r="AC924">
        <v>10654.59999999998</v>
      </c>
      <c r="AD924">
        <v>1.5984217711568141</v>
      </c>
    </row>
    <row r="925" spans="1:30" x14ac:dyDescent="0.25">
      <c r="A925">
        <v>2.3758865249999999</v>
      </c>
      <c r="B925">
        <v>-0.66666666699999999</v>
      </c>
      <c r="C925">
        <v>3.6791666670000001</v>
      </c>
      <c r="D925">
        <v>1.634906277</v>
      </c>
      <c r="E925">
        <v>1.1977701089999999</v>
      </c>
      <c r="F925">
        <v>0.231917557</v>
      </c>
      <c r="G925">
        <v>2</v>
      </c>
      <c r="H925">
        <v>0</v>
      </c>
      <c r="I925">
        <v>0</v>
      </c>
      <c r="J925">
        <v>0</v>
      </c>
      <c r="K925">
        <v>0</v>
      </c>
      <c r="L925">
        <v>12.152040209999999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0.764705882</v>
      </c>
      <c r="Y925">
        <v>4.634728988</v>
      </c>
      <c r="Z925">
        <v>429.5333</v>
      </c>
      <c r="AA925">
        <v>-633960</v>
      </c>
      <c r="AB925">
        <v>-644498.19999999995</v>
      </c>
      <c r="AC925">
        <v>10538.19999999995</v>
      </c>
      <c r="AD925">
        <v>1.662281531957845</v>
      </c>
    </row>
    <row r="926" spans="1:30" x14ac:dyDescent="0.25">
      <c r="A926">
        <v>2.3758865249999999</v>
      </c>
      <c r="B926">
        <v>-0.66666666699999999</v>
      </c>
      <c r="C926">
        <v>3.6791666670000001</v>
      </c>
      <c r="D926">
        <v>1.634906277</v>
      </c>
      <c r="E926">
        <v>1.1977701089999999</v>
      </c>
      <c r="F926">
        <v>0.231917557</v>
      </c>
      <c r="G926">
        <v>2</v>
      </c>
      <c r="H926">
        <v>0</v>
      </c>
      <c r="I926">
        <v>0</v>
      </c>
      <c r="J926">
        <v>0</v>
      </c>
      <c r="K926">
        <v>0</v>
      </c>
      <c r="L926">
        <v>12.152040209999999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0.764705882</v>
      </c>
      <c r="Y926">
        <v>4.634728988</v>
      </c>
      <c r="Z926">
        <v>481.11110000000002</v>
      </c>
      <c r="AA926">
        <v>-599370</v>
      </c>
      <c r="AB926">
        <v>-613059.30000000005</v>
      </c>
      <c r="AC926">
        <v>13689.30000000005</v>
      </c>
      <c r="AD926">
        <v>2.2839481455528379</v>
      </c>
    </row>
    <row r="927" spans="1:30" x14ac:dyDescent="0.25">
      <c r="A927">
        <v>2.3758865249999999</v>
      </c>
      <c r="B927">
        <v>-0.66666666699999999</v>
      </c>
      <c r="C927">
        <v>3.6791666670000001</v>
      </c>
      <c r="D927">
        <v>1.634906277</v>
      </c>
      <c r="E927">
        <v>1.1977701089999999</v>
      </c>
      <c r="F927">
        <v>0.231917557</v>
      </c>
      <c r="G927">
        <v>2</v>
      </c>
      <c r="H927">
        <v>0</v>
      </c>
      <c r="I927">
        <v>0</v>
      </c>
      <c r="J927">
        <v>0</v>
      </c>
      <c r="K927">
        <v>0</v>
      </c>
      <c r="L927">
        <v>12.152040209999999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0.764705882</v>
      </c>
      <c r="Y927">
        <v>4.634728988</v>
      </c>
      <c r="Z927">
        <v>532.68889999999999</v>
      </c>
      <c r="AA927">
        <v>-562660</v>
      </c>
      <c r="AB927">
        <v>-576687.19999999995</v>
      </c>
      <c r="AC927">
        <v>14027.19999999995</v>
      </c>
      <c r="AD927">
        <v>2.4930153200867231</v>
      </c>
    </row>
    <row r="928" spans="1:30" x14ac:dyDescent="0.25">
      <c r="A928">
        <v>2.3758865249999999</v>
      </c>
      <c r="B928">
        <v>-0.66666666699999999</v>
      </c>
      <c r="C928">
        <v>3.6791666670000001</v>
      </c>
      <c r="D928">
        <v>1.634906277</v>
      </c>
      <c r="E928">
        <v>1.1977701089999999</v>
      </c>
      <c r="F928">
        <v>0.231917557</v>
      </c>
      <c r="G928">
        <v>2</v>
      </c>
      <c r="H928">
        <v>0</v>
      </c>
      <c r="I928">
        <v>0</v>
      </c>
      <c r="J928">
        <v>0</v>
      </c>
      <c r="K928">
        <v>0</v>
      </c>
      <c r="L928">
        <v>12.152040209999999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0.764705882</v>
      </c>
      <c r="Y928">
        <v>4.634728988</v>
      </c>
      <c r="Z928">
        <v>584.26670000000001</v>
      </c>
      <c r="AA928">
        <v>-523680</v>
      </c>
      <c r="AB928">
        <v>-538034.69999999995</v>
      </c>
      <c r="AC928">
        <v>14354.69999999995</v>
      </c>
      <c r="AD928">
        <v>2.7411205316223559</v>
      </c>
    </row>
    <row r="929" spans="1:30" x14ac:dyDescent="0.25">
      <c r="A929">
        <v>2.3758865249999999</v>
      </c>
      <c r="B929">
        <v>-0.66666666699999999</v>
      </c>
      <c r="C929">
        <v>3.6791666670000001</v>
      </c>
      <c r="D929">
        <v>1.634906277</v>
      </c>
      <c r="E929">
        <v>1.1977701089999999</v>
      </c>
      <c r="F929">
        <v>0.231917557</v>
      </c>
      <c r="G929">
        <v>2</v>
      </c>
      <c r="H929">
        <v>0</v>
      </c>
      <c r="I929">
        <v>0</v>
      </c>
      <c r="J929">
        <v>0</v>
      </c>
      <c r="K929">
        <v>0</v>
      </c>
      <c r="L929">
        <v>12.152040209999999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0.764705882</v>
      </c>
      <c r="Y929">
        <v>4.634728988</v>
      </c>
      <c r="Z929">
        <v>635.84439999999995</v>
      </c>
      <c r="AA929">
        <v>-482210</v>
      </c>
      <c r="AB929">
        <v>-498216.6</v>
      </c>
      <c r="AC929">
        <v>16006.59999999998</v>
      </c>
      <c r="AD929">
        <v>3.3194251467203029</v>
      </c>
    </row>
    <row r="930" spans="1:30" x14ac:dyDescent="0.25">
      <c r="A930">
        <v>2.3758865249999999</v>
      </c>
      <c r="B930">
        <v>-0.66666666699999999</v>
      </c>
      <c r="C930">
        <v>3.6791666670000001</v>
      </c>
      <c r="D930">
        <v>1.634906277</v>
      </c>
      <c r="E930">
        <v>1.1977701089999999</v>
      </c>
      <c r="F930">
        <v>0.231917557</v>
      </c>
      <c r="G930">
        <v>2</v>
      </c>
      <c r="H930">
        <v>0</v>
      </c>
      <c r="I930">
        <v>0</v>
      </c>
      <c r="J930">
        <v>0</v>
      </c>
      <c r="K930">
        <v>0</v>
      </c>
      <c r="L930">
        <v>12.152040209999999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0.764705882</v>
      </c>
      <c r="Y930">
        <v>4.634728988</v>
      </c>
      <c r="Z930">
        <v>687.42219999999998</v>
      </c>
      <c r="AA930">
        <v>-437660</v>
      </c>
      <c r="AB930">
        <v>-455597</v>
      </c>
      <c r="AC930">
        <v>17937</v>
      </c>
      <c r="AD930">
        <v>4.0983868756569031</v>
      </c>
    </row>
    <row r="931" spans="1:30" x14ac:dyDescent="0.25">
      <c r="A931">
        <v>2.3758865249999999</v>
      </c>
      <c r="B931">
        <v>-0.66666666699999999</v>
      </c>
      <c r="C931">
        <v>3.6791666670000001</v>
      </c>
      <c r="D931">
        <v>1.634906277</v>
      </c>
      <c r="E931">
        <v>1.1977701089999999</v>
      </c>
      <c r="F931">
        <v>0.231917557</v>
      </c>
      <c r="G931">
        <v>2</v>
      </c>
      <c r="H931">
        <v>0</v>
      </c>
      <c r="I931">
        <v>0</v>
      </c>
      <c r="J931">
        <v>0</v>
      </c>
      <c r="K931">
        <v>0</v>
      </c>
      <c r="L931">
        <v>12.152040209999999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0.764705882</v>
      </c>
      <c r="Y931">
        <v>4.634728988</v>
      </c>
      <c r="Z931">
        <v>739</v>
      </c>
      <c r="AA931">
        <v>-388010</v>
      </c>
      <c r="AB931">
        <v>-403395.2</v>
      </c>
      <c r="AC931">
        <v>15385.20000000001</v>
      </c>
      <c r="AD931">
        <v>3.9651555372284251</v>
      </c>
    </row>
    <row r="932" spans="1:30" x14ac:dyDescent="0.25">
      <c r="A932">
        <v>2.3050314470000002</v>
      </c>
      <c r="B932">
        <v>-3.7E-16</v>
      </c>
      <c r="C932">
        <v>3.8148148150000001</v>
      </c>
      <c r="D932">
        <v>1.6328513419999999</v>
      </c>
      <c r="E932">
        <v>1.2255262039999999</v>
      </c>
      <c r="F932">
        <v>0.219928812</v>
      </c>
      <c r="G932">
        <v>2</v>
      </c>
      <c r="H932">
        <v>0</v>
      </c>
      <c r="I932">
        <v>0</v>
      </c>
      <c r="J932">
        <v>0</v>
      </c>
      <c r="K932">
        <v>0</v>
      </c>
      <c r="L932">
        <v>12.152040209999999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0.78947368399999995</v>
      </c>
      <c r="Y932">
        <v>4.7449321280000003</v>
      </c>
      <c r="Z932">
        <v>286.52999999999997</v>
      </c>
      <c r="AA932">
        <v>-830060</v>
      </c>
      <c r="AB932">
        <v>-826447.1</v>
      </c>
      <c r="AC932">
        <v>3612.9000000000228</v>
      </c>
      <c r="AD932">
        <v>0.43525769221502342</v>
      </c>
    </row>
    <row r="933" spans="1:30" x14ac:dyDescent="0.25">
      <c r="A933">
        <v>2.3050314470000002</v>
      </c>
      <c r="B933">
        <v>-3.7E-16</v>
      </c>
      <c r="C933">
        <v>3.8148148150000001</v>
      </c>
      <c r="D933">
        <v>1.6328513419999999</v>
      </c>
      <c r="E933">
        <v>1.2255262039999999</v>
      </c>
      <c r="F933">
        <v>0.219928812</v>
      </c>
      <c r="G933">
        <v>2</v>
      </c>
      <c r="H933">
        <v>0</v>
      </c>
      <c r="I933">
        <v>0</v>
      </c>
      <c r="J933">
        <v>0</v>
      </c>
      <c r="K933">
        <v>0</v>
      </c>
      <c r="L933">
        <v>12.152040209999999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0.78947368399999995</v>
      </c>
      <c r="Y933">
        <v>4.7449321280000003</v>
      </c>
      <c r="Z933">
        <v>335.91559999999998</v>
      </c>
      <c r="AA933">
        <v>-801540</v>
      </c>
      <c r="AB933">
        <v>-800181</v>
      </c>
      <c r="AC933">
        <v>1359</v>
      </c>
      <c r="AD933">
        <v>0.1695486189086009</v>
      </c>
    </row>
    <row r="934" spans="1:30" x14ac:dyDescent="0.25">
      <c r="A934">
        <v>2.3050314470000002</v>
      </c>
      <c r="B934">
        <v>-3.7E-16</v>
      </c>
      <c r="C934">
        <v>3.8148148150000001</v>
      </c>
      <c r="D934">
        <v>1.6328513419999999</v>
      </c>
      <c r="E934">
        <v>1.2255262039999999</v>
      </c>
      <c r="F934">
        <v>0.219928812</v>
      </c>
      <c r="G934">
        <v>2</v>
      </c>
      <c r="H934">
        <v>0</v>
      </c>
      <c r="I934">
        <v>0</v>
      </c>
      <c r="J934">
        <v>0</v>
      </c>
      <c r="K934">
        <v>0</v>
      </c>
      <c r="L934">
        <v>12.152040209999999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0.78947368399999995</v>
      </c>
      <c r="Y934">
        <v>4.7449321280000003</v>
      </c>
      <c r="Z934">
        <v>385.30110000000002</v>
      </c>
      <c r="AA934">
        <v>-771140</v>
      </c>
      <c r="AB934">
        <v>-771761.4</v>
      </c>
      <c r="AC934">
        <v>621.40000000002328</v>
      </c>
      <c r="AD934">
        <v>8.0581995487203781E-2</v>
      </c>
    </row>
    <row r="935" spans="1:30" x14ac:dyDescent="0.25">
      <c r="A935">
        <v>2.3050314470000002</v>
      </c>
      <c r="B935">
        <v>-3.7E-16</v>
      </c>
      <c r="C935">
        <v>3.8148148150000001</v>
      </c>
      <c r="D935">
        <v>1.6328513419999999</v>
      </c>
      <c r="E935">
        <v>1.2255262039999999</v>
      </c>
      <c r="F935">
        <v>0.219928812</v>
      </c>
      <c r="G935">
        <v>2</v>
      </c>
      <c r="H935">
        <v>0</v>
      </c>
      <c r="I935">
        <v>0</v>
      </c>
      <c r="J935">
        <v>0</v>
      </c>
      <c r="K935">
        <v>0</v>
      </c>
      <c r="L935">
        <v>12.152040209999999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0.78947368399999995</v>
      </c>
      <c r="Y935">
        <v>4.7449321280000003</v>
      </c>
      <c r="Z935">
        <v>434.68669999999997</v>
      </c>
      <c r="AA935">
        <v>-738600</v>
      </c>
      <c r="AB935">
        <v>-739971.9</v>
      </c>
      <c r="AC935">
        <v>1371.9000000000231</v>
      </c>
      <c r="AD935">
        <v>0.18574329813160351</v>
      </c>
    </row>
    <row r="936" spans="1:30" x14ac:dyDescent="0.25">
      <c r="A936">
        <v>2.3050314470000002</v>
      </c>
      <c r="B936">
        <v>-3.7E-16</v>
      </c>
      <c r="C936">
        <v>3.8148148150000001</v>
      </c>
      <c r="D936">
        <v>1.6328513419999999</v>
      </c>
      <c r="E936">
        <v>1.2255262039999999</v>
      </c>
      <c r="F936">
        <v>0.219928812</v>
      </c>
      <c r="G936">
        <v>2</v>
      </c>
      <c r="H936">
        <v>0</v>
      </c>
      <c r="I936">
        <v>0</v>
      </c>
      <c r="J936">
        <v>0</v>
      </c>
      <c r="K936">
        <v>0</v>
      </c>
      <c r="L936">
        <v>12.152040209999999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0.78947368399999995</v>
      </c>
      <c r="Y936">
        <v>4.7449321280000003</v>
      </c>
      <c r="Z936">
        <v>484.07220000000001</v>
      </c>
      <c r="AA936">
        <v>-703810</v>
      </c>
      <c r="AB936">
        <v>-701804.7</v>
      </c>
      <c r="AC936">
        <v>2005.300000000047</v>
      </c>
      <c r="AD936">
        <v>0.2849206461971337</v>
      </c>
    </row>
    <row r="937" spans="1:30" x14ac:dyDescent="0.25">
      <c r="A937">
        <v>2.3050314470000002</v>
      </c>
      <c r="B937">
        <v>-3.7E-16</v>
      </c>
      <c r="C937">
        <v>3.8148148150000001</v>
      </c>
      <c r="D937">
        <v>1.6328513419999999</v>
      </c>
      <c r="E937">
        <v>1.2255262039999999</v>
      </c>
      <c r="F937">
        <v>0.219928812</v>
      </c>
      <c r="G937">
        <v>2</v>
      </c>
      <c r="H937">
        <v>0</v>
      </c>
      <c r="I937">
        <v>0</v>
      </c>
      <c r="J937">
        <v>0</v>
      </c>
      <c r="K937">
        <v>0</v>
      </c>
      <c r="L937">
        <v>12.152040209999999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0.78947368399999995</v>
      </c>
      <c r="Y937">
        <v>4.7449321280000003</v>
      </c>
      <c r="Z937">
        <v>533.45780000000002</v>
      </c>
      <c r="AA937">
        <v>-666670</v>
      </c>
      <c r="AB937">
        <v>-665586.4</v>
      </c>
      <c r="AC937">
        <v>1083.5999999999769</v>
      </c>
      <c r="AD937">
        <v>0.16253918730406</v>
      </c>
    </row>
    <row r="938" spans="1:30" x14ac:dyDescent="0.25">
      <c r="A938">
        <v>2.3050314470000002</v>
      </c>
      <c r="B938">
        <v>-3.7E-16</v>
      </c>
      <c r="C938">
        <v>3.8148148150000001</v>
      </c>
      <c r="D938">
        <v>1.6328513419999999</v>
      </c>
      <c r="E938">
        <v>1.2255262039999999</v>
      </c>
      <c r="F938">
        <v>0.219928812</v>
      </c>
      <c r="G938">
        <v>2</v>
      </c>
      <c r="H938">
        <v>0</v>
      </c>
      <c r="I938">
        <v>0</v>
      </c>
      <c r="J938">
        <v>0</v>
      </c>
      <c r="K938">
        <v>0</v>
      </c>
      <c r="L938">
        <v>12.152040209999999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0.78947368399999995</v>
      </c>
      <c r="Y938">
        <v>4.7449321280000003</v>
      </c>
      <c r="Z938">
        <v>582.8433</v>
      </c>
      <c r="AA938">
        <v>-627020</v>
      </c>
      <c r="AB938">
        <v>-627339.5</v>
      </c>
      <c r="AC938">
        <v>319.5</v>
      </c>
      <c r="AD938">
        <v>5.0955312430225497E-2</v>
      </c>
    </row>
    <row r="939" spans="1:30" x14ac:dyDescent="0.25">
      <c r="A939">
        <v>2.3050314470000002</v>
      </c>
      <c r="B939">
        <v>-3.7E-16</v>
      </c>
      <c r="C939">
        <v>3.8148148150000001</v>
      </c>
      <c r="D939">
        <v>1.6328513419999999</v>
      </c>
      <c r="E939">
        <v>1.2255262039999999</v>
      </c>
      <c r="F939">
        <v>0.219928812</v>
      </c>
      <c r="G939">
        <v>2</v>
      </c>
      <c r="H939">
        <v>0</v>
      </c>
      <c r="I939">
        <v>0</v>
      </c>
      <c r="J939">
        <v>0</v>
      </c>
      <c r="K939">
        <v>0</v>
      </c>
      <c r="L939">
        <v>12.152040209999999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0.78947368399999995</v>
      </c>
      <c r="Y939">
        <v>4.7449321280000003</v>
      </c>
      <c r="Z939">
        <v>632.22889999999995</v>
      </c>
      <c r="AA939">
        <v>-584540</v>
      </c>
      <c r="AB939">
        <v>-582439.5</v>
      </c>
      <c r="AC939">
        <v>2100.5</v>
      </c>
      <c r="AD939">
        <v>0.35934238888698811</v>
      </c>
    </row>
    <row r="940" spans="1:30" x14ac:dyDescent="0.25">
      <c r="A940">
        <v>2.3050314470000002</v>
      </c>
      <c r="B940">
        <v>-3.7E-16</v>
      </c>
      <c r="C940">
        <v>3.8148148150000001</v>
      </c>
      <c r="D940">
        <v>1.6328513419999999</v>
      </c>
      <c r="E940">
        <v>1.2255262039999999</v>
      </c>
      <c r="F940">
        <v>0.219928812</v>
      </c>
      <c r="G940">
        <v>2</v>
      </c>
      <c r="H940">
        <v>0</v>
      </c>
      <c r="I940">
        <v>0</v>
      </c>
      <c r="J940">
        <v>0</v>
      </c>
      <c r="K940">
        <v>0</v>
      </c>
      <c r="L940">
        <v>12.152040209999999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0.78947368399999995</v>
      </c>
      <c r="Y940">
        <v>4.7449321280000003</v>
      </c>
      <c r="Z940">
        <v>681.61440000000005</v>
      </c>
      <c r="AA940">
        <v>-538560</v>
      </c>
      <c r="AB940">
        <v>-534774</v>
      </c>
      <c r="AC940">
        <v>3786</v>
      </c>
      <c r="AD940">
        <v>0.70298573975044565</v>
      </c>
    </row>
    <row r="941" spans="1:30" x14ac:dyDescent="0.25">
      <c r="A941">
        <v>2.3050314470000002</v>
      </c>
      <c r="B941">
        <v>-3.7E-16</v>
      </c>
      <c r="C941">
        <v>3.8148148150000001</v>
      </c>
      <c r="D941">
        <v>1.6328513419999999</v>
      </c>
      <c r="E941">
        <v>1.2255262039999999</v>
      </c>
      <c r="F941">
        <v>0.219928812</v>
      </c>
      <c r="G941">
        <v>2</v>
      </c>
      <c r="H941">
        <v>0</v>
      </c>
      <c r="I941">
        <v>0</v>
      </c>
      <c r="J941">
        <v>0</v>
      </c>
      <c r="K941">
        <v>0</v>
      </c>
      <c r="L941">
        <v>12.152040209999999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0.78947368399999995</v>
      </c>
      <c r="Y941">
        <v>4.7449321280000003</v>
      </c>
      <c r="Z941">
        <v>731</v>
      </c>
      <c r="AA941">
        <v>-486970</v>
      </c>
      <c r="AB941">
        <v>-481223</v>
      </c>
      <c r="AC941">
        <v>5747</v>
      </c>
      <c r="AD941">
        <v>1.180154835000103</v>
      </c>
    </row>
    <row r="942" spans="1:30" x14ac:dyDescent="0.25">
      <c r="A942">
        <v>2.4199346410000002</v>
      </c>
      <c r="B942">
        <v>-0.34467455600000002</v>
      </c>
      <c r="C942">
        <v>3.769230769</v>
      </c>
      <c r="D942">
        <v>1.6162621450000001</v>
      </c>
      <c r="E942">
        <v>1.2031914889999999</v>
      </c>
      <c r="F942">
        <v>0.21988340000000001</v>
      </c>
      <c r="G942">
        <v>4</v>
      </c>
      <c r="H942">
        <v>0</v>
      </c>
      <c r="I942">
        <v>0</v>
      </c>
      <c r="J942">
        <v>0</v>
      </c>
      <c r="K942">
        <v>0</v>
      </c>
      <c r="L942">
        <v>24.304080429999999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0.73684210500000002</v>
      </c>
      <c r="Y942">
        <v>4.7449321280000003</v>
      </c>
      <c r="Z942">
        <v>268.14999999999998</v>
      </c>
      <c r="AA942">
        <v>-691370</v>
      </c>
      <c r="AB942">
        <v>-678809.59999999998</v>
      </c>
      <c r="AC942">
        <v>12560.40000000002</v>
      </c>
      <c r="AD942">
        <v>1.816740674313323</v>
      </c>
    </row>
    <row r="943" spans="1:30" x14ac:dyDescent="0.25">
      <c r="A943">
        <v>2.4199346410000002</v>
      </c>
      <c r="B943">
        <v>-0.34467455600000002</v>
      </c>
      <c r="C943">
        <v>3.769230769</v>
      </c>
      <c r="D943">
        <v>1.6162621450000001</v>
      </c>
      <c r="E943">
        <v>1.2031914889999999</v>
      </c>
      <c r="F943">
        <v>0.21988340000000001</v>
      </c>
      <c r="G943">
        <v>4</v>
      </c>
      <c r="H943">
        <v>0</v>
      </c>
      <c r="I943">
        <v>0</v>
      </c>
      <c r="J943">
        <v>0</v>
      </c>
      <c r="K943">
        <v>0</v>
      </c>
      <c r="L943">
        <v>24.304080429999999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0.73684210500000002</v>
      </c>
      <c r="Y943">
        <v>4.7449321280000003</v>
      </c>
      <c r="Z943">
        <v>318.91109999999998</v>
      </c>
      <c r="AA943">
        <v>-664620</v>
      </c>
      <c r="AB943">
        <v>-664813.4</v>
      </c>
      <c r="AC943">
        <v>193.40000000002331</v>
      </c>
      <c r="AD943">
        <v>2.9099334958325559E-2</v>
      </c>
    </row>
    <row r="944" spans="1:30" x14ac:dyDescent="0.25">
      <c r="A944">
        <v>2.4199346410000002</v>
      </c>
      <c r="B944">
        <v>-0.34467455600000002</v>
      </c>
      <c r="C944">
        <v>3.769230769</v>
      </c>
      <c r="D944">
        <v>1.6162621450000001</v>
      </c>
      <c r="E944">
        <v>1.2031914889999999</v>
      </c>
      <c r="F944">
        <v>0.21988340000000001</v>
      </c>
      <c r="G944">
        <v>4</v>
      </c>
      <c r="H944">
        <v>0</v>
      </c>
      <c r="I944">
        <v>0</v>
      </c>
      <c r="J944">
        <v>0</v>
      </c>
      <c r="K944">
        <v>0</v>
      </c>
      <c r="L944">
        <v>24.304080429999999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0.73684210500000002</v>
      </c>
      <c r="Y944">
        <v>4.7449321280000003</v>
      </c>
      <c r="Z944">
        <v>369.67219999999998</v>
      </c>
      <c r="AA944">
        <v>-635800</v>
      </c>
      <c r="AB944">
        <v>-630278.6</v>
      </c>
      <c r="AC944">
        <v>5521.4000000000233</v>
      </c>
      <c r="AD944">
        <v>0.86841774142812567</v>
      </c>
    </row>
    <row r="945" spans="1:30" x14ac:dyDescent="0.25">
      <c r="A945">
        <v>2.4199346410000002</v>
      </c>
      <c r="B945">
        <v>-0.34467455600000002</v>
      </c>
      <c r="C945">
        <v>3.769230769</v>
      </c>
      <c r="D945">
        <v>1.6162621450000001</v>
      </c>
      <c r="E945">
        <v>1.2031914889999999</v>
      </c>
      <c r="F945">
        <v>0.21988340000000001</v>
      </c>
      <c r="G945">
        <v>4</v>
      </c>
      <c r="H945">
        <v>0</v>
      </c>
      <c r="I945">
        <v>0</v>
      </c>
      <c r="J945">
        <v>0</v>
      </c>
      <c r="K945">
        <v>0</v>
      </c>
      <c r="L945">
        <v>24.304080429999999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0.73684210500000002</v>
      </c>
      <c r="Y945">
        <v>4.7449321280000003</v>
      </c>
      <c r="Z945">
        <v>420.43329999999997</v>
      </c>
      <c r="AA945">
        <v>-604480</v>
      </c>
      <c r="AB945">
        <v>-604773.4</v>
      </c>
      <c r="AC945">
        <v>293.40000000002328</v>
      </c>
      <c r="AD945">
        <v>4.8537586024355359E-2</v>
      </c>
    </row>
    <row r="946" spans="1:30" x14ac:dyDescent="0.25">
      <c r="A946">
        <v>2.4199346410000002</v>
      </c>
      <c r="B946">
        <v>-0.34467455600000002</v>
      </c>
      <c r="C946">
        <v>3.769230769</v>
      </c>
      <c r="D946">
        <v>1.6162621450000001</v>
      </c>
      <c r="E946">
        <v>1.2031914889999999</v>
      </c>
      <c r="F946">
        <v>0.21988340000000001</v>
      </c>
      <c r="G946">
        <v>4</v>
      </c>
      <c r="H946">
        <v>0</v>
      </c>
      <c r="I946">
        <v>0</v>
      </c>
      <c r="J946">
        <v>0</v>
      </c>
      <c r="K946">
        <v>0</v>
      </c>
      <c r="L946">
        <v>24.304080429999999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0.73684210500000002</v>
      </c>
      <c r="Y946">
        <v>4.7449321280000003</v>
      </c>
      <c r="Z946">
        <v>471.19439999999997</v>
      </c>
      <c r="AA946">
        <v>-570520</v>
      </c>
      <c r="AB946">
        <v>-568078.1</v>
      </c>
      <c r="AC946">
        <v>2441.9000000000228</v>
      </c>
      <c r="AD946">
        <v>0.42801304073477231</v>
      </c>
    </row>
    <row r="947" spans="1:30" x14ac:dyDescent="0.25">
      <c r="A947">
        <v>2.4199346410000002</v>
      </c>
      <c r="B947">
        <v>-0.34467455600000002</v>
      </c>
      <c r="C947">
        <v>3.769230769</v>
      </c>
      <c r="D947">
        <v>1.6162621450000001</v>
      </c>
      <c r="E947">
        <v>1.2031914889999999</v>
      </c>
      <c r="F947">
        <v>0.21988340000000001</v>
      </c>
      <c r="G947">
        <v>4</v>
      </c>
      <c r="H947">
        <v>0</v>
      </c>
      <c r="I947">
        <v>0</v>
      </c>
      <c r="J947">
        <v>0</v>
      </c>
      <c r="K947">
        <v>0</v>
      </c>
      <c r="L947">
        <v>24.304080429999999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0.73684210500000002</v>
      </c>
      <c r="Y947">
        <v>4.7449321280000003</v>
      </c>
      <c r="Z947">
        <v>521.9556</v>
      </c>
      <c r="AA947">
        <v>-533950</v>
      </c>
      <c r="AB947">
        <v>-528202.4</v>
      </c>
      <c r="AC947">
        <v>5747.5999999999767</v>
      </c>
      <c r="AD947">
        <v>1.0764303773761541</v>
      </c>
    </row>
    <row r="948" spans="1:30" x14ac:dyDescent="0.25">
      <c r="A948">
        <v>2.4199346410000002</v>
      </c>
      <c r="B948">
        <v>-0.34467455600000002</v>
      </c>
      <c r="C948">
        <v>3.769230769</v>
      </c>
      <c r="D948">
        <v>1.6162621450000001</v>
      </c>
      <c r="E948">
        <v>1.2031914889999999</v>
      </c>
      <c r="F948">
        <v>0.21988340000000001</v>
      </c>
      <c r="G948">
        <v>4</v>
      </c>
      <c r="H948">
        <v>0</v>
      </c>
      <c r="I948">
        <v>0</v>
      </c>
      <c r="J948">
        <v>0</v>
      </c>
      <c r="K948">
        <v>0</v>
      </c>
      <c r="L948">
        <v>24.304080429999999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0.73684210500000002</v>
      </c>
      <c r="Y948">
        <v>4.7449321280000003</v>
      </c>
      <c r="Z948">
        <v>572.71669999999995</v>
      </c>
      <c r="AA948">
        <v>-494820</v>
      </c>
      <c r="AB948">
        <v>-488336</v>
      </c>
      <c r="AC948">
        <v>6484</v>
      </c>
      <c r="AD948">
        <v>1.3103754900772</v>
      </c>
    </row>
    <row r="949" spans="1:30" x14ac:dyDescent="0.25">
      <c r="A949">
        <v>2.4199346410000002</v>
      </c>
      <c r="B949">
        <v>-0.34467455600000002</v>
      </c>
      <c r="C949">
        <v>3.769230769</v>
      </c>
      <c r="D949">
        <v>1.6162621450000001</v>
      </c>
      <c r="E949">
        <v>1.2031914889999999</v>
      </c>
      <c r="F949">
        <v>0.21988340000000001</v>
      </c>
      <c r="G949">
        <v>4</v>
      </c>
      <c r="H949">
        <v>0</v>
      </c>
      <c r="I949">
        <v>0</v>
      </c>
      <c r="J949">
        <v>0</v>
      </c>
      <c r="K949">
        <v>0</v>
      </c>
      <c r="L949">
        <v>24.304080429999999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0.73684210500000002</v>
      </c>
      <c r="Y949">
        <v>4.7449321280000003</v>
      </c>
      <c r="Z949">
        <v>623.4778</v>
      </c>
      <c r="AA949">
        <v>-453120</v>
      </c>
      <c r="AB949">
        <v>-442390.6</v>
      </c>
      <c r="AC949">
        <v>10729.40000000002</v>
      </c>
      <c r="AD949">
        <v>2.3678937146892709</v>
      </c>
    </row>
    <row r="950" spans="1:30" x14ac:dyDescent="0.25">
      <c r="A950">
        <v>2.4199346410000002</v>
      </c>
      <c r="B950">
        <v>-0.34467455600000002</v>
      </c>
      <c r="C950">
        <v>3.769230769</v>
      </c>
      <c r="D950">
        <v>1.6162621450000001</v>
      </c>
      <c r="E950">
        <v>1.2031914889999999</v>
      </c>
      <c r="F950">
        <v>0.21988340000000001</v>
      </c>
      <c r="G950">
        <v>4</v>
      </c>
      <c r="H950">
        <v>0</v>
      </c>
      <c r="I950">
        <v>0</v>
      </c>
      <c r="J950">
        <v>0</v>
      </c>
      <c r="K950">
        <v>0</v>
      </c>
      <c r="L950">
        <v>24.304080429999999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0.73684210500000002</v>
      </c>
      <c r="Y950">
        <v>4.7449321280000003</v>
      </c>
      <c r="Z950">
        <v>674.23889999999994</v>
      </c>
      <c r="AA950">
        <v>-408450</v>
      </c>
      <c r="AB950">
        <v>-381384.5</v>
      </c>
      <c r="AC950">
        <v>27065.5</v>
      </c>
      <c r="AD950">
        <v>6.6263924592973433</v>
      </c>
    </row>
    <row r="951" spans="1:30" x14ac:dyDescent="0.25">
      <c r="A951">
        <v>2.4199346410000002</v>
      </c>
      <c r="B951">
        <v>-0.34467455600000002</v>
      </c>
      <c r="C951">
        <v>3.769230769</v>
      </c>
      <c r="D951">
        <v>1.6162621450000001</v>
      </c>
      <c r="E951">
        <v>1.2031914889999999</v>
      </c>
      <c r="F951">
        <v>0.21988340000000001</v>
      </c>
      <c r="G951">
        <v>4</v>
      </c>
      <c r="H951">
        <v>0</v>
      </c>
      <c r="I951">
        <v>0</v>
      </c>
      <c r="J951">
        <v>0</v>
      </c>
      <c r="K951">
        <v>0</v>
      </c>
      <c r="L951">
        <v>24.304080429999999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0.73684210500000002</v>
      </c>
      <c r="Y951">
        <v>4.7449321280000003</v>
      </c>
      <c r="Z951">
        <v>725</v>
      </c>
      <c r="AA951">
        <v>-358970</v>
      </c>
      <c r="AB951">
        <v>-326103.2</v>
      </c>
      <c r="AC951">
        <v>32866.799999999988</v>
      </c>
      <c r="AD951">
        <v>9.1558626069030797</v>
      </c>
    </row>
    <row r="952" spans="1:30" x14ac:dyDescent="0.25">
      <c r="A952">
        <v>2.5442176870000002</v>
      </c>
      <c r="B952">
        <v>-0.1232</v>
      </c>
      <c r="C952">
        <v>3.72</v>
      </c>
      <c r="D952">
        <v>1.59998157</v>
      </c>
      <c r="E952">
        <v>1.1818620360000001</v>
      </c>
      <c r="F952">
        <v>0.2200964</v>
      </c>
      <c r="G952">
        <v>6</v>
      </c>
      <c r="H952">
        <v>0</v>
      </c>
      <c r="I952">
        <v>0</v>
      </c>
      <c r="J952">
        <v>0</v>
      </c>
      <c r="K952">
        <v>0</v>
      </c>
      <c r="L952">
        <v>36.456120640000002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0.68421052599999999</v>
      </c>
      <c r="Y952">
        <v>4.7449321280000003</v>
      </c>
      <c r="Z952">
        <v>262.05</v>
      </c>
      <c r="AA952">
        <v>-547740</v>
      </c>
      <c r="AB952">
        <v>-548890.1</v>
      </c>
      <c r="AC952">
        <v>1150.0999999999769</v>
      </c>
      <c r="AD952">
        <v>0.20997188447073001</v>
      </c>
    </row>
    <row r="953" spans="1:30" x14ac:dyDescent="0.25">
      <c r="A953">
        <v>2.5442176870000002</v>
      </c>
      <c r="B953">
        <v>-0.1232</v>
      </c>
      <c r="C953">
        <v>3.72</v>
      </c>
      <c r="D953">
        <v>1.59998157</v>
      </c>
      <c r="E953">
        <v>1.1818620360000001</v>
      </c>
      <c r="F953">
        <v>0.2200964</v>
      </c>
      <c r="G953">
        <v>6</v>
      </c>
      <c r="H953">
        <v>0</v>
      </c>
      <c r="I953">
        <v>0</v>
      </c>
      <c r="J953">
        <v>0</v>
      </c>
      <c r="K953">
        <v>0</v>
      </c>
      <c r="L953">
        <v>36.456120640000002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0.68421052599999999</v>
      </c>
      <c r="Y953">
        <v>4.7449321280000003</v>
      </c>
      <c r="Z953">
        <v>314.0444</v>
      </c>
      <c r="AA953">
        <v>-520850</v>
      </c>
      <c r="AB953">
        <v>-526332.30000000005</v>
      </c>
      <c r="AC953">
        <v>5482.3000000000466</v>
      </c>
      <c r="AD953">
        <v>1.0525679178266381</v>
      </c>
    </row>
    <row r="954" spans="1:30" x14ac:dyDescent="0.25">
      <c r="A954">
        <v>2.5442176870000002</v>
      </c>
      <c r="B954">
        <v>-0.1232</v>
      </c>
      <c r="C954">
        <v>3.72</v>
      </c>
      <c r="D954">
        <v>1.59998157</v>
      </c>
      <c r="E954">
        <v>1.1818620360000001</v>
      </c>
      <c r="F954">
        <v>0.2200964</v>
      </c>
      <c r="G954">
        <v>6</v>
      </c>
      <c r="H954">
        <v>0</v>
      </c>
      <c r="I954">
        <v>0</v>
      </c>
      <c r="J954">
        <v>0</v>
      </c>
      <c r="K954">
        <v>0</v>
      </c>
      <c r="L954">
        <v>36.456120640000002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0.68421052599999999</v>
      </c>
      <c r="Y954">
        <v>4.7449321280000003</v>
      </c>
      <c r="Z954">
        <v>366.03890000000001</v>
      </c>
      <c r="AA954">
        <v>-491190</v>
      </c>
      <c r="AB954">
        <v>-493598.7</v>
      </c>
      <c r="AC954">
        <v>2408.7000000000121</v>
      </c>
      <c r="AD954">
        <v>0.49038050448910031</v>
      </c>
    </row>
    <row r="955" spans="1:30" x14ac:dyDescent="0.25">
      <c r="A955">
        <v>2.5442176870000002</v>
      </c>
      <c r="B955">
        <v>-0.1232</v>
      </c>
      <c r="C955">
        <v>3.72</v>
      </c>
      <c r="D955">
        <v>1.59998157</v>
      </c>
      <c r="E955">
        <v>1.1818620360000001</v>
      </c>
      <c r="F955">
        <v>0.2200964</v>
      </c>
      <c r="G955">
        <v>6</v>
      </c>
      <c r="H955">
        <v>0</v>
      </c>
      <c r="I955">
        <v>0</v>
      </c>
      <c r="J955">
        <v>0</v>
      </c>
      <c r="K955">
        <v>0</v>
      </c>
      <c r="L955">
        <v>36.456120640000002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0.68421052599999999</v>
      </c>
      <c r="Y955">
        <v>4.7449321280000003</v>
      </c>
      <c r="Z955">
        <v>418.0333</v>
      </c>
      <c r="AA955">
        <v>-458820</v>
      </c>
      <c r="AB955">
        <v>-461425.3</v>
      </c>
      <c r="AC955">
        <v>2605.2999999999879</v>
      </c>
      <c r="AD955">
        <v>0.56782616276535203</v>
      </c>
    </row>
    <row r="956" spans="1:30" x14ac:dyDescent="0.25">
      <c r="A956">
        <v>2.5442176870000002</v>
      </c>
      <c r="B956">
        <v>-0.1232</v>
      </c>
      <c r="C956">
        <v>3.72</v>
      </c>
      <c r="D956">
        <v>1.59998157</v>
      </c>
      <c r="E956">
        <v>1.1818620360000001</v>
      </c>
      <c r="F956">
        <v>0.2200964</v>
      </c>
      <c r="G956">
        <v>6</v>
      </c>
      <c r="H956">
        <v>0</v>
      </c>
      <c r="I956">
        <v>0</v>
      </c>
      <c r="J956">
        <v>0</v>
      </c>
      <c r="K956">
        <v>0</v>
      </c>
      <c r="L956">
        <v>36.456120640000002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0.68421052599999999</v>
      </c>
      <c r="Y956">
        <v>4.7449321280000003</v>
      </c>
      <c r="Z956">
        <v>470.02780000000001</v>
      </c>
      <c r="AA956">
        <v>-423900</v>
      </c>
      <c r="AB956">
        <v>-421129.1</v>
      </c>
      <c r="AC956">
        <v>2770.9000000000228</v>
      </c>
      <c r="AD956">
        <v>0.65366831799953373</v>
      </c>
    </row>
    <row r="957" spans="1:30" x14ac:dyDescent="0.25">
      <c r="A957">
        <v>2.5442176870000002</v>
      </c>
      <c r="B957">
        <v>-0.1232</v>
      </c>
      <c r="C957">
        <v>3.72</v>
      </c>
      <c r="D957">
        <v>1.59998157</v>
      </c>
      <c r="E957">
        <v>1.1818620360000001</v>
      </c>
      <c r="F957">
        <v>0.2200964</v>
      </c>
      <c r="G957">
        <v>6</v>
      </c>
      <c r="H957">
        <v>0</v>
      </c>
      <c r="I957">
        <v>0</v>
      </c>
      <c r="J957">
        <v>0</v>
      </c>
      <c r="K957">
        <v>0</v>
      </c>
      <c r="L957">
        <v>36.456120640000002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0.68421052599999999</v>
      </c>
      <c r="Y957">
        <v>4.7449321280000003</v>
      </c>
      <c r="Z957">
        <v>522.0222</v>
      </c>
      <c r="AA957">
        <v>-386570</v>
      </c>
      <c r="AB957">
        <v>-388722.3</v>
      </c>
      <c r="AC957">
        <v>2152.2999999999879</v>
      </c>
      <c r="AD957">
        <v>0.55676850247044218</v>
      </c>
    </row>
    <row r="958" spans="1:30" x14ac:dyDescent="0.25">
      <c r="A958">
        <v>2.5442176870000002</v>
      </c>
      <c r="B958">
        <v>-0.1232</v>
      </c>
      <c r="C958">
        <v>3.72</v>
      </c>
      <c r="D958">
        <v>1.59998157</v>
      </c>
      <c r="E958">
        <v>1.1818620360000001</v>
      </c>
      <c r="F958">
        <v>0.2200964</v>
      </c>
      <c r="G958">
        <v>6</v>
      </c>
      <c r="H958">
        <v>0</v>
      </c>
      <c r="I958">
        <v>0</v>
      </c>
      <c r="J958">
        <v>0</v>
      </c>
      <c r="K958">
        <v>0</v>
      </c>
      <c r="L958">
        <v>36.456120640000002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0.68421052599999999</v>
      </c>
      <c r="Y958">
        <v>4.7449321280000003</v>
      </c>
      <c r="Z958">
        <v>574.01670000000001</v>
      </c>
      <c r="AA958">
        <v>-346920</v>
      </c>
      <c r="AB958">
        <v>-352384.7</v>
      </c>
      <c r="AC958">
        <v>5464.7000000000116</v>
      </c>
      <c r="AD958">
        <v>1.5752046581344441</v>
      </c>
    </row>
    <row r="959" spans="1:30" x14ac:dyDescent="0.25">
      <c r="A959">
        <v>2.5442176870000002</v>
      </c>
      <c r="B959">
        <v>-0.1232</v>
      </c>
      <c r="C959">
        <v>3.72</v>
      </c>
      <c r="D959">
        <v>1.59998157</v>
      </c>
      <c r="E959">
        <v>1.1818620360000001</v>
      </c>
      <c r="F959">
        <v>0.2200964</v>
      </c>
      <c r="G959">
        <v>6</v>
      </c>
      <c r="H959">
        <v>0</v>
      </c>
      <c r="I959">
        <v>0</v>
      </c>
      <c r="J959">
        <v>0</v>
      </c>
      <c r="K959">
        <v>0</v>
      </c>
      <c r="L959">
        <v>36.456120640000002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0.68421052599999999</v>
      </c>
      <c r="Y959">
        <v>4.7449321280000003</v>
      </c>
      <c r="Z959">
        <v>626.01110000000006</v>
      </c>
      <c r="AA959">
        <v>-304910</v>
      </c>
      <c r="AB959">
        <v>-306586.59999999998</v>
      </c>
      <c r="AC959">
        <v>1676.5999999999769</v>
      </c>
      <c r="AD959">
        <v>0.5498671739201656</v>
      </c>
    </row>
    <row r="960" spans="1:30" x14ac:dyDescent="0.25">
      <c r="A960">
        <v>2.5442176870000002</v>
      </c>
      <c r="B960">
        <v>-0.1232</v>
      </c>
      <c r="C960">
        <v>3.72</v>
      </c>
      <c r="D960">
        <v>1.59998157</v>
      </c>
      <c r="E960">
        <v>1.1818620360000001</v>
      </c>
      <c r="F960">
        <v>0.2200964</v>
      </c>
      <c r="G960">
        <v>6</v>
      </c>
      <c r="H960">
        <v>0</v>
      </c>
      <c r="I960">
        <v>0</v>
      </c>
      <c r="J960">
        <v>0</v>
      </c>
      <c r="K960">
        <v>0</v>
      </c>
      <c r="L960">
        <v>36.456120640000002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0.68421052599999999</v>
      </c>
      <c r="Y960">
        <v>4.7449321280000003</v>
      </c>
      <c r="Z960">
        <v>678.00559999999996</v>
      </c>
      <c r="AA960">
        <v>-260100</v>
      </c>
      <c r="AB960">
        <v>-266657.90000000002</v>
      </c>
      <c r="AC960">
        <v>6557.9000000000233</v>
      </c>
      <c r="AD960">
        <v>2.5212995001922431</v>
      </c>
    </row>
    <row r="961" spans="1:30" x14ac:dyDescent="0.25">
      <c r="A961">
        <v>2.5442176870000002</v>
      </c>
      <c r="B961">
        <v>-0.1232</v>
      </c>
      <c r="C961">
        <v>3.72</v>
      </c>
      <c r="D961">
        <v>1.59998157</v>
      </c>
      <c r="E961">
        <v>1.1818620360000001</v>
      </c>
      <c r="F961">
        <v>0.2200964</v>
      </c>
      <c r="G961">
        <v>6</v>
      </c>
      <c r="H961">
        <v>0</v>
      </c>
      <c r="I961">
        <v>0</v>
      </c>
      <c r="J961">
        <v>0</v>
      </c>
      <c r="K961">
        <v>0</v>
      </c>
      <c r="L961">
        <v>36.456120640000002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0.68421052599999999</v>
      </c>
      <c r="Y961">
        <v>4.7449321280000003</v>
      </c>
      <c r="Z961">
        <v>730</v>
      </c>
      <c r="AA961">
        <v>-210510</v>
      </c>
      <c r="AB961">
        <v>-217969.8</v>
      </c>
      <c r="AC961">
        <v>7459.7999999999884</v>
      </c>
      <c r="AD961">
        <v>3.543679635171721</v>
      </c>
    </row>
    <row r="962" spans="1:30" x14ac:dyDescent="0.25">
      <c r="A962">
        <v>2.573899371</v>
      </c>
      <c r="B962">
        <v>0.27160493800000002</v>
      </c>
      <c r="C962">
        <v>3.8103703699999998</v>
      </c>
      <c r="D962">
        <v>1.582649143</v>
      </c>
      <c r="E962">
        <v>1.1897229279999999</v>
      </c>
      <c r="F962">
        <v>0.20940194300000001</v>
      </c>
      <c r="G962">
        <v>8</v>
      </c>
      <c r="H962">
        <v>0</v>
      </c>
      <c r="I962">
        <v>0</v>
      </c>
      <c r="J962">
        <v>0</v>
      </c>
      <c r="K962">
        <v>0</v>
      </c>
      <c r="L962">
        <v>48.608160849999997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0.66666666699999999</v>
      </c>
      <c r="Y962">
        <v>4.8441870859999998</v>
      </c>
      <c r="Z962">
        <v>234.8</v>
      </c>
      <c r="AA962">
        <v>-498580</v>
      </c>
      <c r="AB962">
        <v>-492656.1</v>
      </c>
      <c r="AC962">
        <v>5923.9000000000233</v>
      </c>
      <c r="AD962">
        <v>1.188154358377798</v>
      </c>
    </row>
    <row r="963" spans="1:30" x14ac:dyDescent="0.25">
      <c r="A963">
        <v>2.573899371</v>
      </c>
      <c r="B963">
        <v>0.27160493800000002</v>
      </c>
      <c r="C963">
        <v>3.8103703699999998</v>
      </c>
      <c r="D963">
        <v>1.582649143</v>
      </c>
      <c r="E963">
        <v>1.1897229279999999</v>
      </c>
      <c r="F963">
        <v>0.20940194300000001</v>
      </c>
      <c r="G963">
        <v>8</v>
      </c>
      <c r="H963">
        <v>0</v>
      </c>
      <c r="I963">
        <v>0</v>
      </c>
      <c r="J963">
        <v>0</v>
      </c>
      <c r="K963">
        <v>0</v>
      </c>
      <c r="L963">
        <v>48.608160849999997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0.66666666699999999</v>
      </c>
      <c r="Y963">
        <v>4.8441870859999998</v>
      </c>
      <c r="Z963">
        <v>289.26670000000001</v>
      </c>
      <c r="AA963">
        <v>-464740</v>
      </c>
      <c r="AB963">
        <v>-466744.4</v>
      </c>
      <c r="AC963">
        <v>2004.4000000000231</v>
      </c>
      <c r="AD963">
        <v>0.43129491758833399</v>
      </c>
    </row>
    <row r="964" spans="1:30" x14ac:dyDescent="0.25">
      <c r="A964">
        <v>2.573899371</v>
      </c>
      <c r="B964">
        <v>0.27160493800000002</v>
      </c>
      <c r="C964">
        <v>3.8103703699999998</v>
      </c>
      <c r="D964">
        <v>1.582649143</v>
      </c>
      <c r="E964">
        <v>1.1897229279999999</v>
      </c>
      <c r="F964">
        <v>0.20940194300000001</v>
      </c>
      <c r="G964">
        <v>8</v>
      </c>
      <c r="H964">
        <v>0</v>
      </c>
      <c r="I964">
        <v>0</v>
      </c>
      <c r="J964">
        <v>0</v>
      </c>
      <c r="K964">
        <v>0</v>
      </c>
      <c r="L964">
        <v>48.608160849999997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0.66666666699999999</v>
      </c>
      <c r="Y964">
        <v>4.8441870859999998</v>
      </c>
      <c r="Z964">
        <v>343.73329999999999</v>
      </c>
      <c r="AA964">
        <v>-427890</v>
      </c>
      <c r="AB964">
        <v>-436072.1</v>
      </c>
      <c r="AC964">
        <v>8182.0999999999767</v>
      </c>
      <c r="AD964">
        <v>1.912197059992049</v>
      </c>
    </row>
    <row r="965" spans="1:30" x14ac:dyDescent="0.25">
      <c r="A965">
        <v>2.573899371</v>
      </c>
      <c r="B965">
        <v>0.27160493800000002</v>
      </c>
      <c r="C965">
        <v>3.8103703699999998</v>
      </c>
      <c r="D965">
        <v>1.582649143</v>
      </c>
      <c r="E965">
        <v>1.1897229279999999</v>
      </c>
      <c r="F965">
        <v>0.20940194300000001</v>
      </c>
      <c r="G965">
        <v>8</v>
      </c>
      <c r="H965">
        <v>0</v>
      </c>
      <c r="I965">
        <v>0</v>
      </c>
      <c r="J965">
        <v>0</v>
      </c>
      <c r="K965">
        <v>0</v>
      </c>
      <c r="L965">
        <v>48.608160849999997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0.66666666699999999</v>
      </c>
      <c r="Y965">
        <v>4.8441870859999998</v>
      </c>
      <c r="Z965">
        <v>398.2</v>
      </c>
      <c r="AA965">
        <v>-388240</v>
      </c>
      <c r="AB965">
        <v>-384141.22690000001</v>
      </c>
      <c r="AC965">
        <v>4098.7731000000495</v>
      </c>
      <c r="AD965">
        <v>1.0557317896146841</v>
      </c>
    </row>
    <row r="966" spans="1:30" x14ac:dyDescent="0.25">
      <c r="A966">
        <v>2.573899371</v>
      </c>
      <c r="B966">
        <v>0.27160493800000002</v>
      </c>
      <c r="C966">
        <v>3.8103703699999998</v>
      </c>
      <c r="D966">
        <v>1.582649143</v>
      </c>
      <c r="E966">
        <v>1.1897229279999999</v>
      </c>
      <c r="F966">
        <v>0.20940194300000001</v>
      </c>
      <c r="G966">
        <v>8</v>
      </c>
      <c r="H966">
        <v>0</v>
      </c>
      <c r="I966">
        <v>0</v>
      </c>
      <c r="J966">
        <v>0</v>
      </c>
      <c r="K966">
        <v>0</v>
      </c>
      <c r="L966">
        <v>48.608160849999997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0.66666666699999999</v>
      </c>
      <c r="Y966">
        <v>4.8441870859999998</v>
      </c>
      <c r="Z966">
        <v>452.66669999999999</v>
      </c>
      <c r="AA966">
        <v>-345920</v>
      </c>
      <c r="AB966">
        <v>-347619.12689999997</v>
      </c>
      <c r="AC966">
        <v>1699.1268999999741</v>
      </c>
      <c r="AD966">
        <v>0.49119070883440502</v>
      </c>
    </row>
    <row r="967" spans="1:30" x14ac:dyDescent="0.25">
      <c r="A967">
        <v>2.573899371</v>
      </c>
      <c r="B967">
        <v>0.27160493800000002</v>
      </c>
      <c r="C967">
        <v>3.8103703699999998</v>
      </c>
      <c r="D967">
        <v>1.582649143</v>
      </c>
      <c r="E967">
        <v>1.1897229279999999</v>
      </c>
      <c r="F967">
        <v>0.20940194300000001</v>
      </c>
      <c r="G967">
        <v>8</v>
      </c>
      <c r="H967">
        <v>0</v>
      </c>
      <c r="I967">
        <v>0</v>
      </c>
      <c r="J967">
        <v>0</v>
      </c>
      <c r="K967">
        <v>0</v>
      </c>
      <c r="L967">
        <v>48.608160849999997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0.66666666699999999</v>
      </c>
      <c r="Y967">
        <v>4.8441870859999998</v>
      </c>
      <c r="Z967">
        <v>507.13330000000002</v>
      </c>
      <c r="AA967">
        <v>-300990</v>
      </c>
      <c r="AB967">
        <v>-316809.24890000001</v>
      </c>
      <c r="AC967">
        <v>15819.24890000001</v>
      </c>
      <c r="AD967">
        <v>5.2557390278746823</v>
      </c>
    </row>
    <row r="968" spans="1:30" x14ac:dyDescent="0.25">
      <c r="A968">
        <v>2.573899371</v>
      </c>
      <c r="B968">
        <v>0.27160493800000002</v>
      </c>
      <c r="C968">
        <v>3.8103703699999998</v>
      </c>
      <c r="D968">
        <v>1.582649143</v>
      </c>
      <c r="E968">
        <v>1.1897229279999999</v>
      </c>
      <c r="F968">
        <v>0.20940194300000001</v>
      </c>
      <c r="G968">
        <v>8</v>
      </c>
      <c r="H968">
        <v>0</v>
      </c>
      <c r="I968">
        <v>0</v>
      </c>
      <c r="J968">
        <v>0</v>
      </c>
      <c r="K968">
        <v>0</v>
      </c>
      <c r="L968">
        <v>48.608160849999997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0.66666666699999999</v>
      </c>
      <c r="Y968">
        <v>4.8441870859999998</v>
      </c>
      <c r="Z968">
        <v>561.6</v>
      </c>
      <c r="AA968">
        <v>-253380</v>
      </c>
      <c r="AB968">
        <v>-268896.34889999998</v>
      </c>
      <c r="AC968">
        <v>15516.348899999981</v>
      </c>
      <c r="AD968">
        <v>6.1237465072223456</v>
      </c>
    </row>
    <row r="969" spans="1:30" x14ac:dyDescent="0.25">
      <c r="A969">
        <v>2.573899371</v>
      </c>
      <c r="B969">
        <v>0.27160493800000002</v>
      </c>
      <c r="C969">
        <v>3.8103703699999998</v>
      </c>
      <c r="D969">
        <v>1.582649143</v>
      </c>
      <c r="E969">
        <v>1.1897229279999999</v>
      </c>
      <c r="F969">
        <v>0.20940194300000001</v>
      </c>
      <c r="G969">
        <v>8</v>
      </c>
      <c r="H969">
        <v>0</v>
      </c>
      <c r="I969">
        <v>0</v>
      </c>
      <c r="J969">
        <v>0</v>
      </c>
      <c r="K969">
        <v>0</v>
      </c>
      <c r="L969">
        <v>48.608160849999997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0.66666666699999999</v>
      </c>
      <c r="Y969">
        <v>4.8441870859999998</v>
      </c>
      <c r="Z969">
        <v>616.06669999999997</v>
      </c>
      <c r="AA969">
        <v>-202910</v>
      </c>
      <c r="AB969">
        <v>-218850.94889999999</v>
      </c>
      <c r="AC969">
        <v>15940.948900000019</v>
      </c>
      <c r="AD969">
        <v>7.8561672169927643</v>
      </c>
    </row>
    <row r="970" spans="1:30" x14ac:dyDescent="0.25">
      <c r="A970">
        <v>2.573899371</v>
      </c>
      <c r="B970">
        <v>0.27160493800000002</v>
      </c>
      <c r="C970">
        <v>3.8103703699999998</v>
      </c>
      <c r="D970">
        <v>1.582649143</v>
      </c>
      <c r="E970">
        <v>1.1897229279999999</v>
      </c>
      <c r="F970">
        <v>0.20940194300000001</v>
      </c>
      <c r="G970">
        <v>8</v>
      </c>
      <c r="H970">
        <v>0</v>
      </c>
      <c r="I970">
        <v>0</v>
      </c>
      <c r="J970">
        <v>0</v>
      </c>
      <c r="K970">
        <v>0</v>
      </c>
      <c r="L970">
        <v>48.608160849999997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0.66666666699999999</v>
      </c>
      <c r="Y970">
        <v>4.8441870859999998</v>
      </c>
      <c r="Z970">
        <v>670.53330000000005</v>
      </c>
      <c r="AA970">
        <v>-149000</v>
      </c>
      <c r="AB970">
        <v>-171905.0644</v>
      </c>
      <c r="AC970">
        <v>22905.06439999997</v>
      </c>
      <c r="AD970">
        <v>15.372526442952999</v>
      </c>
    </row>
    <row r="971" spans="1:30" x14ac:dyDescent="0.25">
      <c r="A971">
        <v>2.573899371</v>
      </c>
      <c r="B971">
        <v>0.27160493800000002</v>
      </c>
      <c r="C971">
        <v>3.8103703699999998</v>
      </c>
      <c r="D971">
        <v>1.582649143</v>
      </c>
      <c r="E971">
        <v>1.1897229279999999</v>
      </c>
      <c r="F971">
        <v>0.20940194300000001</v>
      </c>
      <c r="G971">
        <v>8</v>
      </c>
      <c r="H971">
        <v>0</v>
      </c>
      <c r="I971">
        <v>0</v>
      </c>
      <c r="J971">
        <v>0</v>
      </c>
      <c r="K971">
        <v>0</v>
      </c>
      <c r="L971">
        <v>48.608160849999997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0.66666666699999999</v>
      </c>
      <c r="Y971">
        <v>4.8441870859999998</v>
      </c>
      <c r="Z971">
        <v>725</v>
      </c>
      <c r="AA971">
        <v>-89252.86</v>
      </c>
      <c r="AB971">
        <v>-109565.18339999999</v>
      </c>
      <c r="AC971">
        <v>20312.32339999999</v>
      </c>
      <c r="AD971">
        <v>22.758176488686178</v>
      </c>
    </row>
    <row r="972" spans="1:30" x14ac:dyDescent="0.25">
      <c r="A972">
        <v>2.2243589739999998</v>
      </c>
      <c r="B972">
        <v>-5.9807761000000001E-2</v>
      </c>
      <c r="C972">
        <v>3.7913207550000001</v>
      </c>
      <c r="D972">
        <v>1.654412062</v>
      </c>
      <c r="E972">
        <v>1.2366469470000001</v>
      </c>
      <c r="F972">
        <v>0.22588567800000001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0.83333333300000001</v>
      </c>
      <c r="Y972">
        <v>4.6913478819999996</v>
      </c>
      <c r="Z972">
        <v>334.25</v>
      </c>
      <c r="AA972">
        <v>-847270</v>
      </c>
      <c r="AB972">
        <v>-843531.8</v>
      </c>
      <c r="AC972">
        <v>3738.199999999953</v>
      </c>
      <c r="AD972">
        <v>0.44120528284961741</v>
      </c>
    </row>
    <row r="973" spans="1:30" x14ac:dyDescent="0.25">
      <c r="A973">
        <v>2.2243589739999998</v>
      </c>
      <c r="B973">
        <v>-5.9807761000000001E-2</v>
      </c>
      <c r="C973">
        <v>3.7913207550000001</v>
      </c>
      <c r="D973">
        <v>1.654412062</v>
      </c>
      <c r="E973">
        <v>1.2366469470000001</v>
      </c>
      <c r="F973">
        <v>0.22588567800000001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0.83333333300000001</v>
      </c>
      <c r="Y973">
        <v>4.6913478819999996</v>
      </c>
      <c r="Z973">
        <v>379.55560000000003</v>
      </c>
      <c r="AA973">
        <v>-817200</v>
      </c>
      <c r="AB973">
        <v>-819943.5</v>
      </c>
      <c r="AC973">
        <v>2743.5</v>
      </c>
      <c r="AD973">
        <v>0.33571953010278999</v>
      </c>
    </row>
    <row r="974" spans="1:30" x14ac:dyDescent="0.25">
      <c r="A974">
        <v>2.2243589739999998</v>
      </c>
      <c r="B974">
        <v>-5.9807761000000001E-2</v>
      </c>
      <c r="C974">
        <v>3.7913207550000001</v>
      </c>
      <c r="D974">
        <v>1.654412062</v>
      </c>
      <c r="E974">
        <v>1.2366469470000001</v>
      </c>
      <c r="F974">
        <v>0.22588567800000001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0.83333333300000001</v>
      </c>
      <c r="Y974">
        <v>4.6913478819999996</v>
      </c>
      <c r="Z974">
        <v>424.86110000000002</v>
      </c>
      <c r="AA974">
        <v>-784720</v>
      </c>
      <c r="AB974">
        <v>-783171.6</v>
      </c>
      <c r="AC974">
        <v>1548.4000000000231</v>
      </c>
      <c r="AD974">
        <v>0.1973187888673697</v>
      </c>
    </row>
    <row r="975" spans="1:30" x14ac:dyDescent="0.25">
      <c r="A975">
        <v>2.2243589739999998</v>
      </c>
      <c r="B975">
        <v>-5.9807761000000001E-2</v>
      </c>
      <c r="C975">
        <v>3.7913207550000001</v>
      </c>
      <c r="D975">
        <v>1.654412062</v>
      </c>
      <c r="E975">
        <v>1.2366469470000001</v>
      </c>
      <c r="F975">
        <v>0.22588567800000001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0.83333333300000001</v>
      </c>
      <c r="Y975">
        <v>4.6913478819999996</v>
      </c>
      <c r="Z975">
        <v>470.16669999999999</v>
      </c>
      <c r="AA975">
        <v>-750280</v>
      </c>
      <c r="AB975">
        <v>-750569.8</v>
      </c>
      <c r="AC975">
        <v>289.80000000004662</v>
      </c>
      <c r="AD975">
        <v>3.8625579783553687E-2</v>
      </c>
    </row>
    <row r="976" spans="1:30" x14ac:dyDescent="0.25">
      <c r="A976">
        <v>2.2243589739999998</v>
      </c>
      <c r="B976">
        <v>-5.9807761000000001E-2</v>
      </c>
      <c r="C976">
        <v>3.7913207550000001</v>
      </c>
      <c r="D976">
        <v>1.654412062</v>
      </c>
      <c r="E976">
        <v>1.2366469470000001</v>
      </c>
      <c r="F976">
        <v>0.22588567800000001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0.83333333300000001</v>
      </c>
      <c r="Y976">
        <v>4.6913478819999996</v>
      </c>
      <c r="Z976">
        <v>515.47220000000004</v>
      </c>
      <c r="AA976">
        <v>-714240</v>
      </c>
      <c r="AB976">
        <v>-714334.7</v>
      </c>
      <c r="AC976">
        <v>94.699999999953434</v>
      </c>
      <c r="AD976">
        <v>1.3258848566301719E-2</v>
      </c>
    </row>
    <row r="977" spans="1:30" x14ac:dyDescent="0.25">
      <c r="A977">
        <v>2.2243589739999998</v>
      </c>
      <c r="B977">
        <v>-5.9807761000000001E-2</v>
      </c>
      <c r="C977">
        <v>3.7913207550000001</v>
      </c>
      <c r="D977">
        <v>1.654412062</v>
      </c>
      <c r="E977">
        <v>1.2366469470000001</v>
      </c>
      <c r="F977">
        <v>0.22588567800000001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0.83333333300000001</v>
      </c>
      <c r="Y977">
        <v>4.6913478819999996</v>
      </c>
      <c r="Z977">
        <v>560.77779999999996</v>
      </c>
      <c r="AA977">
        <v>-676960</v>
      </c>
      <c r="AB977">
        <v>-677067.4</v>
      </c>
      <c r="AC977">
        <v>107.4000000000233</v>
      </c>
      <c r="AD977">
        <v>1.586504372489117E-2</v>
      </c>
    </row>
    <row r="978" spans="1:30" x14ac:dyDescent="0.25">
      <c r="A978">
        <v>2.2243589739999998</v>
      </c>
      <c r="B978">
        <v>-5.9807761000000001E-2</v>
      </c>
      <c r="C978">
        <v>3.7913207550000001</v>
      </c>
      <c r="D978">
        <v>1.654412062</v>
      </c>
      <c r="E978">
        <v>1.2366469470000001</v>
      </c>
      <c r="F978">
        <v>0.22588567800000001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0.83333333300000001</v>
      </c>
      <c r="Y978">
        <v>4.6913478819999996</v>
      </c>
      <c r="Z978">
        <v>606.08330000000001</v>
      </c>
      <c r="AA978">
        <v>-638700</v>
      </c>
      <c r="AB978">
        <v>-640230.19999999995</v>
      </c>
      <c r="AC978">
        <v>1530.199999999953</v>
      </c>
      <c r="AD978">
        <v>0.23958039768278591</v>
      </c>
    </row>
    <row r="979" spans="1:30" x14ac:dyDescent="0.25">
      <c r="A979">
        <v>2.2243589739999998</v>
      </c>
      <c r="B979">
        <v>-5.9807761000000001E-2</v>
      </c>
      <c r="C979">
        <v>3.7913207550000001</v>
      </c>
      <c r="D979">
        <v>1.654412062</v>
      </c>
      <c r="E979">
        <v>1.2366469470000001</v>
      </c>
      <c r="F979">
        <v>0.22588567800000001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0.83333333300000001</v>
      </c>
      <c r="Y979">
        <v>4.6913478819999996</v>
      </c>
      <c r="Z979">
        <v>651.38890000000004</v>
      </c>
      <c r="AA979">
        <v>-599620</v>
      </c>
      <c r="AB979">
        <v>-601640.19999999995</v>
      </c>
      <c r="AC979">
        <v>2020.199999999953</v>
      </c>
      <c r="AD979">
        <v>0.33691337847302522</v>
      </c>
    </row>
    <row r="980" spans="1:30" x14ac:dyDescent="0.25">
      <c r="A980">
        <v>2.2243589739999998</v>
      </c>
      <c r="B980">
        <v>-5.9807761000000001E-2</v>
      </c>
      <c r="C980">
        <v>3.7913207550000001</v>
      </c>
      <c r="D980">
        <v>1.654412062</v>
      </c>
      <c r="E980">
        <v>1.2366469470000001</v>
      </c>
      <c r="F980">
        <v>0.22588567800000001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0.83333333300000001</v>
      </c>
      <c r="Y980">
        <v>4.6913478819999996</v>
      </c>
      <c r="Z980">
        <v>696.69439999999997</v>
      </c>
      <c r="AA980">
        <v>-559600</v>
      </c>
      <c r="AB980">
        <v>-560852.30000000005</v>
      </c>
      <c r="AC980">
        <v>1252.300000000047</v>
      </c>
      <c r="AD980">
        <v>0.22378484631880741</v>
      </c>
    </row>
    <row r="981" spans="1:30" x14ac:dyDescent="0.25">
      <c r="A981">
        <v>2.2243589739999998</v>
      </c>
      <c r="B981">
        <v>-5.9807761000000001E-2</v>
      </c>
      <c r="C981">
        <v>3.7913207550000001</v>
      </c>
      <c r="D981">
        <v>1.654412062</v>
      </c>
      <c r="E981">
        <v>1.2366469470000001</v>
      </c>
      <c r="F981">
        <v>0.22588567800000001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0.83333333300000001</v>
      </c>
      <c r="Y981">
        <v>4.6913478819999996</v>
      </c>
      <c r="Z981">
        <v>742</v>
      </c>
      <c r="AA981">
        <v>-517490</v>
      </c>
      <c r="AB981">
        <v>-518849.3</v>
      </c>
      <c r="AC981">
        <v>1359.2999999999879</v>
      </c>
      <c r="AD981">
        <v>0.26267174244912722</v>
      </c>
    </row>
    <row r="982" spans="1:30" x14ac:dyDescent="0.25">
      <c r="A982">
        <v>2.1752873560000001</v>
      </c>
      <c r="B982">
        <v>-5.2858374E-2</v>
      </c>
      <c r="C982">
        <v>3.9223728809999998</v>
      </c>
      <c r="D982">
        <v>1.6520326590000001</v>
      </c>
      <c r="E982">
        <v>1.259711236</v>
      </c>
      <c r="F982">
        <v>0.214811213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0.85</v>
      </c>
      <c r="Y982">
        <v>4.7957905460000001</v>
      </c>
      <c r="Z982">
        <v>341.23</v>
      </c>
      <c r="AA982">
        <v>-892240</v>
      </c>
      <c r="AB982">
        <v>-887038.4</v>
      </c>
      <c r="AC982">
        <v>5201.5999999999767</v>
      </c>
      <c r="AD982">
        <v>0.58298215726710045</v>
      </c>
    </row>
    <row r="983" spans="1:30" x14ac:dyDescent="0.25">
      <c r="A983">
        <v>2.1752873560000001</v>
      </c>
      <c r="B983">
        <v>-5.2858374E-2</v>
      </c>
      <c r="C983">
        <v>3.9223728809999998</v>
      </c>
      <c r="D983">
        <v>1.6520326590000001</v>
      </c>
      <c r="E983">
        <v>1.259711236</v>
      </c>
      <c r="F983">
        <v>0.214811213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0.85</v>
      </c>
      <c r="Y983">
        <v>4.7957905460000001</v>
      </c>
      <c r="Z983">
        <v>387.87110000000001</v>
      </c>
      <c r="AA983">
        <v>-857720</v>
      </c>
      <c r="AB983">
        <v>-857930.5</v>
      </c>
      <c r="AC983">
        <v>210.5</v>
      </c>
      <c r="AD983">
        <v>2.4541808515599499E-2</v>
      </c>
    </row>
    <row r="984" spans="1:30" x14ac:dyDescent="0.25">
      <c r="A984">
        <v>2.1752873560000001</v>
      </c>
      <c r="B984">
        <v>-5.2858374E-2</v>
      </c>
      <c r="C984">
        <v>3.9223728809999998</v>
      </c>
      <c r="D984">
        <v>1.6520326590000001</v>
      </c>
      <c r="E984">
        <v>1.259711236</v>
      </c>
      <c r="F984">
        <v>0.214811213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0.85</v>
      </c>
      <c r="Y984">
        <v>4.7957905460000001</v>
      </c>
      <c r="Z984">
        <v>434.51220000000001</v>
      </c>
      <c r="AA984">
        <v>-820380</v>
      </c>
      <c r="AB984">
        <v>-818409.8</v>
      </c>
      <c r="AC984">
        <v>1970.199999999953</v>
      </c>
      <c r="AD984">
        <v>0.24015700041443641</v>
      </c>
    </row>
    <row r="985" spans="1:30" x14ac:dyDescent="0.25">
      <c r="A985">
        <v>2.1752873560000001</v>
      </c>
      <c r="B985">
        <v>-5.2858374E-2</v>
      </c>
      <c r="C985">
        <v>3.9223728809999998</v>
      </c>
      <c r="D985">
        <v>1.6520326590000001</v>
      </c>
      <c r="E985">
        <v>1.259711236</v>
      </c>
      <c r="F985">
        <v>0.214811213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0.85</v>
      </c>
      <c r="Y985">
        <v>4.7957905460000001</v>
      </c>
      <c r="Z985">
        <v>481.1533</v>
      </c>
      <c r="AA985">
        <v>-780760</v>
      </c>
      <c r="AB985">
        <v>-774442.2</v>
      </c>
      <c r="AC985">
        <v>6317.8000000000466</v>
      </c>
      <c r="AD985">
        <v>0.8091859214099143</v>
      </c>
    </row>
    <row r="986" spans="1:30" x14ac:dyDescent="0.25">
      <c r="A986">
        <v>2.1752873560000001</v>
      </c>
      <c r="B986">
        <v>-5.2858374E-2</v>
      </c>
      <c r="C986">
        <v>3.9223728809999998</v>
      </c>
      <c r="D986">
        <v>1.6520326590000001</v>
      </c>
      <c r="E986">
        <v>1.259711236</v>
      </c>
      <c r="F986">
        <v>0.214811213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0.85</v>
      </c>
      <c r="Y986">
        <v>4.7957905460000001</v>
      </c>
      <c r="Z986">
        <v>527.7944</v>
      </c>
      <c r="AA986">
        <v>-739360</v>
      </c>
      <c r="AB986">
        <v>-733626.7</v>
      </c>
      <c r="AC986">
        <v>5733.3000000000466</v>
      </c>
      <c r="AD986">
        <v>0.77544092187838753</v>
      </c>
    </row>
    <row r="987" spans="1:30" x14ac:dyDescent="0.25">
      <c r="A987">
        <v>2.1752873560000001</v>
      </c>
      <c r="B987">
        <v>-5.2858374E-2</v>
      </c>
      <c r="C987">
        <v>3.9223728809999998</v>
      </c>
      <c r="D987">
        <v>1.6520326590000001</v>
      </c>
      <c r="E987">
        <v>1.259711236</v>
      </c>
      <c r="F987">
        <v>0.214811213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0.85</v>
      </c>
      <c r="Y987">
        <v>4.7957905460000001</v>
      </c>
      <c r="Z987">
        <v>574.43560000000002</v>
      </c>
      <c r="AA987">
        <v>-696600</v>
      </c>
      <c r="AB987">
        <v>-694874.3</v>
      </c>
      <c r="AC987">
        <v>1725.699999999953</v>
      </c>
      <c r="AD987">
        <v>0.2477318403674926</v>
      </c>
    </row>
    <row r="988" spans="1:30" x14ac:dyDescent="0.25">
      <c r="A988">
        <v>2.1752873560000001</v>
      </c>
      <c r="B988">
        <v>-5.2858374E-2</v>
      </c>
      <c r="C988">
        <v>3.9223728809999998</v>
      </c>
      <c r="D988">
        <v>1.6520326590000001</v>
      </c>
      <c r="E988">
        <v>1.259711236</v>
      </c>
      <c r="F988">
        <v>0.214811213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0.85</v>
      </c>
      <c r="Y988">
        <v>4.7957905460000001</v>
      </c>
      <c r="Z988">
        <v>621.07669999999996</v>
      </c>
      <c r="AA988">
        <v>-652830</v>
      </c>
      <c r="AB988">
        <v>-655285.80000000005</v>
      </c>
      <c r="AC988">
        <v>2455.800000000047</v>
      </c>
      <c r="AD988">
        <v>0.37617756536924568</v>
      </c>
    </row>
    <row r="989" spans="1:30" x14ac:dyDescent="0.25">
      <c r="A989">
        <v>2.1752873560000001</v>
      </c>
      <c r="B989">
        <v>-5.2858374E-2</v>
      </c>
      <c r="C989">
        <v>3.9223728809999998</v>
      </c>
      <c r="D989">
        <v>1.6520326590000001</v>
      </c>
      <c r="E989">
        <v>1.259711236</v>
      </c>
      <c r="F989">
        <v>0.214811213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0.85</v>
      </c>
      <c r="Y989">
        <v>4.7957905460000001</v>
      </c>
      <c r="Z989">
        <v>667.71780000000001</v>
      </c>
      <c r="AA989">
        <v>-608260</v>
      </c>
      <c r="AB989">
        <v>-607389.5</v>
      </c>
      <c r="AC989">
        <v>870.5</v>
      </c>
      <c r="AD989">
        <v>0.1431131424062079</v>
      </c>
    </row>
    <row r="990" spans="1:30" x14ac:dyDescent="0.25">
      <c r="A990">
        <v>2.1752873560000001</v>
      </c>
      <c r="B990">
        <v>-5.2858374E-2</v>
      </c>
      <c r="C990">
        <v>3.9223728809999998</v>
      </c>
      <c r="D990">
        <v>1.6520326590000001</v>
      </c>
      <c r="E990">
        <v>1.259711236</v>
      </c>
      <c r="F990">
        <v>0.214811213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0.85</v>
      </c>
      <c r="Y990">
        <v>4.7957905460000001</v>
      </c>
      <c r="Z990">
        <v>714.35889999999995</v>
      </c>
      <c r="AA990">
        <v>-562840</v>
      </c>
      <c r="AB990">
        <v>-560826.5</v>
      </c>
      <c r="AC990">
        <v>2013.5</v>
      </c>
      <c r="AD990">
        <v>0.3577393220098074</v>
      </c>
    </row>
    <row r="991" spans="1:30" x14ac:dyDescent="0.25">
      <c r="A991">
        <v>2.1752873560000001</v>
      </c>
      <c r="B991">
        <v>-5.2858374E-2</v>
      </c>
      <c r="C991">
        <v>3.9223728809999998</v>
      </c>
      <c r="D991">
        <v>1.6520326590000001</v>
      </c>
      <c r="E991">
        <v>1.259711236</v>
      </c>
      <c r="F991">
        <v>0.214811213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0.85</v>
      </c>
      <c r="Y991">
        <v>4.7957905460000001</v>
      </c>
      <c r="Z991">
        <v>761</v>
      </c>
      <c r="AA991">
        <v>-515440</v>
      </c>
      <c r="AB991">
        <v>-509453</v>
      </c>
      <c r="AC991">
        <v>5987</v>
      </c>
      <c r="AD991">
        <v>1.161531895079932</v>
      </c>
    </row>
    <row r="992" spans="1:30" x14ac:dyDescent="0.25">
      <c r="A992">
        <v>2.1354166669999999</v>
      </c>
      <c r="B992">
        <v>-4.7337278000000003E-2</v>
      </c>
      <c r="C992">
        <v>4.0513846149999999</v>
      </c>
      <c r="D992">
        <v>1.6497254729999999</v>
      </c>
      <c r="E992">
        <v>1.27905296</v>
      </c>
      <c r="F992">
        <v>0.205219121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0.86363636399999999</v>
      </c>
      <c r="Y992">
        <v>4.8903491280000004</v>
      </c>
      <c r="Z992">
        <v>347.26</v>
      </c>
      <c r="AA992">
        <v>-934170</v>
      </c>
      <c r="AB992">
        <v>-925160.3</v>
      </c>
      <c r="AC992">
        <v>9009.6999999999534</v>
      </c>
      <c r="AD992">
        <v>0.96446043011442806</v>
      </c>
    </row>
    <row r="993" spans="1:30" x14ac:dyDescent="0.25">
      <c r="A993">
        <v>2.1354166669999999</v>
      </c>
      <c r="B993">
        <v>-4.7337278000000003E-2</v>
      </c>
      <c r="C993">
        <v>4.0513846149999999</v>
      </c>
      <c r="D993">
        <v>1.6497254729999999</v>
      </c>
      <c r="E993">
        <v>1.27905296</v>
      </c>
      <c r="F993">
        <v>0.205219121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0.86363636399999999</v>
      </c>
      <c r="Y993">
        <v>4.8903491280000004</v>
      </c>
      <c r="Z993">
        <v>390.00889999999998</v>
      </c>
      <c r="AA993">
        <v>-897930</v>
      </c>
      <c r="AB993">
        <v>-893354.4</v>
      </c>
      <c r="AC993">
        <v>4575.5999999999767</v>
      </c>
      <c r="AD993">
        <v>0.50957201563596011</v>
      </c>
    </row>
    <row r="994" spans="1:30" x14ac:dyDescent="0.25">
      <c r="A994">
        <v>2.1354166669999999</v>
      </c>
      <c r="B994">
        <v>-4.7337278000000003E-2</v>
      </c>
      <c r="C994">
        <v>4.0513846149999999</v>
      </c>
      <c r="D994">
        <v>1.6497254729999999</v>
      </c>
      <c r="E994">
        <v>1.27905296</v>
      </c>
      <c r="F994">
        <v>0.205219121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0.86363636399999999</v>
      </c>
      <c r="Y994">
        <v>4.8903491280000004</v>
      </c>
      <c r="Z994">
        <v>432.75779999999997</v>
      </c>
      <c r="AA994">
        <v>-860440</v>
      </c>
      <c r="AB994">
        <v>-857678.2</v>
      </c>
      <c r="AC994">
        <v>2761.800000000047</v>
      </c>
      <c r="AD994">
        <v>0.32097531495514459</v>
      </c>
    </row>
    <row r="995" spans="1:30" x14ac:dyDescent="0.25">
      <c r="A995">
        <v>2.1354166669999999</v>
      </c>
      <c r="B995">
        <v>-4.7337278000000003E-2</v>
      </c>
      <c r="C995">
        <v>4.0513846149999999</v>
      </c>
      <c r="D995">
        <v>1.6497254729999999</v>
      </c>
      <c r="E995">
        <v>1.27905296</v>
      </c>
      <c r="F995">
        <v>0.205219121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0.86363636399999999</v>
      </c>
      <c r="Y995">
        <v>4.8903491280000004</v>
      </c>
      <c r="Z995">
        <v>475.50670000000002</v>
      </c>
      <c r="AA995">
        <v>-821630</v>
      </c>
      <c r="AB995">
        <v>-820384</v>
      </c>
      <c r="AC995">
        <v>1246</v>
      </c>
      <c r="AD995">
        <v>0.15164976936090449</v>
      </c>
    </row>
    <row r="996" spans="1:30" x14ac:dyDescent="0.25">
      <c r="A996">
        <v>2.1354166669999999</v>
      </c>
      <c r="B996">
        <v>-4.7337278000000003E-2</v>
      </c>
      <c r="C996">
        <v>4.0513846149999999</v>
      </c>
      <c r="D996">
        <v>1.6497254729999999</v>
      </c>
      <c r="E996">
        <v>1.27905296</v>
      </c>
      <c r="F996">
        <v>0.205219121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0.86363636399999999</v>
      </c>
      <c r="Y996">
        <v>4.8903491280000004</v>
      </c>
      <c r="Z996">
        <v>518.25559999999996</v>
      </c>
      <c r="AA996">
        <v>-781400</v>
      </c>
      <c r="AB996">
        <v>-781237.7</v>
      </c>
      <c r="AC996">
        <v>162.30000000004659</v>
      </c>
      <c r="AD996">
        <v>2.0770412080886431E-2</v>
      </c>
    </row>
    <row r="997" spans="1:30" x14ac:dyDescent="0.25">
      <c r="A997">
        <v>2.1354166669999999</v>
      </c>
      <c r="B997">
        <v>-4.7337278000000003E-2</v>
      </c>
      <c r="C997">
        <v>4.0513846149999999</v>
      </c>
      <c r="D997">
        <v>1.6497254729999999</v>
      </c>
      <c r="E997">
        <v>1.27905296</v>
      </c>
      <c r="F997">
        <v>0.205219121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0.86363636399999999</v>
      </c>
      <c r="Y997">
        <v>4.8903491280000004</v>
      </c>
      <c r="Z997">
        <v>561.00440000000003</v>
      </c>
      <c r="AA997">
        <v>-739640</v>
      </c>
      <c r="AB997">
        <v>-737262.7</v>
      </c>
      <c r="AC997">
        <v>2377.300000000047</v>
      </c>
      <c r="AD997">
        <v>0.32141311989617199</v>
      </c>
    </row>
    <row r="998" spans="1:30" x14ac:dyDescent="0.25">
      <c r="A998">
        <v>2.1354166669999999</v>
      </c>
      <c r="B998">
        <v>-4.7337278000000003E-2</v>
      </c>
      <c r="C998">
        <v>4.0513846149999999</v>
      </c>
      <c r="D998">
        <v>1.6497254729999999</v>
      </c>
      <c r="E998">
        <v>1.27905296</v>
      </c>
      <c r="F998">
        <v>0.205219121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0.86363636399999999</v>
      </c>
      <c r="Y998">
        <v>4.8903491280000004</v>
      </c>
      <c r="Z998">
        <v>603.75329999999997</v>
      </c>
      <c r="AA998">
        <v>-696160</v>
      </c>
      <c r="AB998">
        <v>-696122.5</v>
      </c>
      <c r="AC998">
        <v>37.5</v>
      </c>
      <c r="AD998">
        <v>5.3866927143185472E-3</v>
      </c>
    </row>
    <row r="999" spans="1:30" x14ac:dyDescent="0.25">
      <c r="A999">
        <v>2.1354166669999999</v>
      </c>
      <c r="B999">
        <v>-4.7337278000000003E-2</v>
      </c>
      <c r="C999">
        <v>4.0513846149999999</v>
      </c>
      <c r="D999">
        <v>1.6497254729999999</v>
      </c>
      <c r="E999">
        <v>1.27905296</v>
      </c>
      <c r="F999">
        <v>0.205219121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0.86363636399999999</v>
      </c>
      <c r="Y999">
        <v>4.8903491280000004</v>
      </c>
      <c r="Z999">
        <v>646.50220000000002</v>
      </c>
      <c r="AA999">
        <v>-650680</v>
      </c>
      <c r="AB999">
        <v>-650681.4</v>
      </c>
      <c r="AC999">
        <v>1.4000000000232831</v>
      </c>
      <c r="AD999">
        <v>2.1515952542313941E-4</v>
      </c>
    </row>
    <row r="1000" spans="1:30" x14ac:dyDescent="0.25">
      <c r="A1000">
        <v>2.1354166669999999</v>
      </c>
      <c r="B1000">
        <v>-4.7337278000000003E-2</v>
      </c>
      <c r="C1000">
        <v>4.0513846149999999</v>
      </c>
      <c r="D1000">
        <v>1.6497254729999999</v>
      </c>
      <c r="E1000">
        <v>1.27905296</v>
      </c>
      <c r="F1000">
        <v>0.205219121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0.86363636399999999</v>
      </c>
      <c r="Y1000">
        <v>4.8903491280000004</v>
      </c>
      <c r="Z1000">
        <v>689.25109999999995</v>
      </c>
      <c r="AA1000">
        <v>-602500</v>
      </c>
      <c r="AB1000">
        <v>-600469.4</v>
      </c>
      <c r="AC1000">
        <v>2030.5999999999769</v>
      </c>
      <c r="AD1000">
        <v>0.33702904564314973</v>
      </c>
    </row>
    <row r="1001" spans="1:30" x14ac:dyDescent="0.25">
      <c r="A1001">
        <v>2.1354166669999999</v>
      </c>
      <c r="B1001">
        <v>-4.7337278000000003E-2</v>
      </c>
      <c r="C1001">
        <v>4.0513846149999999</v>
      </c>
      <c r="D1001">
        <v>1.6497254729999999</v>
      </c>
      <c r="E1001">
        <v>1.27905296</v>
      </c>
      <c r="F1001">
        <v>0.205219121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0.86363636399999999</v>
      </c>
      <c r="Y1001">
        <v>4.8903491280000004</v>
      </c>
      <c r="Z1001">
        <v>732</v>
      </c>
      <c r="AA1001">
        <v>-549580</v>
      </c>
      <c r="AB1001">
        <v>-546698.1</v>
      </c>
      <c r="AC1001">
        <v>2881.9000000000228</v>
      </c>
      <c r="AD1001">
        <v>0.52438225554059892</v>
      </c>
    </row>
    <row r="1002" spans="1:30" x14ac:dyDescent="0.25">
      <c r="A1002">
        <v>2.1023809519999999</v>
      </c>
      <c r="B1002">
        <v>-4.2848641E-2</v>
      </c>
      <c r="C1002">
        <v>4.1788732389999996</v>
      </c>
      <c r="D1002">
        <v>1.647487267</v>
      </c>
      <c r="E1002">
        <v>1.2955078630000001</v>
      </c>
      <c r="F1002">
        <v>0.196806281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0.875</v>
      </c>
      <c r="Y1002">
        <v>4.9767337420000004</v>
      </c>
      <c r="Z1002">
        <v>352.22</v>
      </c>
      <c r="AA1002">
        <v>-932120</v>
      </c>
      <c r="AB1002">
        <v>-932179.1</v>
      </c>
      <c r="AC1002">
        <v>59.099999999976717</v>
      </c>
      <c r="AD1002">
        <v>6.3403853581059004E-3</v>
      </c>
    </row>
    <row r="1003" spans="1:30" x14ac:dyDescent="0.25">
      <c r="A1003">
        <v>2.1023809519999999</v>
      </c>
      <c r="B1003">
        <v>-4.2848641E-2</v>
      </c>
      <c r="C1003">
        <v>4.1788732389999996</v>
      </c>
      <c r="D1003">
        <v>1.647487267</v>
      </c>
      <c r="E1003">
        <v>1.2955078630000001</v>
      </c>
      <c r="F1003">
        <v>0.196806281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0.875</v>
      </c>
      <c r="Y1003">
        <v>4.9767337420000004</v>
      </c>
      <c r="Z1003">
        <v>395.19560000000001</v>
      </c>
      <c r="AA1003">
        <v>-898140</v>
      </c>
      <c r="AB1003">
        <v>-899770.8</v>
      </c>
      <c r="AC1003">
        <v>1630.800000000047</v>
      </c>
      <c r="AD1003">
        <v>0.18157525552809661</v>
      </c>
    </row>
    <row r="1004" spans="1:30" x14ac:dyDescent="0.25">
      <c r="A1004">
        <v>2.1023809519999999</v>
      </c>
      <c r="B1004">
        <v>-4.2848641E-2</v>
      </c>
      <c r="C1004">
        <v>4.1788732389999996</v>
      </c>
      <c r="D1004">
        <v>1.647487267</v>
      </c>
      <c r="E1004">
        <v>1.2955078630000001</v>
      </c>
      <c r="F1004">
        <v>0.196806281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0.875</v>
      </c>
      <c r="Y1004">
        <v>4.9767337420000004</v>
      </c>
      <c r="Z1004">
        <v>438.17110000000002</v>
      </c>
      <c r="AA1004">
        <v>-861930</v>
      </c>
      <c r="AB1004">
        <v>-865321.1</v>
      </c>
      <c r="AC1004">
        <v>3391.0999999999772</v>
      </c>
      <c r="AD1004">
        <v>0.39343102108059552</v>
      </c>
    </row>
    <row r="1005" spans="1:30" x14ac:dyDescent="0.25">
      <c r="A1005">
        <v>2.1023809519999999</v>
      </c>
      <c r="B1005">
        <v>-4.2848641E-2</v>
      </c>
      <c r="C1005">
        <v>4.1788732389999996</v>
      </c>
      <c r="D1005">
        <v>1.647487267</v>
      </c>
      <c r="E1005">
        <v>1.2955078630000001</v>
      </c>
      <c r="F1005">
        <v>0.196806281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0.875</v>
      </c>
      <c r="Y1005">
        <v>4.9767337420000004</v>
      </c>
      <c r="Z1005">
        <v>481.14670000000001</v>
      </c>
      <c r="AA1005">
        <v>-823530</v>
      </c>
      <c r="AB1005">
        <v>-825445.6</v>
      </c>
      <c r="AC1005">
        <v>1915.5999999999769</v>
      </c>
      <c r="AD1005">
        <v>0.23260840527970769</v>
      </c>
    </row>
    <row r="1006" spans="1:30" x14ac:dyDescent="0.25">
      <c r="A1006">
        <v>2.1023809519999999</v>
      </c>
      <c r="B1006">
        <v>-4.2848641E-2</v>
      </c>
      <c r="C1006">
        <v>4.1788732389999996</v>
      </c>
      <c r="D1006">
        <v>1.647487267</v>
      </c>
      <c r="E1006">
        <v>1.2955078630000001</v>
      </c>
      <c r="F1006">
        <v>0.196806281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0.875</v>
      </c>
      <c r="Y1006">
        <v>4.9767337420000004</v>
      </c>
      <c r="Z1006">
        <v>524.12220000000002</v>
      </c>
      <c r="AA1006">
        <v>-782900</v>
      </c>
      <c r="AB1006">
        <v>-785569.4</v>
      </c>
      <c r="AC1006">
        <v>2669.4000000000228</v>
      </c>
      <c r="AD1006">
        <v>0.34096308596245029</v>
      </c>
    </row>
    <row r="1007" spans="1:30" x14ac:dyDescent="0.25">
      <c r="A1007">
        <v>2.1023809519999999</v>
      </c>
      <c r="B1007">
        <v>-4.2848641E-2</v>
      </c>
      <c r="C1007">
        <v>4.1788732389999996</v>
      </c>
      <c r="D1007">
        <v>1.647487267</v>
      </c>
      <c r="E1007">
        <v>1.2955078630000001</v>
      </c>
      <c r="F1007">
        <v>0.196806281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0.875</v>
      </c>
      <c r="Y1007">
        <v>4.9767337420000004</v>
      </c>
      <c r="Z1007">
        <v>567.09780000000001</v>
      </c>
      <c r="AA1007">
        <v>-740050</v>
      </c>
      <c r="AB1007">
        <v>-741572.3</v>
      </c>
      <c r="AC1007">
        <v>1522.300000000047</v>
      </c>
      <c r="AD1007">
        <v>0.20570231741099201</v>
      </c>
    </row>
    <row r="1008" spans="1:30" x14ac:dyDescent="0.25">
      <c r="A1008">
        <v>2.1023809519999999</v>
      </c>
      <c r="B1008">
        <v>-4.2848641E-2</v>
      </c>
      <c r="C1008">
        <v>4.1788732389999996</v>
      </c>
      <c r="D1008">
        <v>1.647487267</v>
      </c>
      <c r="E1008">
        <v>1.2955078630000001</v>
      </c>
      <c r="F1008">
        <v>0.196806281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0.875</v>
      </c>
      <c r="Y1008">
        <v>4.9767337420000004</v>
      </c>
      <c r="Z1008">
        <v>610.07330000000002</v>
      </c>
      <c r="AA1008">
        <v>-694960</v>
      </c>
      <c r="AB1008">
        <v>-693990</v>
      </c>
      <c r="AC1008">
        <v>970</v>
      </c>
      <c r="AD1008">
        <v>0.13957637849660409</v>
      </c>
    </row>
    <row r="1009" spans="1:30" x14ac:dyDescent="0.25">
      <c r="A1009">
        <v>2.1023809519999999</v>
      </c>
      <c r="B1009">
        <v>-4.2848641E-2</v>
      </c>
      <c r="C1009">
        <v>4.1788732389999996</v>
      </c>
      <c r="D1009">
        <v>1.647487267</v>
      </c>
      <c r="E1009">
        <v>1.2955078630000001</v>
      </c>
      <c r="F1009">
        <v>0.196806281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0.875</v>
      </c>
      <c r="Y1009">
        <v>4.9767337420000004</v>
      </c>
      <c r="Z1009">
        <v>653.0489</v>
      </c>
      <c r="AA1009">
        <v>-647540</v>
      </c>
      <c r="AB1009">
        <v>-648446.30000000005</v>
      </c>
      <c r="AC1009">
        <v>906.30000000004657</v>
      </c>
      <c r="AD1009">
        <v>0.13996046576273999</v>
      </c>
    </row>
    <row r="1010" spans="1:30" x14ac:dyDescent="0.25">
      <c r="A1010">
        <v>2.1023809519999999</v>
      </c>
      <c r="B1010">
        <v>-4.2848641E-2</v>
      </c>
      <c r="C1010">
        <v>4.1788732389999996</v>
      </c>
      <c r="D1010">
        <v>1.647487267</v>
      </c>
      <c r="E1010">
        <v>1.2955078630000001</v>
      </c>
      <c r="F1010">
        <v>0.196806281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0.875</v>
      </c>
      <c r="Y1010">
        <v>4.9767337420000004</v>
      </c>
      <c r="Z1010">
        <v>696.02440000000001</v>
      </c>
      <c r="AA1010">
        <v>-597580</v>
      </c>
      <c r="AB1010">
        <v>-597686.30000000005</v>
      </c>
      <c r="AC1010">
        <v>106.30000000004659</v>
      </c>
      <c r="AD1010">
        <v>1.7788413266850722E-2</v>
      </c>
    </row>
    <row r="1011" spans="1:30" x14ac:dyDescent="0.25">
      <c r="A1011">
        <v>2.1023809519999999</v>
      </c>
      <c r="B1011">
        <v>-4.2848641E-2</v>
      </c>
      <c r="C1011">
        <v>4.1788732389999996</v>
      </c>
      <c r="D1011">
        <v>1.647487267</v>
      </c>
      <c r="E1011">
        <v>1.2955078630000001</v>
      </c>
      <c r="F1011">
        <v>0.196806281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0.875</v>
      </c>
      <c r="Y1011">
        <v>4.9767337420000004</v>
      </c>
      <c r="Z1011">
        <v>739</v>
      </c>
      <c r="AA1011">
        <v>-544410</v>
      </c>
      <c r="AB1011">
        <v>-543610.69999999995</v>
      </c>
      <c r="AC1011">
        <v>799.30000000004657</v>
      </c>
      <c r="AD1011">
        <v>0.1468194926617892</v>
      </c>
    </row>
    <row r="1012" spans="1:30" x14ac:dyDescent="0.25">
      <c r="A1012">
        <v>2.0745614040000002</v>
      </c>
      <c r="B1012">
        <v>-3.9129701000000003E-2</v>
      </c>
      <c r="C1012">
        <v>4.3051948050000002</v>
      </c>
      <c r="D1012">
        <v>1.6453149920000001</v>
      </c>
      <c r="E1012">
        <v>1.3096784269999999</v>
      </c>
      <c r="F1012">
        <v>0.18934964300000001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0.88461538500000003</v>
      </c>
      <c r="Y1012">
        <v>5.0562458049999996</v>
      </c>
      <c r="Z1012">
        <v>331.5</v>
      </c>
      <c r="AA1012">
        <v>-999500</v>
      </c>
      <c r="AB1012">
        <v>-982347.4</v>
      </c>
      <c r="AC1012">
        <v>17152.59999999998</v>
      </c>
      <c r="AD1012">
        <v>1.716118059029512</v>
      </c>
    </row>
    <row r="1013" spans="1:30" x14ac:dyDescent="0.25">
      <c r="A1013">
        <v>2.0745614040000002</v>
      </c>
      <c r="B1013">
        <v>-3.9129701000000003E-2</v>
      </c>
      <c r="C1013">
        <v>4.3051948050000002</v>
      </c>
      <c r="D1013">
        <v>1.6453149920000001</v>
      </c>
      <c r="E1013">
        <v>1.3096784269999999</v>
      </c>
      <c r="F1013">
        <v>0.18934964300000001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0.88461538500000003</v>
      </c>
      <c r="Y1013">
        <v>5.0562458049999996</v>
      </c>
      <c r="Z1013">
        <v>383.11110000000002</v>
      </c>
      <c r="AA1013">
        <v>-953190</v>
      </c>
      <c r="AB1013">
        <v>-945664.2</v>
      </c>
      <c r="AC1013">
        <v>7525.8000000000466</v>
      </c>
      <c r="AD1013">
        <v>0.78953828722500718</v>
      </c>
    </row>
    <row r="1014" spans="1:30" x14ac:dyDescent="0.25">
      <c r="A1014">
        <v>2.0745614040000002</v>
      </c>
      <c r="B1014">
        <v>-3.9129701000000003E-2</v>
      </c>
      <c r="C1014">
        <v>4.3051948050000002</v>
      </c>
      <c r="D1014">
        <v>1.6453149920000001</v>
      </c>
      <c r="E1014">
        <v>1.3096784269999999</v>
      </c>
      <c r="F1014">
        <v>0.18934964300000001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0.88461538500000003</v>
      </c>
      <c r="Y1014">
        <v>5.0562458049999996</v>
      </c>
      <c r="Z1014">
        <v>434.72219999999999</v>
      </c>
      <c r="AA1014">
        <v>-899600</v>
      </c>
      <c r="AB1014">
        <v>-898876.9</v>
      </c>
      <c r="AC1014">
        <v>723.09999999997672</v>
      </c>
      <c r="AD1014">
        <v>8.038016896398141E-2</v>
      </c>
    </row>
    <row r="1015" spans="1:30" x14ac:dyDescent="0.25">
      <c r="A1015">
        <v>2.0745614040000002</v>
      </c>
      <c r="B1015">
        <v>-3.9129701000000003E-2</v>
      </c>
      <c r="C1015">
        <v>4.3051948050000002</v>
      </c>
      <c r="D1015">
        <v>1.6453149920000001</v>
      </c>
      <c r="E1015">
        <v>1.3096784269999999</v>
      </c>
      <c r="F1015">
        <v>0.18934964300000001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0.88461538500000003</v>
      </c>
      <c r="Y1015">
        <v>5.0562458049999996</v>
      </c>
      <c r="Z1015">
        <v>486.33330000000001</v>
      </c>
      <c r="AA1015">
        <v>-840210</v>
      </c>
      <c r="AB1015">
        <v>-839726.8</v>
      </c>
      <c r="AC1015">
        <v>483.19999999995338</v>
      </c>
      <c r="AD1015">
        <v>5.7509432165762542E-2</v>
      </c>
    </row>
    <row r="1016" spans="1:30" x14ac:dyDescent="0.25">
      <c r="A1016">
        <v>2.0745614040000002</v>
      </c>
      <c r="B1016">
        <v>-3.9129701000000003E-2</v>
      </c>
      <c r="C1016">
        <v>4.3051948050000002</v>
      </c>
      <c r="D1016">
        <v>1.6453149920000001</v>
      </c>
      <c r="E1016">
        <v>1.3096784269999999</v>
      </c>
      <c r="F1016">
        <v>0.18934964300000001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0.88461538500000003</v>
      </c>
      <c r="Y1016">
        <v>5.0562458049999996</v>
      </c>
      <c r="Z1016">
        <v>537.94439999999997</v>
      </c>
      <c r="AA1016">
        <v>-776470</v>
      </c>
      <c r="AB1016">
        <v>-779127.7</v>
      </c>
      <c r="AC1016">
        <v>2657.699999999953</v>
      </c>
      <c r="AD1016">
        <v>0.34227980475742181</v>
      </c>
    </row>
    <row r="1017" spans="1:30" x14ac:dyDescent="0.25">
      <c r="A1017">
        <v>2.0745614040000002</v>
      </c>
      <c r="B1017">
        <v>-3.9129701000000003E-2</v>
      </c>
      <c r="C1017">
        <v>4.3051948050000002</v>
      </c>
      <c r="D1017">
        <v>1.6453149920000001</v>
      </c>
      <c r="E1017">
        <v>1.3096784269999999</v>
      </c>
      <c r="F1017">
        <v>0.18934964300000001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0.88461538500000003</v>
      </c>
      <c r="Y1017">
        <v>5.0562458049999996</v>
      </c>
      <c r="Z1017">
        <v>589.55560000000003</v>
      </c>
      <c r="AA1017">
        <v>-709710</v>
      </c>
      <c r="AB1017">
        <v>-717629.9</v>
      </c>
      <c r="AC1017">
        <v>7919.9000000000233</v>
      </c>
      <c r="AD1017">
        <v>1.1159346775443519</v>
      </c>
    </row>
    <row r="1018" spans="1:30" x14ac:dyDescent="0.25">
      <c r="A1018">
        <v>2.0745614040000002</v>
      </c>
      <c r="B1018">
        <v>-3.9129701000000003E-2</v>
      </c>
      <c r="C1018">
        <v>4.3051948050000002</v>
      </c>
      <c r="D1018">
        <v>1.6453149920000001</v>
      </c>
      <c r="E1018">
        <v>1.3096784269999999</v>
      </c>
      <c r="F1018">
        <v>0.18934964300000001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0.88461538500000003</v>
      </c>
      <c r="Y1018">
        <v>5.0562458049999996</v>
      </c>
      <c r="Z1018">
        <v>641.16669999999999</v>
      </c>
      <c r="AA1018">
        <v>-641050</v>
      </c>
      <c r="AB1018">
        <v>-651100.5</v>
      </c>
      <c r="AC1018">
        <v>10050.5</v>
      </c>
      <c r="AD1018">
        <v>1.5678184228999299</v>
      </c>
    </row>
    <row r="1019" spans="1:30" x14ac:dyDescent="0.25">
      <c r="A1019">
        <v>2.0745614040000002</v>
      </c>
      <c r="B1019">
        <v>-3.9129701000000003E-2</v>
      </c>
      <c r="C1019">
        <v>4.3051948050000002</v>
      </c>
      <c r="D1019">
        <v>1.6453149920000001</v>
      </c>
      <c r="E1019">
        <v>1.3096784269999999</v>
      </c>
      <c r="F1019">
        <v>0.18934964300000001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0.88461538500000003</v>
      </c>
      <c r="Y1019">
        <v>5.0562458049999996</v>
      </c>
      <c r="Z1019">
        <v>692.77779999999996</v>
      </c>
      <c r="AA1019">
        <v>-571220</v>
      </c>
      <c r="AB1019">
        <v>-585419.69999999995</v>
      </c>
      <c r="AC1019">
        <v>14199.69999999995</v>
      </c>
      <c r="AD1019">
        <v>2.485854837015502</v>
      </c>
    </row>
    <row r="1020" spans="1:30" x14ac:dyDescent="0.25">
      <c r="A1020">
        <v>2.0745614040000002</v>
      </c>
      <c r="B1020">
        <v>-3.9129701000000003E-2</v>
      </c>
      <c r="C1020">
        <v>4.3051948050000002</v>
      </c>
      <c r="D1020">
        <v>1.6453149920000001</v>
      </c>
      <c r="E1020">
        <v>1.3096784269999999</v>
      </c>
      <c r="F1020">
        <v>0.18934964300000001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0.88461538500000003</v>
      </c>
      <c r="Y1020">
        <v>5.0562458049999996</v>
      </c>
      <c r="Z1020">
        <v>744.38890000000004</v>
      </c>
      <c r="AA1020">
        <v>-500390</v>
      </c>
      <c r="AB1020">
        <v>-519166.6</v>
      </c>
      <c r="AC1020">
        <v>18776.59999999998</v>
      </c>
      <c r="AD1020">
        <v>3.752393133355977</v>
      </c>
    </row>
    <row r="1021" spans="1:30" x14ac:dyDescent="0.25">
      <c r="A1021">
        <v>2.0745614040000002</v>
      </c>
      <c r="B1021">
        <v>-3.9129701000000003E-2</v>
      </c>
      <c r="C1021">
        <v>4.3051948050000002</v>
      </c>
      <c r="D1021">
        <v>1.6453149920000001</v>
      </c>
      <c r="E1021">
        <v>1.3096784269999999</v>
      </c>
      <c r="F1021">
        <v>0.18934964300000001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0.88461538500000003</v>
      </c>
      <c r="Y1021">
        <v>5.0562458049999996</v>
      </c>
      <c r="Z1021">
        <v>796</v>
      </c>
      <c r="AA1021">
        <v>-427650</v>
      </c>
      <c r="AB1021">
        <v>-451784.1</v>
      </c>
      <c r="AC1021">
        <v>24134.09999999998</v>
      </c>
      <c r="AD1021">
        <v>5.6434233602244772</v>
      </c>
    </row>
    <row r="1022" spans="1:30" x14ac:dyDescent="0.25">
      <c r="A1022">
        <v>2.0622362870000002</v>
      </c>
      <c r="B1022">
        <v>-3.7499999999999999E-2</v>
      </c>
      <c r="C1022">
        <v>4.3680000000000003</v>
      </c>
      <c r="D1022">
        <v>1.6442526749999999</v>
      </c>
      <c r="E1022">
        <v>1.31605097</v>
      </c>
      <c r="F1022">
        <v>0.18592567199999999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0.88888888899999996</v>
      </c>
      <c r="Y1022">
        <v>5.0937502009999998</v>
      </c>
      <c r="Z1022">
        <v>360.1</v>
      </c>
      <c r="AA1022">
        <v>-977720</v>
      </c>
      <c r="AB1022">
        <v>-971234.5</v>
      </c>
      <c r="AC1022">
        <v>6485.5</v>
      </c>
      <c r="AD1022">
        <v>0.66332896943910324</v>
      </c>
    </row>
    <row r="1023" spans="1:30" x14ac:dyDescent="0.25">
      <c r="A1023">
        <v>2.0622362870000002</v>
      </c>
      <c r="B1023">
        <v>-3.7499999999999999E-2</v>
      </c>
      <c r="C1023">
        <v>4.3680000000000003</v>
      </c>
      <c r="D1023">
        <v>1.6442526749999999</v>
      </c>
      <c r="E1023">
        <v>1.31605097</v>
      </c>
      <c r="F1023">
        <v>0.18592567199999999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0.88888888899999996</v>
      </c>
      <c r="Y1023">
        <v>5.0937502009999998</v>
      </c>
      <c r="Z1023">
        <v>403.2</v>
      </c>
      <c r="AA1023">
        <v>-938820</v>
      </c>
      <c r="AB1023">
        <v>-937165.5</v>
      </c>
      <c r="AC1023">
        <v>1654.5</v>
      </c>
      <c r="AD1023">
        <v>0.17623186553332909</v>
      </c>
    </row>
    <row r="1024" spans="1:30" x14ac:dyDescent="0.25">
      <c r="A1024">
        <v>2.0622362870000002</v>
      </c>
      <c r="B1024">
        <v>-3.7499999999999999E-2</v>
      </c>
      <c r="C1024">
        <v>4.3680000000000003</v>
      </c>
      <c r="D1024">
        <v>1.6442526749999999</v>
      </c>
      <c r="E1024">
        <v>1.31605097</v>
      </c>
      <c r="F1024">
        <v>0.18592567199999999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0.88888888899999996</v>
      </c>
      <c r="Y1024">
        <v>5.0937502009999998</v>
      </c>
      <c r="Z1024">
        <v>446.3</v>
      </c>
      <c r="AA1024">
        <v>-898290</v>
      </c>
      <c r="AB1024">
        <v>-898328.6</v>
      </c>
      <c r="AC1024">
        <v>38.599999999976717</v>
      </c>
      <c r="AD1024">
        <v>4.2970532901375636E-3</v>
      </c>
    </row>
    <row r="1025" spans="1:30" x14ac:dyDescent="0.25">
      <c r="A1025">
        <v>2.0622362870000002</v>
      </c>
      <c r="B1025">
        <v>-3.7499999999999999E-2</v>
      </c>
      <c r="C1025">
        <v>4.3680000000000003</v>
      </c>
      <c r="D1025">
        <v>1.6442526749999999</v>
      </c>
      <c r="E1025">
        <v>1.31605097</v>
      </c>
      <c r="F1025">
        <v>0.18592567199999999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0.88888888899999996</v>
      </c>
      <c r="Y1025">
        <v>5.0937502009999998</v>
      </c>
      <c r="Z1025">
        <v>489.4</v>
      </c>
      <c r="AA1025">
        <v>-855900</v>
      </c>
      <c r="AB1025">
        <v>-846754.4</v>
      </c>
      <c r="AC1025">
        <v>9145.5999999999767</v>
      </c>
      <c r="AD1025">
        <v>1.0685360439303631</v>
      </c>
    </row>
    <row r="1026" spans="1:30" x14ac:dyDescent="0.25">
      <c r="A1026">
        <v>2.0622362870000002</v>
      </c>
      <c r="B1026">
        <v>-3.7499999999999999E-2</v>
      </c>
      <c r="C1026">
        <v>4.3680000000000003</v>
      </c>
      <c r="D1026">
        <v>1.6442526749999999</v>
      </c>
      <c r="E1026">
        <v>1.31605097</v>
      </c>
      <c r="F1026">
        <v>0.18592567199999999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0.88888888899999996</v>
      </c>
      <c r="Y1026">
        <v>5.0937502009999998</v>
      </c>
      <c r="Z1026">
        <v>532.5</v>
      </c>
      <c r="AA1026">
        <v>-811470</v>
      </c>
      <c r="AB1026">
        <v>-804643.6</v>
      </c>
      <c r="AC1026">
        <v>6826.4000000000233</v>
      </c>
      <c r="AD1026">
        <v>0.84123873957139794</v>
      </c>
    </row>
    <row r="1027" spans="1:30" x14ac:dyDescent="0.25">
      <c r="A1027">
        <v>2.0622362870000002</v>
      </c>
      <c r="B1027">
        <v>-3.7499999999999999E-2</v>
      </c>
      <c r="C1027">
        <v>4.3680000000000003</v>
      </c>
      <c r="D1027">
        <v>1.6442526749999999</v>
      </c>
      <c r="E1027">
        <v>1.31605097</v>
      </c>
      <c r="F1027">
        <v>0.18592567199999999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0.88888888899999996</v>
      </c>
      <c r="Y1027">
        <v>5.0937502009999998</v>
      </c>
      <c r="Z1027">
        <v>575.6</v>
      </c>
      <c r="AA1027">
        <v>-764870</v>
      </c>
      <c r="AB1027">
        <v>-762706.9</v>
      </c>
      <c r="AC1027">
        <v>2163.0999999999772</v>
      </c>
      <c r="AD1027">
        <v>0.28280622850941678</v>
      </c>
    </row>
    <row r="1028" spans="1:30" x14ac:dyDescent="0.25">
      <c r="A1028">
        <v>2.0622362870000002</v>
      </c>
      <c r="B1028">
        <v>-3.7499999999999999E-2</v>
      </c>
      <c r="C1028">
        <v>4.3680000000000003</v>
      </c>
      <c r="D1028">
        <v>1.6442526749999999</v>
      </c>
      <c r="E1028">
        <v>1.31605097</v>
      </c>
      <c r="F1028">
        <v>0.18592567199999999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0.88888888899999996</v>
      </c>
      <c r="Y1028">
        <v>5.0937502009999998</v>
      </c>
      <c r="Z1028">
        <v>618.70000000000005</v>
      </c>
      <c r="AA1028">
        <v>-715950</v>
      </c>
      <c r="AB1028">
        <v>-713987.8</v>
      </c>
      <c r="AC1028">
        <v>1962.199999999953</v>
      </c>
      <c r="AD1028">
        <v>0.27406941825545827</v>
      </c>
    </row>
    <row r="1029" spans="1:30" x14ac:dyDescent="0.25">
      <c r="A1029">
        <v>2.0622362870000002</v>
      </c>
      <c r="B1029">
        <v>-3.7499999999999999E-2</v>
      </c>
      <c r="C1029">
        <v>4.3680000000000003</v>
      </c>
      <c r="D1029">
        <v>1.6442526749999999</v>
      </c>
      <c r="E1029">
        <v>1.31605097</v>
      </c>
      <c r="F1029">
        <v>0.18592567199999999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0.88888888899999996</v>
      </c>
      <c r="Y1029">
        <v>5.0937502009999998</v>
      </c>
      <c r="Z1029">
        <v>661.8</v>
      </c>
      <c r="AA1029">
        <v>-664470</v>
      </c>
      <c r="AB1029">
        <v>-652727.69999999995</v>
      </c>
      <c r="AC1029">
        <v>11742.30000000005</v>
      </c>
      <c r="AD1029">
        <v>1.767167817960186</v>
      </c>
    </row>
    <row r="1030" spans="1:30" x14ac:dyDescent="0.25">
      <c r="A1030">
        <v>2.0622362870000002</v>
      </c>
      <c r="B1030">
        <v>-3.7499999999999999E-2</v>
      </c>
      <c r="C1030">
        <v>4.3680000000000003</v>
      </c>
      <c r="D1030">
        <v>1.6442526749999999</v>
      </c>
      <c r="E1030">
        <v>1.31605097</v>
      </c>
      <c r="F1030">
        <v>0.18592567199999999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0.88888888899999996</v>
      </c>
      <c r="Y1030">
        <v>5.0937502009999998</v>
      </c>
      <c r="Z1030">
        <v>704.9</v>
      </c>
      <c r="AA1030">
        <v>-610030</v>
      </c>
      <c r="AB1030">
        <v>-597835.1</v>
      </c>
      <c r="AC1030">
        <v>12194.90000000002</v>
      </c>
      <c r="AD1030">
        <v>1.9990656197236241</v>
      </c>
    </row>
    <row r="1031" spans="1:30" x14ac:dyDescent="0.25">
      <c r="A1031">
        <v>2.0622362870000002</v>
      </c>
      <c r="B1031">
        <v>-3.7499999999999999E-2</v>
      </c>
      <c r="C1031">
        <v>4.3680000000000003</v>
      </c>
      <c r="D1031">
        <v>1.6442526749999999</v>
      </c>
      <c r="E1031">
        <v>1.31605097</v>
      </c>
      <c r="F1031">
        <v>0.18592567199999999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0.88888888899999996</v>
      </c>
      <c r="Y1031">
        <v>5.0937502009999998</v>
      </c>
      <c r="Z1031">
        <v>748</v>
      </c>
      <c r="AA1031">
        <v>-551820</v>
      </c>
      <c r="AB1031">
        <v>-539012.30000000005</v>
      </c>
      <c r="AC1031">
        <v>12807.69999999995</v>
      </c>
      <c r="AD1031">
        <v>2.320992352578731</v>
      </c>
    </row>
    <row r="1032" spans="1:30" x14ac:dyDescent="0.25">
      <c r="A1032">
        <v>2.050813008</v>
      </c>
      <c r="B1032">
        <v>-3.5999418999999998E-2</v>
      </c>
      <c r="C1032">
        <v>4.4306024099999997</v>
      </c>
      <c r="D1032">
        <v>1.6432057769999999</v>
      </c>
      <c r="E1032">
        <v>1.3220101049999999</v>
      </c>
      <c r="F1032">
        <v>0.18268098099999999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0.89285714299999996</v>
      </c>
      <c r="Y1032">
        <v>5.1298987150000004</v>
      </c>
      <c r="Z1032">
        <v>336.63</v>
      </c>
      <c r="AA1032">
        <v>-992250</v>
      </c>
      <c r="AB1032">
        <v>-989167</v>
      </c>
      <c r="AC1032">
        <v>3083</v>
      </c>
      <c r="AD1032">
        <v>0.31070798689846307</v>
      </c>
    </row>
    <row r="1033" spans="1:30" x14ac:dyDescent="0.25">
      <c r="A1033">
        <v>2.050813008</v>
      </c>
      <c r="B1033">
        <v>-3.5999418999999998E-2</v>
      </c>
      <c r="C1033">
        <v>4.4306024099999997</v>
      </c>
      <c r="D1033">
        <v>1.6432057769999999</v>
      </c>
      <c r="E1033">
        <v>1.3220101049999999</v>
      </c>
      <c r="F1033">
        <v>0.18268098099999999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0.89285714299999996</v>
      </c>
      <c r="Y1033">
        <v>5.1298987150000004</v>
      </c>
      <c r="Z1033">
        <v>390.44889999999998</v>
      </c>
      <c r="AA1033">
        <v>-943440</v>
      </c>
      <c r="AB1033">
        <v>-949102.4</v>
      </c>
      <c r="AC1033">
        <v>5662.4000000000233</v>
      </c>
      <c r="AD1033">
        <v>0.6001865513440201</v>
      </c>
    </row>
    <row r="1034" spans="1:30" x14ac:dyDescent="0.25">
      <c r="A1034">
        <v>2.050813008</v>
      </c>
      <c r="B1034">
        <v>-3.5999418999999998E-2</v>
      </c>
      <c r="C1034">
        <v>4.4306024099999997</v>
      </c>
      <c r="D1034">
        <v>1.6432057769999999</v>
      </c>
      <c r="E1034">
        <v>1.3220101049999999</v>
      </c>
      <c r="F1034">
        <v>0.18268098099999999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0.89285714299999996</v>
      </c>
      <c r="Y1034">
        <v>5.1298987150000004</v>
      </c>
      <c r="Z1034">
        <v>444.26780000000002</v>
      </c>
      <c r="AA1034">
        <v>-890950</v>
      </c>
      <c r="AB1034">
        <v>-899659.1</v>
      </c>
      <c r="AC1034">
        <v>8709.0999999999767</v>
      </c>
      <c r="AD1034">
        <v>0.97750715528368337</v>
      </c>
    </row>
    <row r="1035" spans="1:30" x14ac:dyDescent="0.25">
      <c r="A1035">
        <v>2.050813008</v>
      </c>
      <c r="B1035">
        <v>-3.5999418999999998E-2</v>
      </c>
      <c r="C1035">
        <v>4.4306024099999997</v>
      </c>
      <c r="D1035">
        <v>1.6432057769999999</v>
      </c>
      <c r="E1035">
        <v>1.3220101049999999</v>
      </c>
      <c r="F1035">
        <v>0.18268098099999999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0.89285714299999996</v>
      </c>
      <c r="Y1035">
        <v>5.1298987150000004</v>
      </c>
      <c r="Z1035">
        <v>498.08670000000001</v>
      </c>
      <c r="AA1035">
        <v>-834660</v>
      </c>
      <c r="AB1035">
        <v>-839322.5</v>
      </c>
      <c r="AC1035">
        <v>4662.5</v>
      </c>
      <c r="AD1035">
        <v>0.55861069177868838</v>
      </c>
    </row>
    <row r="1036" spans="1:30" x14ac:dyDescent="0.25">
      <c r="A1036">
        <v>2.050813008</v>
      </c>
      <c r="B1036">
        <v>-3.5999418999999998E-2</v>
      </c>
      <c r="C1036">
        <v>4.4306024099999997</v>
      </c>
      <c r="D1036">
        <v>1.6432057769999999</v>
      </c>
      <c r="E1036">
        <v>1.3220101049999999</v>
      </c>
      <c r="F1036">
        <v>0.18268098099999999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0.89285714299999996</v>
      </c>
      <c r="Y1036">
        <v>5.1298987150000004</v>
      </c>
      <c r="Z1036">
        <v>551.90560000000005</v>
      </c>
      <c r="AA1036">
        <v>-774490</v>
      </c>
      <c r="AB1036">
        <v>-783433.5</v>
      </c>
      <c r="AC1036">
        <v>8943.5</v>
      </c>
      <c r="AD1036">
        <v>1.154759906519129</v>
      </c>
    </row>
    <row r="1037" spans="1:30" x14ac:dyDescent="0.25">
      <c r="A1037">
        <v>2.050813008</v>
      </c>
      <c r="B1037">
        <v>-3.5999418999999998E-2</v>
      </c>
      <c r="C1037">
        <v>4.4306024099999997</v>
      </c>
      <c r="D1037">
        <v>1.6432057769999999</v>
      </c>
      <c r="E1037">
        <v>1.3220101049999999</v>
      </c>
      <c r="F1037">
        <v>0.18268098099999999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0.89285714299999996</v>
      </c>
      <c r="Y1037">
        <v>5.1298987150000004</v>
      </c>
      <c r="Z1037">
        <v>605.72439999999995</v>
      </c>
      <c r="AA1037">
        <v>-710410</v>
      </c>
      <c r="AB1037">
        <v>-716740.4</v>
      </c>
      <c r="AC1037">
        <v>6330.4000000000233</v>
      </c>
      <c r="AD1037">
        <v>0.89109106009206285</v>
      </c>
    </row>
    <row r="1038" spans="1:30" x14ac:dyDescent="0.25">
      <c r="A1038">
        <v>2.050813008</v>
      </c>
      <c r="B1038">
        <v>-3.5999418999999998E-2</v>
      </c>
      <c r="C1038">
        <v>4.4306024099999997</v>
      </c>
      <c r="D1038">
        <v>1.6432057769999999</v>
      </c>
      <c r="E1038">
        <v>1.3220101049999999</v>
      </c>
      <c r="F1038">
        <v>0.18268098099999999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0.89285714299999996</v>
      </c>
      <c r="Y1038">
        <v>5.1298987150000004</v>
      </c>
      <c r="Z1038">
        <v>659.54330000000004</v>
      </c>
      <c r="AA1038">
        <v>-642370</v>
      </c>
      <c r="AB1038">
        <v>-649042.30000000005</v>
      </c>
      <c r="AC1038">
        <v>6672.3000000000466</v>
      </c>
      <c r="AD1038">
        <v>1.038700437442603</v>
      </c>
    </row>
    <row r="1039" spans="1:30" x14ac:dyDescent="0.25">
      <c r="A1039">
        <v>2.050813008</v>
      </c>
      <c r="B1039">
        <v>-3.5999418999999998E-2</v>
      </c>
      <c r="C1039">
        <v>4.4306024099999997</v>
      </c>
      <c r="D1039">
        <v>1.6432057769999999</v>
      </c>
      <c r="E1039">
        <v>1.3220101049999999</v>
      </c>
      <c r="F1039">
        <v>0.18268098099999999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0.89285714299999996</v>
      </c>
      <c r="Y1039">
        <v>5.1298987150000004</v>
      </c>
      <c r="Z1039">
        <v>713.36220000000003</v>
      </c>
      <c r="AA1039">
        <v>-570190</v>
      </c>
      <c r="AB1039">
        <v>-577533.6</v>
      </c>
      <c r="AC1039">
        <v>7343.5999999999767</v>
      </c>
      <c r="AD1039">
        <v>1.2879215700029769</v>
      </c>
    </row>
    <row r="1040" spans="1:30" x14ac:dyDescent="0.25">
      <c r="A1040">
        <v>2.050813008</v>
      </c>
      <c r="B1040">
        <v>-3.5999418999999998E-2</v>
      </c>
      <c r="C1040">
        <v>4.4306024099999997</v>
      </c>
      <c r="D1040">
        <v>1.6432057769999999</v>
      </c>
      <c r="E1040">
        <v>1.3220101049999999</v>
      </c>
      <c r="F1040">
        <v>0.18268098099999999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0.89285714299999996</v>
      </c>
      <c r="Y1040">
        <v>5.1298987150000004</v>
      </c>
      <c r="Z1040">
        <v>767.18110000000001</v>
      </c>
      <c r="AA1040">
        <v>-493320</v>
      </c>
      <c r="AB1040">
        <v>-497870.9</v>
      </c>
      <c r="AC1040">
        <v>4550.9000000000233</v>
      </c>
      <c r="AD1040">
        <v>0.92250466228817474</v>
      </c>
    </row>
    <row r="1041" spans="1:30" x14ac:dyDescent="0.25">
      <c r="A1041">
        <v>2.050813008</v>
      </c>
      <c r="B1041">
        <v>-3.5999418999999998E-2</v>
      </c>
      <c r="C1041">
        <v>4.4306024099999997</v>
      </c>
      <c r="D1041">
        <v>1.6432057769999999</v>
      </c>
      <c r="E1041">
        <v>1.3220101049999999</v>
      </c>
      <c r="F1041">
        <v>0.18268098099999999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0.89285714299999996</v>
      </c>
      <c r="Y1041">
        <v>5.1298987150000004</v>
      </c>
      <c r="Z1041">
        <v>821</v>
      </c>
      <c r="AA1041">
        <v>-409860</v>
      </c>
      <c r="AB1041">
        <v>-420325.4</v>
      </c>
      <c r="AC1041">
        <v>10465.40000000002</v>
      </c>
      <c r="AD1041">
        <v>2.553408480944718</v>
      </c>
    </row>
    <row r="1042" spans="1:30" x14ac:dyDescent="0.25">
      <c r="A1042">
        <v>2.0401960780000001</v>
      </c>
      <c r="B1042">
        <v>-3.4613303999999998E-2</v>
      </c>
      <c r="C1042">
        <v>4.4930232559999999</v>
      </c>
      <c r="D1042">
        <v>1.642173965</v>
      </c>
      <c r="E1042">
        <v>1.3275948470000001</v>
      </c>
      <c r="F1042">
        <v>0.17960046299999999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0.89655172400000005</v>
      </c>
      <c r="Y1042">
        <v>5.1647859739999999</v>
      </c>
      <c r="Z1042">
        <v>364.02</v>
      </c>
      <c r="AA1042">
        <v>-1008500</v>
      </c>
      <c r="AB1042">
        <v>-997647.8</v>
      </c>
      <c r="AC1042">
        <v>10852.19999999995</v>
      </c>
      <c r="AD1042">
        <v>1.076073376301433</v>
      </c>
    </row>
    <row r="1043" spans="1:30" x14ac:dyDescent="0.25">
      <c r="A1043">
        <v>2.0401960780000001</v>
      </c>
      <c r="B1043">
        <v>-3.4613303999999998E-2</v>
      </c>
      <c r="C1043">
        <v>4.4930232559999999</v>
      </c>
      <c r="D1043">
        <v>1.642173965</v>
      </c>
      <c r="E1043">
        <v>1.3275948470000001</v>
      </c>
      <c r="F1043">
        <v>0.17960046299999999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0.89655172400000005</v>
      </c>
      <c r="Y1043">
        <v>5.1647859739999999</v>
      </c>
      <c r="Z1043">
        <v>415.01780000000002</v>
      </c>
      <c r="AA1043">
        <v>-960340</v>
      </c>
      <c r="AB1043">
        <v>-959276</v>
      </c>
      <c r="AC1043">
        <v>1064</v>
      </c>
      <c r="AD1043">
        <v>0.1107940937584605</v>
      </c>
    </row>
    <row r="1044" spans="1:30" x14ac:dyDescent="0.25">
      <c r="A1044">
        <v>2.0401960780000001</v>
      </c>
      <c r="B1044">
        <v>-3.4613303999999998E-2</v>
      </c>
      <c r="C1044">
        <v>4.4930232559999999</v>
      </c>
      <c r="D1044">
        <v>1.642173965</v>
      </c>
      <c r="E1044">
        <v>1.3275948470000001</v>
      </c>
      <c r="F1044">
        <v>0.17960046299999999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0.89655172400000005</v>
      </c>
      <c r="Y1044">
        <v>5.1647859739999999</v>
      </c>
      <c r="Z1044">
        <v>466.01560000000001</v>
      </c>
      <c r="AA1044">
        <v>-909190</v>
      </c>
      <c r="AB1044">
        <v>-903185.4</v>
      </c>
      <c r="AC1044">
        <v>6004.5999999999767</v>
      </c>
      <c r="AD1044">
        <v>0.66043401269261393</v>
      </c>
    </row>
    <row r="1045" spans="1:30" x14ac:dyDescent="0.25">
      <c r="A1045">
        <v>2.0401960780000001</v>
      </c>
      <c r="B1045">
        <v>-3.4613303999999998E-2</v>
      </c>
      <c r="C1045">
        <v>4.4930232559999999</v>
      </c>
      <c r="D1045">
        <v>1.642173965</v>
      </c>
      <c r="E1045">
        <v>1.3275948470000001</v>
      </c>
      <c r="F1045">
        <v>0.17960046299999999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0.89655172400000005</v>
      </c>
      <c r="Y1045">
        <v>5.1647859739999999</v>
      </c>
      <c r="Z1045">
        <v>517.01329999999996</v>
      </c>
      <c r="AA1045">
        <v>-854860</v>
      </c>
      <c r="AB1045">
        <v>-852839.5</v>
      </c>
      <c r="AC1045">
        <v>2020.5</v>
      </c>
      <c r="AD1045">
        <v>0.23635449079381421</v>
      </c>
    </row>
    <row r="1046" spans="1:30" x14ac:dyDescent="0.25">
      <c r="A1046">
        <v>2.0401960780000001</v>
      </c>
      <c r="B1046">
        <v>-3.4613303999999998E-2</v>
      </c>
      <c r="C1046">
        <v>4.4930232559999999</v>
      </c>
      <c r="D1046">
        <v>1.642173965</v>
      </c>
      <c r="E1046">
        <v>1.3275948470000001</v>
      </c>
      <c r="F1046">
        <v>0.17960046299999999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0.89655172400000005</v>
      </c>
      <c r="Y1046">
        <v>5.1647859739999999</v>
      </c>
      <c r="Z1046">
        <v>568.01110000000006</v>
      </c>
      <c r="AA1046">
        <v>-797230</v>
      </c>
      <c r="AB1046">
        <v>-790437.4</v>
      </c>
      <c r="AC1046">
        <v>6792.5999999999767</v>
      </c>
      <c r="AD1046">
        <v>0.85202513703698768</v>
      </c>
    </row>
    <row r="1047" spans="1:30" x14ac:dyDescent="0.25">
      <c r="A1047">
        <v>2.0401960780000001</v>
      </c>
      <c r="B1047">
        <v>-3.4613303999999998E-2</v>
      </c>
      <c r="C1047">
        <v>4.4930232559999999</v>
      </c>
      <c r="D1047">
        <v>1.642173965</v>
      </c>
      <c r="E1047">
        <v>1.3275948470000001</v>
      </c>
      <c r="F1047">
        <v>0.17960046299999999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0.89655172400000005</v>
      </c>
      <c r="Y1047">
        <v>5.1647859739999999</v>
      </c>
      <c r="Z1047">
        <v>619.00890000000004</v>
      </c>
      <c r="AA1047">
        <v>-736140</v>
      </c>
      <c r="AB1047">
        <v>-729844.3</v>
      </c>
      <c r="AC1047">
        <v>6295.6999999999534</v>
      </c>
      <c r="AD1047">
        <v>0.85523134186431293</v>
      </c>
    </row>
    <row r="1048" spans="1:30" x14ac:dyDescent="0.25">
      <c r="A1048">
        <v>2.0401960780000001</v>
      </c>
      <c r="B1048">
        <v>-3.4613303999999998E-2</v>
      </c>
      <c r="C1048">
        <v>4.4930232559999999</v>
      </c>
      <c r="D1048">
        <v>1.642173965</v>
      </c>
      <c r="E1048">
        <v>1.3275948470000001</v>
      </c>
      <c r="F1048">
        <v>0.17960046299999999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0.89655172400000005</v>
      </c>
      <c r="Y1048">
        <v>5.1647859739999999</v>
      </c>
      <c r="Z1048">
        <v>670.00670000000002</v>
      </c>
      <c r="AA1048">
        <v>-671370</v>
      </c>
      <c r="AB1048">
        <v>-655573.30000000005</v>
      </c>
      <c r="AC1048">
        <v>15796.69999999995</v>
      </c>
      <c r="AD1048">
        <v>2.3529052534369952</v>
      </c>
    </row>
    <row r="1049" spans="1:30" x14ac:dyDescent="0.25">
      <c r="A1049">
        <v>2.0401960780000001</v>
      </c>
      <c r="B1049">
        <v>-3.4613303999999998E-2</v>
      </c>
      <c r="C1049">
        <v>4.4930232559999999</v>
      </c>
      <c r="D1049">
        <v>1.642173965</v>
      </c>
      <c r="E1049">
        <v>1.3275948470000001</v>
      </c>
      <c r="F1049">
        <v>0.17960046299999999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0.89655172400000005</v>
      </c>
      <c r="Y1049">
        <v>5.1647859739999999</v>
      </c>
      <c r="Z1049">
        <v>721.00440000000003</v>
      </c>
      <c r="AA1049">
        <v>-602510</v>
      </c>
      <c r="AB1049">
        <v>-588552.6</v>
      </c>
      <c r="AC1049">
        <v>13957.40000000002</v>
      </c>
      <c r="AD1049">
        <v>2.3165424640254968</v>
      </c>
    </row>
    <row r="1050" spans="1:30" x14ac:dyDescent="0.25">
      <c r="A1050">
        <v>2.0401960780000001</v>
      </c>
      <c r="B1050">
        <v>-3.4613303999999998E-2</v>
      </c>
      <c r="C1050">
        <v>4.4930232559999999</v>
      </c>
      <c r="D1050">
        <v>1.642173965</v>
      </c>
      <c r="E1050">
        <v>1.3275948470000001</v>
      </c>
      <c r="F1050">
        <v>0.17960046299999999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0.89655172400000005</v>
      </c>
      <c r="Y1050">
        <v>5.1647859739999999</v>
      </c>
      <c r="Z1050">
        <v>772.00220000000002</v>
      </c>
      <c r="AA1050">
        <v>-528520</v>
      </c>
      <c r="AB1050">
        <v>-513399.7</v>
      </c>
      <c r="AC1050">
        <v>15120.29999999999</v>
      </c>
      <c r="AD1050">
        <v>2.8608756527662131</v>
      </c>
    </row>
    <row r="1051" spans="1:30" x14ac:dyDescent="0.25">
      <c r="A1051">
        <v>2.0401960780000001</v>
      </c>
      <c r="B1051">
        <v>-3.4613303999999998E-2</v>
      </c>
      <c r="C1051">
        <v>4.4930232559999999</v>
      </c>
      <c r="D1051">
        <v>1.642173965</v>
      </c>
      <c r="E1051">
        <v>1.3275948470000001</v>
      </c>
      <c r="F1051">
        <v>0.17960046299999999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0.89655172400000005</v>
      </c>
      <c r="Y1051">
        <v>5.1647859739999999</v>
      </c>
      <c r="Z1051">
        <v>823</v>
      </c>
      <c r="AA1051">
        <v>-446130</v>
      </c>
      <c r="AB1051">
        <v>-434907.3</v>
      </c>
      <c r="AC1051">
        <v>11222.70000000001</v>
      </c>
      <c r="AD1051">
        <v>2.515567211350954</v>
      </c>
    </row>
    <row r="1052" spans="1:30" x14ac:dyDescent="0.25">
      <c r="A1052">
        <v>2.0303030299999998</v>
      </c>
      <c r="B1052">
        <v>-3.3329125000000001E-2</v>
      </c>
      <c r="C1052">
        <v>4.5552808990000004</v>
      </c>
      <c r="D1052">
        <v>1.641156915</v>
      </c>
      <c r="E1052">
        <v>1.3328394429999999</v>
      </c>
      <c r="F1052">
        <v>0.17667073599999999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0.9</v>
      </c>
      <c r="Y1052">
        <v>5.1984970309999996</v>
      </c>
      <c r="Z1052">
        <v>363.37</v>
      </c>
      <c r="AA1052">
        <v>-1027000</v>
      </c>
      <c r="AB1052">
        <v>-1015068.7</v>
      </c>
      <c r="AC1052">
        <v>11931.30000000005</v>
      </c>
      <c r="AD1052">
        <v>1.161762414800394</v>
      </c>
    </row>
    <row r="1053" spans="1:30" x14ac:dyDescent="0.25">
      <c r="A1053">
        <v>2.0303030299999998</v>
      </c>
      <c r="B1053">
        <v>-3.3329125000000001E-2</v>
      </c>
      <c r="C1053">
        <v>4.5552808990000004</v>
      </c>
      <c r="D1053">
        <v>1.641156915</v>
      </c>
      <c r="E1053">
        <v>1.3328394429999999</v>
      </c>
      <c r="F1053">
        <v>0.17667073599999999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0.9</v>
      </c>
      <c r="Y1053">
        <v>5.1984970309999996</v>
      </c>
      <c r="Z1053">
        <v>414.99560000000002</v>
      </c>
      <c r="AA1053">
        <v>-980430</v>
      </c>
      <c r="AB1053">
        <v>-977278.5</v>
      </c>
      <c r="AC1053">
        <v>3151.5</v>
      </c>
      <c r="AD1053">
        <v>0.32144059239313372</v>
      </c>
    </row>
    <row r="1054" spans="1:30" x14ac:dyDescent="0.25">
      <c r="A1054">
        <v>2.0303030299999998</v>
      </c>
      <c r="B1054">
        <v>-3.3329125000000001E-2</v>
      </c>
      <c r="C1054">
        <v>4.5552808990000004</v>
      </c>
      <c r="D1054">
        <v>1.641156915</v>
      </c>
      <c r="E1054">
        <v>1.3328394429999999</v>
      </c>
      <c r="F1054">
        <v>0.17667073599999999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0.9</v>
      </c>
      <c r="Y1054">
        <v>5.1984970309999996</v>
      </c>
      <c r="Z1054">
        <v>466.62110000000001</v>
      </c>
      <c r="AA1054">
        <v>-927020</v>
      </c>
      <c r="AB1054">
        <v>-923076.8</v>
      </c>
      <c r="AC1054">
        <v>3943.199999999953</v>
      </c>
      <c r="AD1054">
        <v>0.42536299108972342</v>
      </c>
    </row>
    <row r="1055" spans="1:30" x14ac:dyDescent="0.25">
      <c r="A1055">
        <v>2.0303030299999998</v>
      </c>
      <c r="B1055">
        <v>-3.3329125000000001E-2</v>
      </c>
      <c r="C1055">
        <v>4.5552808990000004</v>
      </c>
      <c r="D1055">
        <v>1.641156915</v>
      </c>
      <c r="E1055">
        <v>1.3328394429999999</v>
      </c>
      <c r="F1055">
        <v>0.17667073599999999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0.9</v>
      </c>
      <c r="Y1055">
        <v>5.1984970309999996</v>
      </c>
      <c r="Z1055">
        <v>518.24670000000003</v>
      </c>
      <c r="AA1055">
        <v>-867560</v>
      </c>
      <c r="AB1055">
        <v>-860300.1</v>
      </c>
      <c r="AC1055">
        <v>7259.9000000000233</v>
      </c>
      <c r="AD1055">
        <v>0.83681820277560315</v>
      </c>
    </row>
    <row r="1056" spans="1:30" x14ac:dyDescent="0.25">
      <c r="A1056">
        <v>2.0303030299999998</v>
      </c>
      <c r="B1056">
        <v>-3.3329125000000001E-2</v>
      </c>
      <c r="C1056">
        <v>4.5552808990000004</v>
      </c>
      <c r="D1056">
        <v>1.641156915</v>
      </c>
      <c r="E1056">
        <v>1.3328394429999999</v>
      </c>
      <c r="F1056">
        <v>0.17667073599999999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0.9</v>
      </c>
      <c r="Y1056">
        <v>5.1984970309999996</v>
      </c>
      <c r="Z1056">
        <v>569.87220000000002</v>
      </c>
      <c r="AA1056">
        <v>-802920</v>
      </c>
      <c r="AB1056">
        <v>-794894.1</v>
      </c>
      <c r="AC1056">
        <v>8025.9000000000233</v>
      </c>
      <c r="AD1056">
        <v>0.9995890001494574</v>
      </c>
    </row>
    <row r="1057" spans="1:30" x14ac:dyDescent="0.25">
      <c r="A1057">
        <v>2.0303030299999998</v>
      </c>
      <c r="B1057">
        <v>-3.3329125000000001E-2</v>
      </c>
      <c r="C1057">
        <v>4.5552808990000004</v>
      </c>
      <c r="D1057">
        <v>1.641156915</v>
      </c>
      <c r="E1057">
        <v>1.3328394429999999</v>
      </c>
      <c r="F1057">
        <v>0.17667073599999999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0.9</v>
      </c>
      <c r="Y1057">
        <v>5.1984970309999996</v>
      </c>
      <c r="Z1057">
        <v>621.49779999999998</v>
      </c>
      <c r="AA1057">
        <v>-733990</v>
      </c>
      <c r="AB1057">
        <v>-731496.3</v>
      </c>
      <c r="AC1057">
        <v>2493.699999999953</v>
      </c>
      <c r="AD1057">
        <v>0.33974577310316939</v>
      </c>
    </row>
    <row r="1058" spans="1:30" x14ac:dyDescent="0.25">
      <c r="A1058">
        <v>2.0303030299999998</v>
      </c>
      <c r="B1058">
        <v>-3.3329125000000001E-2</v>
      </c>
      <c r="C1058">
        <v>4.5552808990000004</v>
      </c>
      <c r="D1058">
        <v>1.641156915</v>
      </c>
      <c r="E1058">
        <v>1.3328394429999999</v>
      </c>
      <c r="F1058">
        <v>0.17667073599999999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0.9</v>
      </c>
      <c r="Y1058">
        <v>5.1984970309999996</v>
      </c>
      <c r="Z1058">
        <v>673.12329999999997</v>
      </c>
      <c r="AA1058">
        <v>-661620</v>
      </c>
      <c r="AB1058">
        <v>-654038.69999999995</v>
      </c>
      <c r="AC1058">
        <v>7581.3000000000466</v>
      </c>
      <c r="AD1058">
        <v>1.1458692300716491</v>
      </c>
    </row>
    <row r="1059" spans="1:30" x14ac:dyDescent="0.25">
      <c r="A1059">
        <v>2.0303030299999998</v>
      </c>
      <c r="B1059">
        <v>-3.3329125000000001E-2</v>
      </c>
      <c r="C1059">
        <v>4.5552808990000004</v>
      </c>
      <c r="D1059">
        <v>1.641156915</v>
      </c>
      <c r="E1059">
        <v>1.3328394429999999</v>
      </c>
      <c r="F1059">
        <v>0.17667073599999999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0.9</v>
      </c>
      <c r="Y1059">
        <v>5.1984970309999996</v>
      </c>
      <c r="Z1059">
        <v>724.74890000000005</v>
      </c>
      <c r="AA1059">
        <v>-586440</v>
      </c>
      <c r="AB1059">
        <v>-581960.19999999995</v>
      </c>
      <c r="AC1059">
        <v>4479.8000000000466</v>
      </c>
      <c r="AD1059">
        <v>0.76389741491031415</v>
      </c>
    </row>
    <row r="1060" spans="1:30" x14ac:dyDescent="0.25">
      <c r="A1060">
        <v>2.0303030299999998</v>
      </c>
      <c r="B1060">
        <v>-3.3329125000000001E-2</v>
      </c>
      <c r="C1060">
        <v>4.5552808990000004</v>
      </c>
      <c r="D1060">
        <v>1.641156915</v>
      </c>
      <c r="E1060">
        <v>1.3328394429999999</v>
      </c>
      <c r="F1060">
        <v>0.17667073599999999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0.9</v>
      </c>
      <c r="Y1060">
        <v>5.1984970309999996</v>
      </c>
      <c r="Z1060">
        <v>776.37440000000004</v>
      </c>
      <c r="AA1060">
        <v>-508810</v>
      </c>
      <c r="AB1060">
        <v>-509719.1</v>
      </c>
      <c r="AC1060">
        <v>909.09999999997672</v>
      </c>
      <c r="AD1060">
        <v>0.1786718028340592</v>
      </c>
    </row>
    <row r="1061" spans="1:30" x14ac:dyDescent="0.25">
      <c r="A1061">
        <v>2.0303030299999998</v>
      </c>
      <c r="B1061">
        <v>-3.3329125000000001E-2</v>
      </c>
      <c r="C1061">
        <v>4.5552808990000004</v>
      </c>
      <c r="D1061">
        <v>1.641156915</v>
      </c>
      <c r="E1061">
        <v>1.3328394429999999</v>
      </c>
      <c r="F1061">
        <v>0.17667073599999999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0.9</v>
      </c>
      <c r="Y1061">
        <v>5.1984970309999996</v>
      </c>
      <c r="Z1061">
        <v>828</v>
      </c>
      <c r="AA1061">
        <v>-428020</v>
      </c>
      <c r="AB1061">
        <v>-424977.1</v>
      </c>
      <c r="AC1061">
        <v>3042.9000000000228</v>
      </c>
      <c r="AD1061">
        <v>0.71092472314378374</v>
      </c>
    </row>
    <row r="1062" spans="1:30" x14ac:dyDescent="0.25">
      <c r="A1062">
        <v>2.0210622709999999</v>
      </c>
      <c r="B1062">
        <v>-3.2136105999999998E-2</v>
      </c>
      <c r="C1062">
        <v>4.6173913039999999</v>
      </c>
      <c r="D1062">
        <v>1.6401543139999999</v>
      </c>
      <c r="E1062">
        <v>1.3377740849999999</v>
      </c>
      <c r="F1062">
        <v>0.17387989100000001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0.90322580600000002</v>
      </c>
      <c r="Y1062">
        <v>5.2311086170000003</v>
      </c>
      <c r="Z1062">
        <v>366.72</v>
      </c>
      <c r="AA1062">
        <v>-1043300</v>
      </c>
      <c r="AB1062">
        <v>-1030748.8</v>
      </c>
      <c r="AC1062">
        <v>12551.19999999995</v>
      </c>
      <c r="AD1062">
        <v>1.2030288507620011</v>
      </c>
    </row>
    <row r="1063" spans="1:30" x14ac:dyDescent="0.25">
      <c r="A1063">
        <v>2.0210622709999999</v>
      </c>
      <c r="B1063">
        <v>-3.2136105999999998E-2</v>
      </c>
      <c r="C1063">
        <v>4.6173913039999999</v>
      </c>
      <c r="D1063">
        <v>1.6401543139999999</v>
      </c>
      <c r="E1063">
        <v>1.3377740849999999</v>
      </c>
      <c r="F1063">
        <v>0.17387989100000001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0.90322580600000002</v>
      </c>
      <c r="Y1063">
        <v>5.2311086170000003</v>
      </c>
      <c r="Z1063">
        <v>418.64</v>
      </c>
      <c r="AA1063">
        <v>-991060</v>
      </c>
      <c r="AB1063">
        <v>-988420.5</v>
      </c>
      <c r="AC1063">
        <v>2639.5</v>
      </c>
      <c r="AD1063">
        <v>0.26633099913224217</v>
      </c>
    </row>
    <row r="1064" spans="1:30" x14ac:dyDescent="0.25">
      <c r="A1064">
        <v>2.0210622709999999</v>
      </c>
      <c r="B1064">
        <v>-3.2136105999999998E-2</v>
      </c>
      <c r="C1064">
        <v>4.6173913039999999</v>
      </c>
      <c r="D1064">
        <v>1.6401543139999999</v>
      </c>
      <c r="E1064">
        <v>1.3377740849999999</v>
      </c>
      <c r="F1064">
        <v>0.17387989100000001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0.90322580600000002</v>
      </c>
      <c r="Y1064">
        <v>5.2311086170000003</v>
      </c>
      <c r="Z1064">
        <v>470.56</v>
      </c>
      <c r="AA1064">
        <v>-935440</v>
      </c>
      <c r="AB1064">
        <v>-931038.7</v>
      </c>
      <c r="AC1064">
        <v>4401.3000000000466</v>
      </c>
      <c r="AD1064">
        <v>0.47050585820576912</v>
      </c>
    </row>
    <row r="1065" spans="1:30" x14ac:dyDescent="0.25">
      <c r="A1065">
        <v>2.0210622709999999</v>
      </c>
      <c r="B1065">
        <v>-3.2136105999999998E-2</v>
      </c>
      <c r="C1065">
        <v>4.6173913039999999</v>
      </c>
      <c r="D1065">
        <v>1.6401543139999999</v>
      </c>
      <c r="E1065">
        <v>1.3377740849999999</v>
      </c>
      <c r="F1065">
        <v>0.17387989100000001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0.90322580600000002</v>
      </c>
      <c r="Y1065">
        <v>5.2311086170000003</v>
      </c>
      <c r="Z1065">
        <v>522.48</v>
      </c>
      <c r="AA1065">
        <v>-876300</v>
      </c>
      <c r="AB1065">
        <v>-864717.8</v>
      </c>
      <c r="AC1065">
        <v>11582.19999999995</v>
      </c>
      <c r="AD1065">
        <v>1.321716307200725</v>
      </c>
    </row>
    <row r="1066" spans="1:30" x14ac:dyDescent="0.25">
      <c r="A1066">
        <v>2.0210622709999999</v>
      </c>
      <c r="B1066">
        <v>-3.2136105999999998E-2</v>
      </c>
      <c r="C1066">
        <v>4.6173913039999999</v>
      </c>
      <c r="D1066">
        <v>1.6401543139999999</v>
      </c>
      <c r="E1066">
        <v>1.3377740849999999</v>
      </c>
      <c r="F1066">
        <v>0.17387989100000001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0.90322580600000002</v>
      </c>
      <c r="Y1066">
        <v>5.2311086170000003</v>
      </c>
      <c r="Z1066">
        <v>574.4</v>
      </c>
      <c r="AA1066">
        <v>-813530</v>
      </c>
      <c r="AB1066">
        <v>-800859.3</v>
      </c>
      <c r="AC1066">
        <v>12670.69999999995</v>
      </c>
      <c r="AD1066">
        <v>1.5574963430973601</v>
      </c>
    </row>
    <row r="1067" spans="1:30" x14ac:dyDescent="0.25">
      <c r="A1067">
        <v>2.0210622709999999</v>
      </c>
      <c r="B1067">
        <v>-3.2136105999999998E-2</v>
      </c>
      <c r="C1067">
        <v>4.6173913039999999</v>
      </c>
      <c r="D1067">
        <v>1.6401543139999999</v>
      </c>
      <c r="E1067">
        <v>1.3377740849999999</v>
      </c>
      <c r="F1067">
        <v>0.17387989100000001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0.90322580600000002</v>
      </c>
      <c r="Y1067">
        <v>5.2311086170000003</v>
      </c>
      <c r="Z1067">
        <v>626.32000000000005</v>
      </c>
      <c r="AA1067">
        <v>-746980</v>
      </c>
      <c r="AB1067">
        <v>-736862</v>
      </c>
      <c r="AC1067">
        <v>10118</v>
      </c>
      <c r="AD1067">
        <v>1.354520870706043</v>
      </c>
    </row>
    <row r="1068" spans="1:30" x14ac:dyDescent="0.25">
      <c r="A1068">
        <v>2.0210622709999999</v>
      </c>
      <c r="B1068">
        <v>-3.2136105999999998E-2</v>
      </c>
      <c r="C1068">
        <v>4.6173913039999999</v>
      </c>
      <c r="D1068">
        <v>1.6401543139999999</v>
      </c>
      <c r="E1068">
        <v>1.3377740849999999</v>
      </c>
      <c r="F1068">
        <v>0.17387989100000001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0.90322580600000002</v>
      </c>
      <c r="Y1068">
        <v>5.2311086170000003</v>
      </c>
      <c r="Z1068">
        <v>678.24</v>
      </c>
      <c r="AA1068">
        <v>-676450</v>
      </c>
      <c r="AB1068">
        <v>-668531.80000000005</v>
      </c>
      <c r="AC1068">
        <v>7918.1999999999534</v>
      </c>
      <c r="AD1068">
        <v>1.170552147239257</v>
      </c>
    </row>
    <row r="1069" spans="1:30" x14ac:dyDescent="0.25">
      <c r="A1069">
        <v>2.0210622709999999</v>
      </c>
      <c r="B1069">
        <v>-3.2136105999999998E-2</v>
      </c>
      <c r="C1069">
        <v>4.6173913039999999</v>
      </c>
      <c r="D1069">
        <v>1.6401543139999999</v>
      </c>
      <c r="E1069">
        <v>1.3377740849999999</v>
      </c>
      <c r="F1069">
        <v>0.17387989100000001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0.90322580600000002</v>
      </c>
      <c r="Y1069">
        <v>5.2311086170000003</v>
      </c>
      <c r="Z1069">
        <v>730.16</v>
      </c>
      <c r="AA1069">
        <v>-601510</v>
      </c>
      <c r="AB1069">
        <v>-595072.1</v>
      </c>
      <c r="AC1069">
        <v>6437.9000000000233</v>
      </c>
      <c r="AD1069">
        <v>1.070289770743633</v>
      </c>
    </row>
    <row r="1070" spans="1:30" x14ac:dyDescent="0.25">
      <c r="A1070">
        <v>2.0210622709999999</v>
      </c>
      <c r="B1070">
        <v>-3.2136105999999998E-2</v>
      </c>
      <c r="C1070">
        <v>4.6173913039999999</v>
      </c>
      <c r="D1070">
        <v>1.6401543139999999</v>
      </c>
      <c r="E1070">
        <v>1.3377740849999999</v>
      </c>
      <c r="F1070">
        <v>0.17387989100000001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0.90322580600000002</v>
      </c>
      <c r="Y1070">
        <v>5.2311086170000003</v>
      </c>
      <c r="Z1070">
        <v>782.08</v>
      </c>
      <c r="AA1070">
        <v>-521120</v>
      </c>
      <c r="AB1070">
        <v>-519001.9</v>
      </c>
      <c r="AC1070">
        <v>2118.0999999999772</v>
      </c>
      <c r="AD1070">
        <v>0.40645148910039469</v>
      </c>
    </row>
    <row r="1071" spans="1:30" x14ac:dyDescent="0.25">
      <c r="A1071">
        <v>2.0210622709999999</v>
      </c>
      <c r="B1071">
        <v>-3.2136105999999998E-2</v>
      </c>
      <c r="C1071">
        <v>4.6173913039999999</v>
      </c>
      <c r="D1071">
        <v>1.6401543139999999</v>
      </c>
      <c r="E1071">
        <v>1.3377740849999999</v>
      </c>
      <c r="F1071">
        <v>0.17387989100000001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0.90322580600000002</v>
      </c>
      <c r="Y1071">
        <v>5.2311086170000003</v>
      </c>
      <c r="Z1071">
        <v>834</v>
      </c>
      <c r="AA1071">
        <v>-431880</v>
      </c>
      <c r="AB1071">
        <v>-429235.9</v>
      </c>
      <c r="AC1071">
        <v>2644.0999999999772</v>
      </c>
      <c r="AD1071">
        <v>0.61223024914327517</v>
      </c>
    </row>
    <row r="1072" spans="1:30" x14ac:dyDescent="0.25">
      <c r="A1072">
        <v>2.198275862</v>
      </c>
      <c r="B1072">
        <v>-0.53333333299999997</v>
      </c>
      <c r="C1072">
        <v>1.9666666669999999</v>
      </c>
      <c r="D1072">
        <v>1.384594648</v>
      </c>
      <c r="E1072">
        <v>1.365020766</v>
      </c>
      <c r="F1072">
        <v>0.31121609900000002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0.77777777800000003</v>
      </c>
      <c r="Y1072">
        <v>3.9318256329999999</v>
      </c>
      <c r="Z1072">
        <v>268.14999999999998</v>
      </c>
      <c r="AA1072">
        <v>-466660</v>
      </c>
      <c r="AB1072">
        <v>-464470.3</v>
      </c>
      <c r="AC1072">
        <v>2189.7000000000121</v>
      </c>
      <c r="AD1072">
        <v>0.46922813183045731</v>
      </c>
    </row>
    <row r="1073" spans="1:30" x14ac:dyDescent="0.25">
      <c r="A1073">
        <v>2.198275862</v>
      </c>
      <c r="B1073">
        <v>-0.53333333299999997</v>
      </c>
      <c r="C1073">
        <v>1.9666666669999999</v>
      </c>
      <c r="D1073">
        <v>1.384594648</v>
      </c>
      <c r="E1073">
        <v>1.365020766</v>
      </c>
      <c r="F1073">
        <v>0.31121609900000002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0.77777777800000003</v>
      </c>
      <c r="Y1073">
        <v>3.9318256329999999</v>
      </c>
      <c r="Z1073">
        <v>307.34440000000001</v>
      </c>
      <c r="AA1073">
        <v>-453070</v>
      </c>
      <c r="AB1073">
        <v>-453333.4</v>
      </c>
      <c r="AC1073">
        <v>263.40000000002328</v>
      </c>
      <c r="AD1073">
        <v>5.8136711766398848E-2</v>
      </c>
    </row>
    <row r="1074" spans="1:30" x14ac:dyDescent="0.25">
      <c r="A1074">
        <v>2.198275862</v>
      </c>
      <c r="B1074">
        <v>-0.53333333299999997</v>
      </c>
      <c r="C1074">
        <v>1.9666666669999999</v>
      </c>
      <c r="D1074">
        <v>1.384594648</v>
      </c>
      <c r="E1074">
        <v>1.365020766</v>
      </c>
      <c r="F1074">
        <v>0.31121609900000002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0.77777777800000003</v>
      </c>
      <c r="Y1074">
        <v>3.9318256329999999</v>
      </c>
      <c r="Z1074">
        <v>346.53890000000001</v>
      </c>
      <c r="AA1074">
        <v>-437720</v>
      </c>
      <c r="AB1074">
        <v>-439339.2</v>
      </c>
      <c r="AC1074">
        <v>1619.2000000000121</v>
      </c>
      <c r="AD1074">
        <v>0.36991684181668921</v>
      </c>
    </row>
    <row r="1075" spans="1:30" x14ac:dyDescent="0.25">
      <c r="A1075">
        <v>2.198275862</v>
      </c>
      <c r="B1075">
        <v>-0.53333333299999997</v>
      </c>
      <c r="C1075">
        <v>1.9666666669999999</v>
      </c>
      <c r="D1075">
        <v>1.384594648</v>
      </c>
      <c r="E1075">
        <v>1.365020766</v>
      </c>
      <c r="F1075">
        <v>0.31121609900000002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0.77777777800000003</v>
      </c>
      <c r="Y1075">
        <v>3.9318256329999999</v>
      </c>
      <c r="Z1075">
        <v>385.73329999999999</v>
      </c>
      <c r="AA1075">
        <v>-420960</v>
      </c>
      <c r="AB1075">
        <v>-421979.8</v>
      </c>
      <c r="AC1075">
        <v>1019.799999999988</v>
      </c>
      <c r="AD1075">
        <v>0.24225579627517779</v>
      </c>
    </row>
    <row r="1076" spans="1:30" x14ac:dyDescent="0.25">
      <c r="A1076">
        <v>2.198275862</v>
      </c>
      <c r="B1076">
        <v>-0.53333333299999997</v>
      </c>
      <c r="C1076">
        <v>1.9666666669999999</v>
      </c>
      <c r="D1076">
        <v>1.384594648</v>
      </c>
      <c r="E1076">
        <v>1.365020766</v>
      </c>
      <c r="F1076">
        <v>0.31121609900000002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0.77777777800000003</v>
      </c>
      <c r="Y1076">
        <v>3.9318256329999999</v>
      </c>
      <c r="Z1076">
        <v>424.92779999999999</v>
      </c>
      <c r="AA1076">
        <v>-403190</v>
      </c>
      <c r="AB1076">
        <v>-404147.6</v>
      </c>
      <c r="AC1076">
        <v>957.59999999997672</v>
      </c>
      <c r="AD1076">
        <v>0.23750589052307269</v>
      </c>
    </row>
    <row r="1077" spans="1:30" x14ac:dyDescent="0.25">
      <c r="A1077">
        <v>2.198275862</v>
      </c>
      <c r="B1077">
        <v>-0.53333333299999997</v>
      </c>
      <c r="C1077">
        <v>1.9666666669999999</v>
      </c>
      <c r="D1077">
        <v>1.384594648</v>
      </c>
      <c r="E1077">
        <v>1.365020766</v>
      </c>
      <c r="F1077">
        <v>0.31121609900000002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0.77777777800000003</v>
      </c>
      <c r="Y1077">
        <v>3.9318256329999999</v>
      </c>
      <c r="Z1077">
        <v>464.12220000000002</v>
      </c>
      <c r="AA1077">
        <v>-384780</v>
      </c>
      <c r="AB1077">
        <v>-385313.4</v>
      </c>
      <c r="AC1077">
        <v>533.40000000002328</v>
      </c>
      <c r="AD1077">
        <v>0.1386246686418274</v>
      </c>
    </row>
    <row r="1078" spans="1:30" x14ac:dyDescent="0.25">
      <c r="A1078">
        <v>2.198275862</v>
      </c>
      <c r="B1078">
        <v>-0.53333333299999997</v>
      </c>
      <c r="C1078">
        <v>1.9666666669999999</v>
      </c>
      <c r="D1078">
        <v>1.384594648</v>
      </c>
      <c r="E1078">
        <v>1.365020766</v>
      </c>
      <c r="F1078">
        <v>0.31121609900000002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0.77777777800000003</v>
      </c>
      <c r="Y1078">
        <v>3.9318256329999999</v>
      </c>
      <c r="Z1078">
        <v>503.31670000000003</v>
      </c>
      <c r="AA1078">
        <v>-366040</v>
      </c>
      <c r="AB1078">
        <v>-367357.9</v>
      </c>
      <c r="AC1078">
        <v>1317.9000000000231</v>
      </c>
      <c r="AD1078">
        <v>0.36004261829308909</v>
      </c>
    </row>
    <row r="1079" spans="1:30" x14ac:dyDescent="0.25">
      <c r="A1079">
        <v>2.198275862</v>
      </c>
      <c r="B1079">
        <v>-0.53333333299999997</v>
      </c>
      <c r="C1079">
        <v>1.9666666669999999</v>
      </c>
      <c r="D1079">
        <v>1.384594648</v>
      </c>
      <c r="E1079">
        <v>1.365020766</v>
      </c>
      <c r="F1079">
        <v>0.31121609900000002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0.77777777800000003</v>
      </c>
      <c r="Y1079">
        <v>3.9318256329999999</v>
      </c>
      <c r="Z1079">
        <v>542.51110000000006</v>
      </c>
      <c r="AA1079">
        <v>-347170</v>
      </c>
      <c r="AB1079">
        <v>-347871.5</v>
      </c>
      <c r="AC1079">
        <v>701.5</v>
      </c>
      <c r="AD1079">
        <v>0.2020623901834836</v>
      </c>
    </row>
    <row r="1080" spans="1:30" x14ac:dyDescent="0.25">
      <c r="A1080">
        <v>2.198275862</v>
      </c>
      <c r="B1080">
        <v>-0.53333333299999997</v>
      </c>
      <c r="C1080">
        <v>1.9666666669999999</v>
      </c>
      <c r="D1080">
        <v>1.384594648</v>
      </c>
      <c r="E1080">
        <v>1.365020766</v>
      </c>
      <c r="F1080">
        <v>0.31121609900000002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0.77777777800000003</v>
      </c>
      <c r="Y1080">
        <v>3.9318256329999999</v>
      </c>
      <c r="Z1080">
        <v>581.7056</v>
      </c>
      <c r="AA1080">
        <v>-328200</v>
      </c>
      <c r="AB1080">
        <v>-330637.09999999998</v>
      </c>
      <c r="AC1080">
        <v>2437.0999999999772</v>
      </c>
      <c r="AD1080">
        <v>0.74256550883606853</v>
      </c>
    </row>
    <row r="1081" spans="1:30" x14ac:dyDescent="0.25">
      <c r="A1081">
        <v>2.198275862</v>
      </c>
      <c r="B1081">
        <v>-0.53333333299999997</v>
      </c>
      <c r="C1081">
        <v>1.9666666669999999</v>
      </c>
      <c r="D1081">
        <v>1.384594648</v>
      </c>
      <c r="E1081">
        <v>1.365020766</v>
      </c>
      <c r="F1081">
        <v>0.31121609900000002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0.77777777800000003</v>
      </c>
      <c r="Y1081">
        <v>3.9318256329999999</v>
      </c>
      <c r="Z1081">
        <v>620.9</v>
      </c>
      <c r="AA1081">
        <v>-308650</v>
      </c>
      <c r="AB1081">
        <v>-313841.5</v>
      </c>
      <c r="AC1081">
        <v>5191.5</v>
      </c>
      <c r="AD1081">
        <v>1.6820022679410329</v>
      </c>
    </row>
    <row r="1082" spans="1:30" x14ac:dyDescent="0.25">
      <c r="A1082">
        <v>2.121428571</v>
      </c>
      <c r="B1082">
        <v>-0.407407407</v>
      </c>
      <c r="C1082">
        <v>2.0922222220000002</v>
      </c>
      <c r="D1082">
        <v>1.3884976069999999</v>
      </c>
      <c r="E1082">
        <v>1.3851967780000001</v>
      </c>
      <c r="F1082">
        <v>0.284001964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0.81818181800000001</v>
      </c>
      <c r="Y1082">
        <v>4.1431347260000004</v>
      </c>
      <c r="Z1082">
        <v>288.45</v>
      </c>
      <c r="AA1082">
        <v>-510560</v>
      </c>
      <c r="AB1082">
        <v>-504911.1</v>
      </c>
      <c r="AC1082">
        <v>5648.9000000000233</v>
      </c>
      <c r="AD1082">
        <v>1.1064125665935489</v>
      </c>
    </row>
    <row r="1083" spans="1:30" x14ac:dyDescent="0.25">
      <c r="A1083">
        <v>2.121428571</v>
      </c>
      <c r="B1083">
        <v>-0.407407407</v>
      </c>
      <c r="C1083">
        <v>2.0922222220000002</v>
      </c>
      <c r="D1083">
        <v>1.3884976069999999</v>
      </c>
      <c r="E1083">
        <v>1.3851967780000001</v>
      </c>
      <c r="F1083">
        <v>0.284001964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0.81818181800000001</v>
      </c>
      <c r="Y1083">
        <v>4.1431347260000004</v>
      </c>
      <c r="Z1083">
        <v>329.05560000000003</v>
      </c>
      <c r="AA1083">
        <v>-492680</v>
      </c>
      <c r="AB1083">
        <v>-488685.1</v>
      </c>
      <c r="AC1083">
        <v>3994.9000000000228</v>
      </c>
      <c r="AD1083">
        <v>0.81085085653974653</v>
      </c>
    </row>
    <row r="1084" spans="1:30" x14ac:dyDescent="0.25">
      <c r="A1084">
        <v>2.121428571</v>
      </c>
      <c r="B1084">
        <v>-0.407407407</v>
      </c>
      <c r="C1084">
        <v>2.0922222220000002</v>
      </c>
      <c r="D1084">
        <v>1.3884976069999999</v>
      </c>
      <c r="E1084">
        <v>1.3851967780000001</v>
      </c>
      <c r="F1084">
        <v>0.284001964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0.81818181800000001</v>
      </c>
      <c r="Y1084">
        <v>4.1431347260000004</v>
      </c>
      <c r="Z1084">
        <v>369.66109999999998</v>
      </c>
      <c r="AA1084">
        <v>-473000</v>
      </c>
      <c r="AB1084">
        <v>-471805.7</v>
      </c>
      <c r="AC1084">
        <v>1194.2999999999879</v>
      </c>
      <c r="AD1084">
        <v>0.25249471458773542</v>
      </c>
    </row>
    <row r="1085" spans="1:30" x14ac:dyDescent="0.25">
      <c r="A1085">
        <v>2.121428571</v>
      </c>
      <c r="B1085">
        <v>-0.407407407</v>
      </c>
      <c r="C1085">
        <v>2.0922222220000002</v>
      </c>
      <c r="D1085">
        <v>1.3884976069999999</v>
      </c>
      <c r="E1085">
        <v>1.3851967780000001</v>
      </c>
      <c r="F1085">
        <v>0.284001964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0.81818181800000001</v>
      </c>
      <c r="Y1085">
        <v>4.1431347260000004</v>
      </c>
      <c r="Z1085">
        <v>410.26670000000001</v>
      </c>
      <c r="AA1085">
        <v>-451970</v>
      </c>
      <c r="AB1085">
        <v>-450768.1</v>
      </c>
      <c r="AC1085">
        <v>1201.9000000000231</v>
      </c>
      <c r="AD1085">
        <v>0.265924729517451</v>
      </c>
    </row>
    <row r="1086" spans="1:30" x14ac:dyDescent="0.25">
      <c r="A1086">
        <v>2.121428571</v>
      </c>
      <c r="B1086">
        <v>-0.407407407</v>
      </c>
      <c r="C1086">
        <v>2.0922222220000002</v>
      </c>
      <c r="D1086">
        <v>1.3884976069999999</v>
      </c>
      <c r="E1086">
        <v>1.3851967780000001</v>
      </c>
      <c r="F1086">
        <v>0.284001964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0.81818181800000001</v>
      </c>
      <c r="Y1086">
        <v>4.1431347260000004</v>
      </c>
      <c r="Z1086">
        <v>450.87220000000002</v>
      </c>
      <c r="AA1086">
        <v>-430050</v>
      </c>
      <c r="AB1086">
        <v>-427654.6</v>
      </c>
      <c r="AC1086">
        <v>2395.4000000000228</v>
      </c>
      <c r="AD1086">
        <v>0.55700499941867765</v>
      </c>
    </row>
    <row r="1087" spans="1:30" x14ac:dyDescent="0.25">
      <c r="A1087">
        <v>2.121428571</v>
      </c>
      <c r="B1087">
        <v>-0.407407407</v>
      </c>
      <c r="C1087">
        <v>2.0922222220000002</v>
      </c>
      <c r="D1087">
        <v>1.3884976069999999</v>
      </c>
      <c r="E1087">
        <v>1.3851967780000001</v>
      </c>
      <c r="F1087">
        <v>0.284001964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0.81818181800000001</v>
      </c>
      <c r="Y1087">
        <v>4.1431347260000004</v>
      </c>
      <c r="Z1087">
        <v>491.4778</v>
      </c>
      <c r="AA1087">
        <v>-407630</v>
      </c>
      <c r="AB1087">
        <v>-408014</v>
      </c>
      <c r="AC1087">
        <v>384</v>
      </c>
      <c r="AD1087">
        <v>9.4203076319211043E-2</v>
      </c>
    </row>
    <row r="1088" spans="1:30" x14ac:dyDescent="0.25">
      <c r="A1088">
        <v>2.121428571</v>
      </c>
      <c r="B1088">
        <v>-0.407407407</v>
      </c>
      <c r="C1088">
        <v>2.0922222220000002</v>
      </c>
      <c r="D1088">
        <v>1.3884976069999999</v>
      </c>
      <c r="E1088">
        <v>1.3851967780000001</v>
      </c>
      <c r="F1088">
        <v>0.284001964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0.81818181800000001</v>
      </c>
      <c r="Y1088">
        <v>4.1431347260000004</v>
      </c>
      <c r="Z1088">
        <v>532.08330000000001</v>
      </c>
      <c r="AA1088">
        <v>-385040</v>
      </c>
      <c r="AB1088">
        <v>-386857.9</v>
      </c>
      <c r="AC1088">
        <v>1817.9000000000231</v>
      </c>
      <c r="AD1088">
        <v>0.47213276542697469</v>
      </c>
    </row>
    <row r="1089" spans="1:30" x14ac:dyDescent="0.25">
      <c r="A1089">
        <v>2.121428571</v>
      </c>
      <c r="B1089">
        <v>-0.407407407</v>
      </c>
      <c r="C1089">
        <v>2.0922222220000002</v>
      </c>
      <c r="D1089">
        <v>1.3884976069999999</v>
      </c>
      <c r="E1089">
        <v>1.3851967780000001</v>
      </c>
      <c r="F1089">
        <v>0.284001964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0.81818181800000001</v>
      </c>
      <c r="Y1089">
        <v>4.1431347260000004</v>
      </c>
      <c r="Z1089">
        <v>572.68889999999999</v>
      </c>
      <c r="AA1089">
        <v>-362480</v>
      </c>
      <c r="AB1089">
        <v>-364005.7</v>
      </c>
      <c r="AC1089">
        <v>1525.7000000000121</v>
      </c>
      <c r="AD1089">
        <v>0.42090598101964571</v>
      </c>
    </row>
    <row r="1090" spans="1:30" x14ac:dyDescent="0.25">
      <c r="A1090">
        <v>2.121428571</v>
      </c>
      <c r="B1090">
        <v>-0.407407407</v>
      </c>
      <c r="C1090">
        <v>2.0922222220000002</v>
      </c>
      <c r="D1090">
        <v>1.3884976069999999</v>
      </c>
      <c r="E1090">
        <v>1.3851967780000001</v>
      </c>
      <c r="F1090">
        <v>0.284001964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0.81818181800000001</v>
      </c>
      <c r="Y1090">
        <v>4.1431347260000004</v>
      </c>
      <c r="Z1090">
        <v>613.2944</v>
      </c>
      <c r="AA1090">
        <v>-340000</v>
      </c>
      <c r="AB1090">
        <v>-341680.6</v>
      </c>
      <c r="AC1090">
        <v>1680.5999999999769</v>
      </c>
      <c r="AD1090">
        <v>0.494294117647052</v>
      </c>
    </row>
    <row r="1091" spans="1:30" x14ac:dyDescent="0.25">
      <c r="A1091">
        <v>2.121428571</v>
      </c>
      <c r="B1091">
        <v>-0.407407407</v>
      </c>
      <c r="C1091">
        <v>2.0922222220000002</v>
      </c>
      <c r="D1091">
        <v>1.3884976069999999</v>
      </c>
      <c r="E1091">
        <v>1.3851967780000001</v>
      </c>
      <c r="F1091">
        <v>0.284001964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0.81818181800000001</v>
      </c>
      <c r="Y1091">
        <v>4.1431347260000004</v>
      </c>
      <c r="Z1091">
        <v>653.9</v>
      </c>
      <c r="AA1091">
        <v>-317150</v>
      </c>
      <c r="AB1091">
        <v>-323078.59999999998</v>
      </c>
      <c r="AC1091">
        <v>5928.5999999999767</v>
      </c>
      <c r="AD1091">
        <v>1.8693362762099881</v>
      </c>
    </row>
    <row r="1092" spans="1:30" x14ac:dyDescent="0.25">
      <c r="A1092">
        <v>2.0454545450000001</v>
      </c>
      <c r="B1092">
        <v>-0.29629629600000001</v>
      </c>
      <c r="C1092">
        <v>2.2777777779999999</v>
      </c>
      <c r="D1092">
        <v>1.393880958</v>
      </c>
      <c r="E1092">
        <v>1.406247249</v>
      </c>
      <c r="F1092">
        <v>0.25393256800000003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0.85714285700000004</v>
      </c>
      <c r="Y1092">
        <v>4.3944491550000002</v>
      </c>
      <c r="Z1092">
        <v>310.64999999999998</v>
      </c>
      <c r="AA1092">
        <v>-572650</v>
      </c>
      <c r="AB1092">
        <v>-565483.80000000005</v>
      </c>
      <c r="AC1092">
        <v>7166.1999999999534</v>
      </c>
      <c r="AD1092">
        <v>1.2514101108879689</v>
      </c>
    </row>
    <row r="1093" spans="1:30" x14ac:dyDescent="0.25">
      <c r="A1093">
        <v>2.0454545450000001</v>
      </c>
      <c r="B1093">
        <v>-0.29629629600000001</v>
      </c>
      <c r="C1093">
        <v>2.2777777779999999</v>
      </c>
      <c r="D1093">
        <v>1.393880958</v>
      </c>
      <c r="E1093">
        <v>1.406247249</v>
      </c>
      <c r="F1093">
        <v>0.25393256800000003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0.85714285700000004</v>
      </c>
      <c r="Y1093">
        <v>4.3944491550000002</v>
      </c>
      <c r="Z1093">
        <v>353.38889999999998</v>
      </c>
      <c r="AA1093">
        <v>-549930</v>
      </c>
      <c r="AB1093">
        <v>-549903.30000000005</v>
      </c>
      <c r="AC1093">
        <v>26.69999999995343</v>
      </c>
      <c r="AD1093">
        <v>4.8551633844222779E-3</v>
      </c>
    </row>
    <row r="1094" spans="1:30" x14ac:dyDescent="0.25">
      <c r="A1094">
        <v>2.0454545450000001</v>
      </c>
      <c r="B1094">
        <v>-0.29629629600000001</v>
      </c>
      <c r="C1094">
        <v>2.2777777779999999</v>
      </c>
      <c r="D1094">
        <v>1.393880958</v>
      </c>
      <c r="E1094">
        <v>1.406247249</v>
      </c>
      <c r="F1094">
        <v>0.25393256800000003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0.85714285700000004</v>
      </c>
      <c r="Y1094">
        <v>4.3944491550000002</v>
      </c>
      <c r="Z1094">
        <v>396.12779999999998</v>
      </c>
      <c r="AA1094">
        <v>-525040</v>
      </c>
      <c r="AB1094">
        <v>-522518.8</v>
      </c>
      <c r="AC1094">
        <v>2521.2000000000121</v>
      </c>
      <c r="AD1094">
        <v>0.4801919853725452</v>
      </c>
    </row>
    <row r="1095" spans="1:30" x14ac:dyDescent="0.25">
      <c r="A1095">
        <v>2.0454545450000001</v>
      </c>
      <c r="B1095">
        <v>-0.29629629600000001</v>
      </c>
      <c r="C1095">
        <v>2.2777777779999999</v>
      </c>
      <c r="D1095">
        <v>1.393880958</v>
      </c>
      <c r="E1095">
        <v>1.406247249</v>
      </c>
      <c r="F1095">
        <v>0.25393256800000003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0.85714285700000004</v>
      </c>
      <c r="Y1095">
        <v>4.3944491550000002</v>
      </c>
      <c r="Z1095">
        <v>438.86669999999998</v>
      </c>
      <c r="AA1095">
        <v>-498420</v>
      </c>
      <c r="AB1095">
        <v>-498928.2</v>
      </c>
      <c r="AC1095">
        <v>508.20000000001158</v>
      </c>
      <c r="AD1095">
        <v>0.1019622005537522</v>
      </c>
    </row>
    <row r="1096" spans="1:30" x14ac:dyDescent="0.25">
      <c r="A1096">
        <v>2.0454545450000001</v>
      </c>
      <c r="B1096">
        <v>-0.29629629600000001</v>
      </c>
      <c r="C1096">
        <v>2.2777777779999999</v>
      </c>
      <c r="D1096">
        <v>1.393880958</v>
      </c>
      <c r="E1096">
        <v>1.406247249</v>
      </c>
      <c r="F1096">
        <v>0.25393256800000003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0.85714285700000004</v>
      </c>
      <c r="Y1096">
        <v>4.3944491550000002</v>
      </c>
      <c r="Z1096">
        <v>481.60559999999998</v>
      </c>
      <c r="AA1096">
        <v>-470530</v>
      </c>
      <c r="AB1096">
        <v>-471071.3</v>
      </c>
      <c r="AC1096">
        <v>541.29999999998836</v>
      </c>
      <c r="AD1096">
        <v>0.1150404862601722</v>
      </c>
    </row>
    <row r="1097" spans="1:30" x14ac:dyDescent="0.25">
      <c r="A1097">
        <v>2.0454545450000001</v>
      </c>
      <c r="B1097">
        <v>-0.29629629600000001</v>
      </c>
      <c r="C1097">
        <v>2.2777777779999999</v>
      </c>
      <c r="D1097">
        <v>1.393880958</v>
      </c>
      <c r="E1097">
        <v>1.406247249</v>
      </c>
      <c r="F1097">
        <v>0.25393256800000003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0.85714285700000004</v>
      </c>
      <c r="Y1097">
        <v>4.3944491550000002</v>
      </c>
      <c r="Z1097">
        <v>524.34439999999995</v>
      </c>
      <c r="AA1097">
        <v>-441760</v>
      </c>
      <c r="AB1097">
        <v>-443368.2</v>
      </c>
      <c r="AC1097">
        <v>1608.2000000000121</v>
      </c>
      <c r="AD1097">
        <v>0.36404382470119789</v>
      </c>
    </row>
    <row r="1098" spans="1:30" x14ac:dyDescent="0.25">
      <c r="A1098">
        <v>2.0454545450000001</v>
      </c>
      <c r="B1098">
        <v>-0.29629629600000001</v>
      </c>
      <c r="C1098">
        <v>2.2777777779999999</v>
      </c>
      <c r="D1098">
        <v>1.393880958</v>
      </c>
      <c r="E1098">
        <v>1.406247249</v>
      </c>
      <c r="F1098">
        <v>0.25393256800000003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0.85714285700000004</v>
      </c>
      <c r="Y1098">
        <v>4.3944491550000002</v>
      </c>
      <c r="Z1098">
        <v>567.08330000000001</v>
      </c>
      <c r="AA1098">
        <v>-412430</v>
      </c>
      <c r="AB1098">
        <v>-416789.6</v>
      </c>
      <c r="AC1098">
        <v>4359.5999999999767</v>
      </c>
      <c r="AD1098">
        <v>1.05705210581189</v>
      </c>
    </row>
    <row r="1099" spans="1:30" x14ac:dyDescent="0.25">
      <c r="A1099">
        <v>2.0454545450000001</v>
      </c>
      <c r="B1099">
        <v>-0.29629629600000001</v>
      </c>
      <c r="C1099">
        <v>2.2777777779999999</v>
      </c>
      <c r="D1099">
        <v>1.393880958</v>
      </c>
      <c r="E1099">
        <v>1.406247249</v>
      </c>
      <c r="F1099">
        <v>0.25393256800000003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0.85714285700000004</v>
      </c>
      <c r="Y1099">
        <v>4.3944491550000002</v>
      </c>
      <c r="Z1099">
        <v>609.82219999999995</v>
      </c>
      <c r="AA1099">
        <v>-382770</v>
      </c>
      <c r="AB1099">
        <v>-381465.5</v>
      </c>
      <c r="AC1099">
        <v>1304.5</v>
      </c>
      <c r="AD1099">
        <v>0.34080518326932618</v>
      </c>
    </row>
    <row r="1100" spans="1:30" x14ac:dyDescent="0.25">
      <c r="A1100">
        <v>2.0454545450000001</v>
      </c>
      <c r="B1100">
        <v>-0.29629629600000001</v>
      </c>
      <c r="C1100">
        <v>2.2777777779999999</v>
      </c>
      <c r="D1100">
        <v>1.393880958</v>
      </c>
      <c r="E1100">
        <v>1.406247249</v>
      </c>
      <c r="F1100">
        <v>0.25393256800000003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0.85714285700000004</v>
      </c>
      <c r="Y1100">
        <v>4.3944491550000002</v>
      </c>
      <c r="Z1100">
        <v>652.56110000000001</v>
      </c>
      <c r="AA1100">
        <v>-352770</v>
      </c>
      <c r="AB1100">
        <v>-354189.6</v>
      </c>
      <c r="AC1100">
        <v>1419.5999999999769</v>
      </c>
      <c r="AD1100">
        <v>0.40241517135810212</v>
      </c>
    </row>
    <row r="1101" spans="1:30" x14ac:dyDescent="0.25">
      <c r="A1101">
        <v>2.0454545450000001</v>
      </c>
      <c r="B1101">
        <v>-0.29629629600000001</v>
      </c>
      <c r="C1101">
        <v>2.2777777779999999</v>
      </c>
      <c r="D1101">
        <v>1.393880958</v>
      </c>
      <c r="E1101">
        <v>1.406247249</v>
      </c>
      <c r="F1101">
        <v>0.25393256800000003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0.85714285700000004</v>
      </c>
      <c r="Y1101">
        <v>4.3944491550000002</v>
      </c>
      <c r="Z1101">
        <v>695.3</v>
      </c>
      <c r="AA1101">
        <v>-321790</v>
      </c>
      <c r="AB1101">
        <v>-326391.09999999998</v>
      </c>
      <c r="AC1101">
        <v>4601.0999999999767</v>
      </c>
      <c r="AD1101">
        <v>1.429845551446588</v>
      </c>
    </row>
    <row r="1102" spans="1:30" x14ac:dyDescent="0.25">
      <c r="A1102">
        <v>1.9330985919999999</v>
      </c>
      <c r="B1102">
        <v>-0.157407407</v>
      </c>
      <c r="C1102">
        <v>2.8261111109999999</v>
      </c>
      <c r="D1102">
        <v>1.407306693</v>
      </c>
      <c r="E1102">
        <v>1.43954622</v>
      </c>
      <c r="F1102">
        <v>0.20065817499999999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0.91304347799999996</v>
      </c>
      <c r="Y1102">
        <v>4.9052747779999999</v>
      </c>
      <c r="Z1102">
        <v>310.64999999999998</v>
      </c>
      <c r="AA1102">
        <v>-771260</v>
      </c>
      <c r="AB1102">
        <v>-762248.5</v>
      </c>
      <c r="AC1102">
        <v>9011.5</v>
      </c>
      <c r="AD1102">
        <v>1.1684127272255791</v>
      </c>
    </row>
    <row r="1103" spans="1:30" x14ac:dyDescent="0.25">
      <c r="A1103">
        <v>1.9330985919999999</v>
      </c>
      <c r="B1103">
        <v>-0.157407407</v>
      </c>
      <c r="C1103">
        <v>2.8261111109999999</v>
      </c>
      <c r="D1103">
        <v>1.407306693</v>
      </c>
      <c r="E1103">
        <v>1.43954622</v>
      </c>
      <c r="F1103">
        <v>0.20065817499999999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0.91304347799999996</v>
      </c>
      <c r="Y1103">
        <v>4.9052747779999999</v>
      </c>
      <c r="Z1103">
        <v>366.74439999999998</v>
      </c>
      <c r="AA1103">
        <v>-728780</v>
      </c>
      <c r="AB1103">
        <v>-735259.5</v>
      </c>
      <c r="AC1103">
        <v>6479.5</v>
      </c>
      <c r="AD1103">
        <v>0.88908861384780036</v>
      </c>
    </row>
    <row r="1104" spans="1:30" x14ac:dyDescent="0.25">
      <c r="A1104">
        <v>1.9330985919999999</v>
      </c>
      <c r="B1104">
        <v>-0.157407407</v>
      </c>
      <c r="C1104">
        <v>2.8261111109999999</v>
      </c>
      <c r="D1104">
        <v>1.407306693</v>
      </c>
      <c r="E1104">
        <v>1.43954622</v>
      </c>
      <c r="F1104">
        <v>0.20065817499999999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0.91304347799999996</v>
      </c>
      <c r="Y1104">
        <v>4.9052747779999999</v>
      </c>
      <c r="Z1104">
        <v>422.83890000000002</v>
      </c>
      <c r="AA1104">
        <v>-682670</v>
      </c>
      <c r="AB1104">
        <v>-689978.4</v>
      </c>
      <c r="AC1104">
        <v>7308.4000000000233</v>
      </c>
      <c r="AD1104">
        <v>1.070561178900497</v>
      </c>
    </row>
    <row r="1105" spans="1:30" x14ac:dyDescent="0.25">
      <c r="A1105">
        <v>1.9330985919999999</v>
      </c>
      <c r="B1105">
        <v>-0.157407407</v>
      </c>
      <c r="C1105">
        <v>2.8261111109999999</v>
      </c>
      <c r="D1105">
        <v>1.407306693</v>
      </c>
      <c r="E1105">
        <v>1.43954622</v>
      </c>
      <c r="F1105">
        <v>0.20065817499999999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0.91304347799999996</v>
      </c>
      <c r="Y1105">
        <v>4.9052747779999999</v>
      </c>
      <c r="Z1105">
        <v>478.93329999999997</v>
      </c>
      <c r="AA1105">
        <v>-632950</v>
      </c>
      <c r="AB1105">
        <v>-635027.19999999995</v>
      </c>
      <c r="AC1105">
        <v>2077.199999999953</v>
      </c>
      <c r="AD1105">
        <v>0.32817758116754142</v>
      </c>
    </row>
    <row r="1106" spans="1:30" x14ac:dyDescent="0.25">
      <c r="A1106">
        <v>1.9330985919999999</v>
      </c>
      <c r="B1106">
        <v>-0.157407407</v>
      </c>
      <c r="C1106">
        <v>2.8261111109999999</v>
      </c>
      <c r="D1106">
        <v>1.407306693</v>
      </c>
      <c r="E1106">
        <v>1.43954622</v>
      </c>
      <c r="F1106">
        <v>0.20065817499999999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0.91304347799999996</v>
      </c>
      <c r="Y1106">
        <v>4.9052747779999999</v>
      </c>
      <c r="Z1106">
        <v>535.02779999999996</v>
      </c>
      <c r="AA1106">
        <v>-579600</v>
      </c>
      <c r="AB1106">
        <v>-584762.4</v>
      </c>
      <c r="AC1106">
        <v>5162.4000000000233</v>
      </c>
      <c r="AD1106">
        <v>0.89068322981366854</v>
      </c>
    </row>
    <row r="1107" spans="1:30" x14ac:dyDescent="0.25">
      <c r="A1107">
        <v>1.9330985919999999</v>
      </c>
      <c r="B1107">
        <v>-0.157407407</v>
      </c>
      <c r="C1107">
        <v>2.8261111109999999</v>
      </c>
      <c r="D1107">
        <v>1.407306693</v>
      </c>
      <c r="E1107">
        <v>1.43954622</v>
      </c>
      <c r="F1107">
        <v>0.20065817499999999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0.91304347799999996</v>
      </c>
      <c r="Y1107">
        <v>4.9052747779999999</v>
      </c>
      <c r="Z1107">
        <v>591.12220000000002</v>
      </c>
      <c r="AA1107">
        <v>-522570</v>
      </c>
      <c r="AB1107">
        <v>-528684.5</v>
      </c>
      <c r="AC1107">
        <v>6114.5</v>
      </c>
      <c r="AD1107">
        <v>1.170082476988729</v>
      </c>
    </row>
    <row r="1108" spans="1:30" x14ac:dyDescent="0.25">
      <c r="A1108">
        <v>1.9330985919999999</v>
      </c>
      <c r="B1108">
        <v>-0.157407407</v>
      </c>
      <c r="C1108">
        <v>2.8261111109999999</v>
      </c>
      <c r="D1108">
        <v>1.407306693</v>
      </c>
      <c r="E1108">
        <v>1.43954622</v>
      </c>
      <c r="F1108">
        <v>0.20065817499999999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0.91304347799999996</v>
      </c>
      <c r="Y1108">
        <v>4.9052747779999999</v>
      </c>
      <c r="Z1108">
        <v>647.21669999999995</v>
      </c>
      <c r="AA1108">
        <v>-461820</v>
      </c>
      <c r="AB1108">
        <v>-466486.6</v>
      </c>
      <c r="AC1108">
        <v>4666.5999999999767</v>
      </c>
      <c r="AD1108">
        <v>1.0104802736997049</v>
      </c>
    </row>
    <row r="1109" spans="1:30" x14ac:dyDescent="0.25">
      <c r="A1109">
        <v>1.9330985919999999</v>
      </c>
      <c r="B1109">
        <v>-0.157407407</v>
      </c>
      <c r="C1109">
        <v>2.8261111109999999</v>
      </c>
      <c r="D1109">
        <v>1.407306693</v>
      </c>
      <c r="E1109">
        <v>1.43954622</v>
      </c>
      <c r="F1109">
        <v>0.20065817499999999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0.91304347799999996</v>
      </c>
      <c r="Y1109">
        <v>4.9052747779999999</v>
      </c>
      <c r="Z1109">
        <v>703.31110000000001</v>
      </c>
      <c r="AA1109">
        <v>-397220</v>
      </c>
      <c r="AB1109">
        <v>-402329.59999999998</v>
      </c>
      <c r="AC1109">
        <v>5109.5999999999767</v>
      </c>
      <c r="AD1109">
        <v>1.286340063440909</v>
      </c>
    </row>
    <row r="1110" spans="1:30" x14ac:dyDescent="0.25">
      <c r="A1110">
        <v>1.9330985919999999</v>
      </c>
      <c r="B1110">
        <v>-0.157407407</v>
      </c>
      <c r="C1110">
        <v>2.8261111109999999</v>
      </c>
      <c r="D1110">
        <v>1.407306693</v>
      </c>
      <c r="E1110">
        <v>1.43954622</v>
      </c>
      <c r="F1110">
        <v>0.20065817499999999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0.91304347799999996</v>
      </c>
      <c r="Y1110">
        <v>4.9052747779999999</v>
      </c>
      <c r="Z1110">
        <v>759.40560000000005</v>
      </c>
      <c r="AA1110">
        <v>-328290</v>
      </c>
      <c r="AB1110">
        <v>-335922.7</v>
      </c>
      <c r="AC1110">
        <v>7632.7000000000116</v>
      </c>
      <c r="AD1110">
        <v>2.3249870541289752</v>
      </c>
    </row>
    <row r="1111" spans="1:30" x14ac:dyDescent="0.25">
      <c r="A1111">
        <v>1.9330985919999999</v>
      </c>
      <c r="B1111">
        <v>-0.157407407</v>
      </c>
      <c r="C1111">
        <v>2.8261111109999999</v>
      </c>
      <c r="D1111">
        <v>1.407306693</v>
      </c>
      <c r="E1111">
        <v>1.43954622</v>
      </c>
      <c r="F1111">
        <v>0.20065817499999999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0.91304347799999996</v>
      </c>
      <c r="Y1111">
        <v>4.9052747779999999</v>
      </c>
      <c r="Z1111">
        <v>815.5</v>
      </c>
      <c r="AA1111">
        <v>-253090</v>
      </c>
      <c r="AB1111">
        <v>-258920.6</v>
      </c>
      <c r="AC1111">
        <v>5830.6000000000058</v>
      </c>
      <c r="AD1111">
        <v>2.3037654589276571</v>
      </c>
    </row>
    <row r="1112" spans="1:30" x14ac:dyDescent="0.25">
      <c r="A1112">
        <v>1.925675676</v>
      </c>
      <c r="B1112">
        <v>-0.14933333300000001</v>
      </c>
      <c r="C1112">
        <v>2.8866666670000001</v>
      </c>
      <c r="D1112">
        <v>1.4085916489999999</v>
      </c>
      <c r="E1112">
        <v>1.4418425269999999</v>
      </c>
      <c r="F1112">
        <v>0.196598681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0.91666666699999999</v>
      </c>
      <c r="Y1112">
        <v>4.9487598899999998</v>
      </c>
      <c r="Z1112">
        <v>310.64999999999998</v>
      </c>
      <c r="AA1112">
        <v>-817520</v>
      </c>
      <c r="AB1112">
        <v>-810988.8</v>
      </c>
      <c r="AC1112">
        <v>6531.1999999999534</v>
      </c>
      <c r="AD1112">
        <v>0.79890400234856074</v>
      </c>
    </row>
    <row r="1113" spans="1:30" x14ac:dyDescent="0.25">
      <c r="A1113">
        <v>1.925675676</v>
      </c>
      <c r="B1113">
        <v>-0.14933333300000001</v>
      </c>
      <c r="C1113">
        <v>2.8866666670000001</v>
      </c>
      <c r="D1113">
        <v>1.4085916489999999</v>
      </c>
      <c r="E1113">
        <v>1.4418425269999999</v>
      </c>
      <c r="F1113">
        <v>0.196598681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0.91666666699999999</v>
      </c>
      <c r="Y1113">
        <v>4.9487598899999998</v>
      </c>
      <c r="Z1113">
        <v>365.68889999999999</v>
      </c>
      <c r="AA1113">
        <v>-772040</v>
      </c>
      <c r="AB1113">
        <v>-778689.7</v>
      </c>
      <c r="AC1113">
        <v>6649.6999999999534</v>
      </c>
      <c r="AD1113">
        <v>0.86131547588207269</v>
      </c>
    </row>
    <row r="1114" spans="1:30" x14ac:dyDescent="0.25">
      <c r="A1114">
        <v>1.925675676</v>
      </c>
      <c r="B1114">
        <v>-0.14933333300000001</v>
      </c>
      <c r="C1114">
        <v>2.8866666670000001</v>
      </c>
      <c r="D1114">
        <v>1.4085916489999999</v>
      </c>
      <c r="E1114">
        <v>1.4418425269999999</v>
      </c>
      <c r="F1114">
        <v>0.196598681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0.91666666699999999</v>
      </c>
      <c r="Y1114">
        <v>4.9487598899999998</v>
      </c>
      <c r="Z1114">
        <v>420.7278</v>
      </c>
      <c r="AA1114">
        <v>-723020</v>
      </c>
      <c r="AB1114">
        <v>-719367.8</v>
      </c>
      <c r="AC1114">
        <v>3652.199999999953</v>
      </c>
      <c r="AD1114">
        <v>0.50513125501368605</v>
      </c>
    </row>
    <row r="1115" spans="1:30" x14ac:dyDescent="0.25">
      <c r="A1115">
        <v>1.925675676</v>
      </c>
      <c r="B1115">
        <v>-0.14933333300000001</v>
      </c>
      <c r="C1115">
        <v>2.8866666670000001</v>
      </c>
      <c r="D1115">
        <v>1.4085916489999999</v>
      </c>
      <c r="E1115">
        <v>1.4418425269999999</v>
      </c>
      <c r="F1115">
        <v>0.196598681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0.91666666699999999</v>
      </c>
      <c r="Y1115">
        <v>4.9487598899999998</v>
      </c>
      <c r="Z1115">
        <v>475.76670000000001</v>
      </c>
      <c r="AA1115">
        <v>-670470</v>
      </c>
      <c r="AB1115">
        <v>-676733</v>
      </c>
      <c r="AC1115">
        <v>6263</v>
      </c>
      <c r="AD1115">
        <v>0.93412084060435219</v>
      </c>
    </row>
    <row r="1116" spans="1:30" x14ac:dyDescent="0.25">
      <c r="A1116">
        <v>1.925675676</v>
      </c>
      <c r="B1116">
        <v>-0.14933333300000001</v>
      </c>
      <c r="C1116">
        <v>2.8866666670000001</v>
      </c>
      <c r="D1116">
        <v>1.4085916489999999</v>
      </c>
      <c r="E1116">
        <v>1.4418425269999999</v>
      </c>
      <c r="F1116">
        <v>0.196598681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0.91666666699999999</v>
      </c>
      <c r="Y1116">
        <v>4.9487598899999998</v>
      </c>
      <c r="Z1116">
        <v>530.80560000000003</v>
      </c>
      <c r="AA1116">
        <v>-614330</v>
      </c>
      <c r="AB1116">
        <v>-621761.5</v>
      </c>
      <c r="AC1116">
        <v>7431.5</v>
      </c>
      <c r="AD1116">
        <v>1.209691859424088</v>
      </c>
    </row>
    <row r="1117" spans="1:30" x14ac:dyDescent="0.25">
      <c r="A1117">
        <v>1.925675676</v>
      </c>
      <c r="B1117">
        <v>-0.14933333300000001</v>
      </c>
      <c r="C1117">
        <v>2.8866666670000001</v>
      </c>
      <c r="D1117">
        <v>1.4085916489999999</v>
      </c>
      <c r="E1117">
        <v>1.4418425269999999</v>
      </c>
      <c r="F1117">
        <v>0.196598681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0.91666666699999999</v>
      </c>
      <c r="Y1117">
        <v>4.9487598899999998</v>
      </c>
      <c r="Z1117">
        <v>585.84439999999995</v>
      </c>
      <c r="AA1117">
        <v>-554510</v>
      </c>
      <c r="AB1117">
        <v>-558874.4</v>
      </c>
      <c r="AC1117">
        <v>4364.4000000000233</v>
      </c>
      <c r="AD1117">
        <v>0.7870732718977157</v>
      </c>
    </row>
    <row r="1118" spans="1:30" x14ac:dyDescent="0.25">
      <c r="A1118">
        <v>1.925675676</v>
      </c>
      <c r="B1118">
        <v>-0.14933333300000001</v>
      </c>
      <c r="C1118">
        <v>2.8866666670000001</v>
      </c>
      <c r="D1118">
        <v>1.4085916489999999</v>
      </c>
      <c r="E1118">
        <v>1.4418425269999999</v>
      </c>
      <c r="F1118">
        <v>0.196598681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0.91666666699999999</v>
      </c>
      <c r="Y1118">
        <v>4.9487598899999998</v>
      </c>
      <c r="Z1118">
        <v>640.88329999999996</v>
      </c>
      <c r="AA1118">
        <v>-490890</v>
      </c>
      <c r="AB1118">
        <v>-493264.5</v>
      </c>
      <c r="AC1118">
        <v>2374.5</v>
      </c>
      <c r="AD1118">
        <v>0.48371325551549232</v>
      </c>
    </row>
    <row r="1119" spans="1:30" x14ac:dyDescent="0.25">
      <c r="A1119">
        <v>1.925675676</v>
      </c>
      <c r="B1119">
        <v>-0.14933333300000001</v>
      </c>
      <c r="C1119">
        <v>2.8866666670000001</v>
      </c>
      <c r="D1119">
        <v>1.4085916489999999</v>
      </c>
      <c r="E1119">
        <v>1.4418425269999999</v>
      </c>
      <c r="F1119">
        <v>0.196598681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0.91666666699999999</v>
      </c>
      <c r="Y1119">
        <v>4.9487598899999998</v>
      </c>
      <c r="Z1119">
        <v>695.92219999999998</v>
      </c>
      <c r="AA1119">
        <v>-423260</v>
      </c>
      <c r="AB1119">
        <v>-424280.5</v>
      </c>
      <c r="AC1119">
        <v>1020.5</v>
      </c>
      <c r="AD1119">
        <v>0.24110475830458819</v>
      </c>
    </row>
    <row r="1120" spans="1:30" x14ac:dyDescent="0.25">
      <c r="A1120">
        <v>1.925675676</v>
      </c>
      <c r="B1120">
        <v>-0.14933333300000001</v>
      </c>
      <c r="C1120">
        <v>2.8866666670000001</v>
      </c>
      <c r="D1120">
        <v>1.4085916489999999</v>
      </c>
      <c r="E1120">
        <v>1.4418425269999999</v>
      </c>
      <c r="F1120">
        <v>0.196598681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0.91666666699999999</v>
      </c>
      <c r="Y1120">
        <v>4.9487598899999998</v>
      </c>
      <c r="Z1120">
        <v>750.96109999999999</v>
      </c>
      <c r="AA1120">
        <v>-351030</v>
      </c>
      <c r="AB1120">
        <v>-349841.3</v>
      </c>
      <c r="AC1120">
        <v>1188.7000000000121</v>
      </c>
      <c r="AD1120">
        <v>0.33863202575278789</v>
      </c>
    </row>
    <row r="1121" spans="1:30" x14ac:dyDescent="0.25">
      <c r="A1121">
        <v>1.925675676</v>
      </c>
      <c r="B1121">
        <v>-0.14933333300000001</v>
      </c>
      <c r="C1121">
        <v>2.8866666670000001</v>
      </c>
      <c r="D1121">
        <v>1.4085916489999999</v>
      </c>
      <c r="E1121">
        <v>1.4418425269999999</v>
      </c>
      <c r="F1121">
        <v>0.196598681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0.91666666699999999</v>
      </c>
      <c r="Y1121">
        <v>4.9487598899999998</v>
      </c>
      <c r="Z1121">
        <v>806</v>
      </c>
      <c r="AA1121">
        <v>-271950</v>
      </c>
      <c r="AB1121">
        <v>-269581.2</v>
      </c>
      <c r="AC1121">
        <v>2368.7999999999879</v>
      </c>
      <c r="AD1121">
        <v>0.87104247104246679</v>
      </c>
    </row>
    <row r="1122" spans="1:30" x14ac:dyDescent="0.25">
      <c r="A1122">
        <v>1.9188311689999999</v>
      </c>
      <c r="B1122">
        <v>-0.142011834</v>
      </c>
      <c r="C1122">
        <v>2.9471794870000001</v>
      </c>
      <c r="D1122">
        <v>1.4098414669999999</v>
      </c>
      <c r="E1122">
        <v>1.4439708870000001</v>
      </c>
      <c r="F1122">
        <v>0.192776106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0.92</v>
      </c>
      <c r="Y1122">
        <v>4.9904325869999999</v>
      </c>
      <c r="Z1122">
        <v>310.64999999999998</v>
      </c>
      <c r="AA1122">
        <v>-839580</v>
      </c>
      <c r="AB1122">
        <v>-829291.6</v>
      </c>
      <c r="AC1122">
        <v>10288.40000000002</v>
      </c>
      <c r="AD1122">
        <v>1.2254222349269901</v>
      </c>
    </row>
    <row r="1123" spans="1:30" x14ac:dyDescent="0.25">
      <c r="A1123">
        <v>1.9188311689999999</v>
      </c>
      <c r="B1123">
        <v>-0.142011834</v>
      </c>
      <c r="C1123">
        <v>2.9471794870000001</v>
      </c>
      <c r="D1123">
        <v>1.4098414669999999</v>
      </c>
      <c r="E1123">
        <v>1.4439708870000001</v>
      </c>
      <c r="F1123">
        <v>0.192776106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0.92</v>
      </c>
      <c r="Y1123">
        <v>4.9904325869999999</v>
      </c>
      <c r="Z1123">
        <v>367.13330000000002</v>
      </c>
      <c r="AA1123">
        <v>-791280</v>
      </c>
      <c r="AB1123">
        <v>-791295.8</v>
      </c>
      <c r="AC1123">
        <v>15.80000000004657</v>
      </c>
      <c r="AD1123">
        <v>1.9967647356241239E-3</v>
      </c>
    </row>
    <row r="1124" spans="1:30" x14ac:dyDescent="0.25">
      <c r="A1124">
        <v>1.9188311689999999</v>
      </c>
      <c r="B1124">
        <v>-0.142011834</v>
      </c>
      <c r="C1124">
        <v>2.9471794870000001</v>
      </c>
      <c r="D1124">
        <v>1.4098414669999999</v>
      </c>
      <c r="E1124">
        <v>1.4439708870000001</v>
      </c>
      <c r="F1124">
        <v>0.192776106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0.92</v>
      </c>
      <c r="Y1124">
        <v>4.9904325869999999</v>
      </c>
      <c r="Z1124">
        <v>423.61669999999998</v>
      </c>
      <c r="AA1124">
        <v>-739230</v>
      </c>
      <c r="AB1124">
        <v>-733692.1</v>
      </c>
      <c r="AC1124">
        <v>5537.9000000000233</v>
      </c>
      <c r="AD1124">
        <v>0.74914437996293748</v>
      </c>
    </row>
    <row r="1125" spans="1:30" x14ac:dyDescent="0.25">
      <c r="A1125">
        <v>1.9188311689999999</v>
      </c>
      <c r="B1125">
        <v>-0.142011834</v>
      </c>
      <c r="C1125">
        <v>2.9471794870000001</v>
      </c>
      <c r="D1125">
        <v>1.4098414669999999</v>
      </c>
      <c r="E1125">
        <v>1.4439708870000001</v>
      </c>
      <c r="F1125">
        <v>0.192776106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0.92</v>
      </c>
      <c r="Y1125">
        <v>4.9904325869999999</v>
      </c>
      <c r="Z1125">
        <v>480.1</v>
      </c>
      <c r="AA1125">
        <v>-683280</v>
      </c>
      <c r="AB1125">
        <v>-682273</v>
      </c>
      <c r="AC1125">
        <v>1007</v>
      </c>
      <c r="AD1125">
        <v>0.14737735628146589</v>
      </c>
    </row>
    <row r="1126" spans="1:30" x14ac:dyDescent="0.25">
      <c r="A1126">
        <v>1.9188311689999999</v>
      </c>
      <c r="B1126">
        <v>-0.142011834</v>
      </c>
      <c r="C1126">
        <v>2.9471794870000001</v>
      </c>
      <c r="D1126">
        <v>1.4098414669999999</v>
      </c>
      <c r="E1126">
        <v>1.4439708870000001</v>
      </c>
      <c r="F1126">
        <v>0.192776106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0.92</v>
      </c>
      <c r="Y1126">
        <v>4.9904325869999999</v>
      </c>
      <c r="Z1126">
        <v>536.58330000000001</v>
      </c>
      <c r="AA1126">
        <v>-623370</v>
      </c>
      <c r="AB1126">
        <v>-620504.69999999995</v>
      </c>
      <c r="AC1126">
        <v>2865.300000000047</v>
      </c>
      <c r="AD1126">
        <v>0.4596467587468191</v>
      </c>
    </row>
    <row r="1127" spans="1:30" x14ac:dyDescent="0.25">
      <c r="A1127">
        <v>1.9188311689999999</v>
      </c>
      <c r="B1127">
        <v>-0.142011834</v>
      </c>
      <c r="C1127">
        <v>2.9471794870000001</v>
      </c>
      <c r="D1127">
        <v>1.4098414669999999</v>
      </c>
      <c r="E1127">
        <v>1.4439708870000001</v>
      </c>
      <c r="F1127">
        <v>0.192776106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0.92</v>
      </c>
      <c r="Y1127">
        <v>4.9904325869999999</v>
      </c>
      <c r="Z1127">
        <v>593.06669999999997</v>
      </c>
      <c r="AA1127">
        <v>-559420</v>
      </c>
      <c r="AB1127">
        <v>-561747.30000000005</v>
      </c>
      <c r="AC1127">
        <v>2327.300000000047</v>
      </c>
      <c r="AD1127">
        <v>0.41602016374102579</v>
      </c>
    </row>
    <row r="1128" spans="1:30" x14ac:dyDescent="0.25">
      <c r="A1128">
        <v>1.9188311689999999</v>
      </c>
      <c r="B1128">
        <v>-0.142011834</v>
      </c>
      <c r="C1128">
        <v>2.9471794870000001</v>
      </c>
      <c r="D1128">
        <v>1.4098414669999999</v>
      </c>
      <c r="E1128">
        <v>1.4439708870000001</v>
      </c>
      <c r="F1128">
        <v>0.192776106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0.92</v>
      </c>
      <c r="Y1128">
        <v>4.9904325869999999</v>
      </c>
      <c r="Z1128">
        <v>649.54999999999995</v>
      </c>
      <c r="AA1128">
        <v>-491390</v>
      </c>
      <c r="AB1128">
        <v>-489092.5</v>
      </c>
      <c r="AC1128">
        <v>2297.5</v>
      </c>
      <c r="AD1128">
        <v>0.4675512322188079</v>
      </c>
    </row>
    <row r="1129" spans="1:30" x14ac:dyDescent="0.25">
      <c r="A1129">
        <v>1.9188311689999999</v>
      </c>
      <c r="B1129">
        <v>-0.142011834</v>
      </c>
      <c r="C1129">
        <v>2.9471794870000001</v>
      </c>
      <c r="D1129">
        <v>1.4098414669999999</v>
      </c>
      <c r="E1129">
        <v>1.4439708870000001</v>
      </c>
      <c r="F1129">
        <v>0.192776106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0.92</v>
      </c>
      <c r="Y1129">
        <v>4.9904325869999999</v>
      </c>
      <c r="Z1129">
        <v>706.03330000000005</v>
      </c>
      <c r="AA1129">
        <v>-419080</v>
      </c>
      <c r="AB1129">
        <v>-420294</v>
      </c>
      <c r="AC1129">
        <v>1214</v>
      </c>
      <c r="AD1129">
        <v>0.28968216092392862</v>
      </c>
    </row>
    <row r="1130" spans="1:30" x14ac:dyDescent="0.25">
      <c r="A1130">
        <v>1.9188311689999999</v>
      </c>
      <c r="B1130">
        <v>-0.142011834</v>
      </c>
      <c r="C1130">
        <v>2.9471794870000001</v>
      </c>
      <c r="D1130">
        <v>1.4098414669999999</v>
      </c>
      <c r="E1130">
        <v>1.4439708870000001</v>
      </c>
      <c r="F1130">
        <v>0.192776106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0.92</v>
      </c>
      <c r="Y1130">
        <v>4.9904325869999999</v>
      </c>
      <c r="Z1130">
        <v>762.51670000000001</v>
      </c>
      <c r="AA1130">
        <v>-341890</v>
      </c>
      <c r="AB1130">
        <v>-343243.1</v>
      </c>
      <c r="AC1130">
        <v>1353.0999999999769</v>
      </c>
      <c r="AD1130">
        <v>0.39577056948140532</v>
      </c>
    </row>
    <row r="1131" spans="1:30" x14ac:dyDescent="0.25">
      <c r="A1131">
        <v>1.9188311689999999</v>
      </c>
      <c r="B1131">
        <v>-0.142011834</v>
      </c>
      <c r="C1131">
        <v>2.9471794870000001</v>
      </c>
      <c r="D1131">
        <v>1.4098414669999999</v>
      </c>
      <c r="E1131">
        <v>1.4439708870000001</v>
      </c>
      <c r="F1131">
        <v>0.192776106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0.92</v>
      </c>
      <c r="Y1131">
        <v>4.9904325869999999</v>
      </c>
      <c r="Z1131">
        <v>819</v>
      </c>
      <c r="AA1131">
        <v>-257450</v>
      </c>
      <c r="AB1131">
        <v>-261500.1</v>
      </c>
      <c r="AC1131">
        <v>4050.1000000000058</v>
      </c>
      <c r="AD1131">
        <v>1.5731598368615289</v>
      </c>
    </row>
    <row r="1132" spans="1:30" x14ac:dyDescent="0.25">
      <c r="A1132">
        <v>1.9125000000000001</v>
      </c>
      <c r="B1132">
        <v>-0.13534522199999999</v>
      </c>
      <c r="C1132">
        <v>3.007654321</v>
      </c>
      <c r="D1132">
        <v>1.4110575679999999</v>
      </c>
      <c r="E1132">
        <v>1.4459490610000001</v>
      </c>
      <c r="F1132">
        <v>0.189168262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0.92307692299999999</v>
      </c>
      <c r="Y1132">
        <v>5.0304379209999999</v>
      </c>
      <c r="Z1132">
        <v>353.1</v>
      </c>
      <c r="AA1132">
        <v>-818360</v>
      </c>
      <c r="AB1132">
        <v>-822076.5</v>
      </c>
      <c r="AC1132">
        <v>3716.5</v>
      </c>
      <c r="AD1132">
        <v>0.4541399872916565</v>
      </c>
    </row>
    <row r="1133" spans="1:30" x14ac:dyDescent="0.25">
      <c r="A1133">
        <v>1.9125000000000001</v>
      </c>
      <c r="B1133">
        <v>-0.13534522199999999</v>
      </c>
      <c r="C1133">
        <v>3.007654321</v>
      </c>
      <c r="D1133">
        <v>1.4110575679999999</v>
      </c>
      <c r="E1133">
        <v>1.4459490610000001</v>
      </c>
      <c r="F1133">
        <v>0.189168262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0.92307692299999999</v>
      </c>
      <c r="Y1133">
        <v>5.0304379209999999</v>
      </c>
      <c r="Z1133">
        <v>406.2</v>
      </c>
      <c r="AA1133">
        <v>-768740</v>
      </c>
      <c r="AB1133">
        <v>-773831.6</v>
      </c>
      <c r="AC1133">
        <v>5091.5999999999767</v>
      </c>
      <c r="AD1133">
        <v>0.66233056690168024</v>
      </c>
    </row>
    <row r="1134" spans="1:30" x14ac:dyDescent="0.25">
      <c r="A1134">
        <v>1.9125000000000001</v>
      </c>
      <c r="B1134">
        <v>-0.13534522199999999</v>
      </c>
      <c r="C1134">
        <v>3.007654321</v>
      </c>
      <c r="D1134">
        <v>1.4110575679999999</v>
      </c>
      <c r="E1134">
        <v>1.4459490610000001</v>
      </c>
      <c r="F1134">
        <v>0.189168262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0.92307692299999999</v>
      </c>
      <c r="Y1134">
        <v>5.0304379209999999</v>
      </c>
      <c r="Z1134">
        <v>459.3</v>
      </c>
      <c r="AA1134">
        <v>-715970</v>
      </c>
      <c r="AB1134">
        <v>-722737.1</v>
      </c>
      <c r="AC1134">
        <v>6767.0999999999767</v>
      </c>
      <c r="AD1134">
        <v>0.94516530022207312</v>
      </c>
    </row>
    <row r="1135" spans="1:30" x14ac:dyDescent="0.25">
      <c r="A1135">
        <v>1.9125000000000001</v>
      </c>
      <c r="B1135">
        <v>-0.13534522199999999</v>
      </c>
      <c r="C1135">
        <v>3.007654321</v>
      </c>
      <c r="D1135">
        <v>1.4110575679999999</v>
      </c>
      <c r="E1135">
        <v>1.4459490610000001</v>
      </c>
      <c r="F1135">
        <v>0.189168262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0.92307692299999999</v>
      </c>
      <c r="Y1135">
        <v>5.0304379209999999</v>
      </c>
      <c r="Z1135">
        <v>512.4</v>
      </c>
      <c r="AA1135">
        <v>-659910</v>
      </c>
      <c r="AB1135">
        <v>-665147.30000000005</v>
      </c>
      <c r="AC1135">
        <v>5237.3000000000466</v>
      </c>
      <c r="AD1135">
        <v>0.79363852646573729</v>
      </c>
    </row>
    <row r="1136" spans="1:30" x14ac:dyDescent="0.25">
      <c r="A1136">
        <v>1.9125000000000001</v>
      </c>
      <c r="B1136">
        <v>-0.13534522199999999</v>
      </c>
      <c r="C1136">
        <v>3.007654321</v>
      </c>
      <c r="D1136">
        <v>1.4110575679999999</v>
      </c>
      <c r="E1136">
        <v>1.4459490610000001</v>
      </c>
      <c r="F1136">
        <v>0.189168262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0.92307692299999999</v>
      </c>
      <c r="Y1136">
        <v>5.0304379209999999</v>
      </c>
      <c r="Z1136">
        <v>565.5</v>
      </c>
      <c r="AA1136">
        <v>-600400</v>
      </c>
      <c r="AB1136">
        <v>-598987.5</v>
      </c>
      <c r="AC1136">
        <v>1412.5</v>
      </c>
      <c r="AD1136">
        <v>0.23525982678214519</v>
      </c>
    </row>
    <row r="1137" spans="1:30" x14ac:dyDescent="0.25">
      <c r="A1137">
        <v>1.9125000000000001</v>
      </c>
      <c r="B1137">
        <v>-0.13534522199999999</v>
      </c>
      <c r="C1137">
        <v>3.007654321</v>
      </c>
      <c r="D1137">
        <v>1.4110575679999999</v>
      </c>
      <c r="E1137">
        <v>1.4459490610000001</v>
      </c>
      <c r="F1137">
        <v>0.189168262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0.92307692299999999</v>
      </c>
      <c r="Y1137">
        <v>5.0304379209999999</v>
      </c>
      <c r="Z1137">
        <v>618.6</v>
      </c>
      <c r="AA1137">
        <v>-537290</v>
      </c>
      <c r="AB1137">
        <v>-533586.19999999995</v>
      </c>
      <c r="AC1137">
        <v>3703.800000000047</v>
      </c>
      <c r="AD1137">
        <v>0.68934839658285962</v>
      </c>
    </row>
    <row r="1138" spans="1:30" x14ac:dyDescent="0.25">
      <c r="A1138">
        <v>1.9125000000000001</v>
      </c>
      <c r="B1138">
        <v>-0.13534522199999999</v>
      </c>
      <c r="C1138">
        <v>3.007654321</v>
      </c>
      <c r="D1138">
        <v>1.4110575679999999</v>
      </c>
      <c r="E1138">
        <v>1.4459490610000001</v>
      </c>
      <c r="F1138">
        <v>0.189168262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0.92307692299999999</v>
      </c>
      <c r="Y1138">
        <v>5.0304379209999999</v>
      </c>
      <c r="Z1138">
        <v>671.7</v>
      </c>
      <c r="AA1138">
        <v>-470410</v>
      </c>
      <c r="AB1138">
        <v>-461976.8</v>
      </c>
      <c r="AC1138">
        <v>8433.2000000000116</v>
      </c>
      <c r="AD1138">
        <v>1.792733998001746</v>
      </c>
    </row>
    <row r="1139" spans="1:30" x14ac:dyDescent="0.25">
      <c r="A1139">
        <v>1.9125000000000001</v>
      </c>
      <c r="B1139">
        <v>-0.13534522199999999</v>
      </c>
      <c r="C1139">
        <v>3.007654321</v>
      </c>
      <c r="D1139">
        <v>1.4110575679999999</v>
      </c>
      <c r="E1139">
        <v>1.4459490610000001</v>
      </c>
      <c r="F1139">
        <v>0.189168262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0.92307692299999999</v>
      </c>
      <c r="Y1139">
        <v>5.0304379209999999</v>
      </c>
      <c r="Z1139">
        <v>724.8</v>
      </c>
      <c r="AA1139">
        <v>-399490</v>
      </c>
      <c r="AB1139">
        <v>-390031.1</v>
      </c>
      <c r="AC1139">
        <v>9458.9000000000233</v>
      </c>
      <c r="AD1139">
        <v>2.36774387343864</v>
      </c>
    </row>
    <row r="1140" spans="1:30" x14ac:dyDescent="0.25">
      <c r="A1140">
        <v>1.9125000000000001</v>
      </c>
      <c r="B1140">
        <v>-0.13534522199999999</v>
      </c>
      <c r="C1140">
        <v>3.007654321</v>
      </c>
      <c r="D1140">
        <v>1.4110575679999999</v>
      </c>
      <c r="E1140">
        <v>1.4459490610000001</v>
      </c>
      <c r="F1140">
        <v>0.189168262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0.92307692299999999</v>
      </c>
      <c r="Y1140">
        <v>5.0304379209999999</v>
      </c>
      <c r="Z1140">
        <v>777.9</v>
      </c>
      <c r="AA1140">
        <v>-323850</v>
      </c>
      <c r="AB1140">
        <v>-326813.90000000002</v>
      </c>
      <c r="AC1140">
        <v>2963.9000000000228</v>
      </c>
      <c r="AD1140">
        <v>0.91520765786630331</v>
      </c>
    </row>
    <row r="1141" spans="1:30" x14ac:dyDescent="0.25">
      <c r="A1141">
        <v>1.9125000000000001</v>
      </c>
      <c r="B1141">
        <v>-0.13534522199999999</v>
      </c>
      <c r="C1141">
        <v>3.007654321</v>
      </c>
      <c r="D1141">
        <v>1.4110575679999999</v>
      </c>
      <c r="E1141">
        <v>1.4459490610000001</v>
      </c>
      <c r="F1141">
        <v>0.189168262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0.92307692299999999</v>
      </c>
      <c r="Y1141">
        <v>5.0304379209999999</v>
      </c>
      <c r="Z1141">
        <v>831</v>
      </c>
      <c r="AA1141">
        <v>-241280</v>
      </c>
      <c r="AB1141">
        <v>-250589.6</v>
      </c>
      <c r="AC1141">
        <v>9309.6000000000058</v>
      </c>
      <c r="AD1141">
        <v>3.858421750663132</v>
      </c>
    </row>
    <row r="1142" spans="1:30" x14ac:dyDescent="0.25">
      <c r="A1142">
        <v>1.9066265060000001</v>
      </c>
      <c r="B1142">
        <v>-0.129251701</v>
      </c>
      <c r="C1142">
        <v>3.0680952380000002</v>
      </c>
      <c r="D1142">
        <v>1.4122412989999999</v>
      </c>
      <c r="E1142">
        <v>1.447792395</v>
      </c>
      <c r="F1142">
        <v>0.18575576599999999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0.92592592600000001</v>
      </c>
      <c r="Y1142">
        <v>5.0689042019999997</v>
      </c>
      <c r="Z1142">
        <v>353.1</v>
      </c>
      <c r="AA1142">
        <v>-846410</v>
      </c>
      <c r="AB1142">
        <v>-836846</v>
      </c>
      <c r="AC1142">
        <v>9564</v>
      </c>
      <c r="AD1142">
        <v>1.1299488427594191</v>
      </c>
    </row>
    <row r="1143" spans="1:30" x14ac:dyDescent="0.25">
      <c r="A1143">
        <v>1.9066265060000001</v>
      </c>
      <c r="B1143">
        <v>-0.129251701</v>
      </c>
      <c r="C1143">
        <v>3.0680952380000002</v>
      </c>
      <c r="D1143">
        <v>1.4122412989999999</v>
      </c>
      <c r="E1143">
        <v>1.447792395</v>
      </c>
      <c r="F1143">
        <v>0.18575576599999999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0.92592592600000001</v>
      </c>
      <c r="Y1143">
        <v>5.0689042019999997</v>
      </c>
      <c r="Z1143">
        <v>404.75560000000002</v>
      </c>
      <c r="AA1143">
        <v>-798120</v>
      </c>
      <c r="AB1143">
        <v>-792307</v>
      </c>
      <c r="AC1143">
        <v>5813</v>
      </c>
      <c r="AD1143">
        <v>0.72833659098882375</v>
      </c>
    </row>
    <row r="1144" spans="1:30" x14ac:dyDescent="0.25">
      <c r="A1144">
        <v>1.9066265060000001</v>
      </c>
      <c r="B1144">
        <v>-0.129251701</v>
      </c>
      <c r="C1144">
        <v>3.0680952380000002</v>
      </c>
      <c r="D1144">
        <v>1.4122412989999999</v>
      </c>
      <c r="E1144">
        <v>1.447792395</v>
      </c>
      <c r="F1144">
        <v>0.18575576599999999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0.92592592600000001</v>
      </c>
      <c r="Y1144">
        <v>5.0689042019999997</v>
      </c>
      <c r="Z1144">
        <v>456.41109999999998</v>
      </c>
      <c r="AA1144">
        <v>-746180</v>
      </c>
      <c r="AB1144">
        <v>-735846.6</v>
      </c>
      <c r="AC1144">
        <v>10333.40000000002</v>
      </c>
      <c r="AD1144">
        <v>1.384840119006141</v>
      </c>
    </row>
    <row r="1145" spans="1:30" x14ac:dyDescent="0.25">
      <c r="A1145">
        <v>1.9066265060000001</v>
      </c>
      <c r="B1145">
        <v>-0.129251701</v>
      </c>
      <c r="C1145">
        <v>3.0680952380000002</v>
      </c>
      <c r="D1145">
        <v>1.4122412989999999</v>
      </c>
      <c r="E1145">
        <v>1.447792395</v>
      </c>
      <c r="F1145">
        <v>0.18575576599999999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0.92592592600000001</v>
      </c>
      <c r="Y1145">
        <v>5.0689042019999997</v>
      </c>
      <c r="Z1145">
        <v>508.06670000000003</v>
      </c>
      <c r="AA1145">
        <v>-690590</v>
      </c>
      <c r="AB1145">
        <v>-682314</v>
      </c>
      <c r="AC1145">
        <v>8276</v>
      </c>
      <c r="AD1145">
        <v>1.198395574798361</v>
      </c>
    </row>
    <row r="1146" spans="1:30" x14ac:dyDescent="0.25">
      <c r="A1146">
        <v>1.9066265060000001</v>
      </c>
      <c r="B1146">
        <v>-0.129251701</v>
      </c>
      <c r="C1146">
        <v>3.0680952380000002</v>
      </c>
      <c r="D1146">
        <v>1.4122412989999999</v>
      </c>
      <c r="E1146">
        <v>1.447792395</v>
      </c>
      <c r="F1146">
        <v>0.18575576599999999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0.92592592600000001</v>
      </c>
      <c r="Y1146">
        <v>5.0689042019999997</v>
      </c>
      <c r="Z1146">
        <v>559.72220000000004</v>
      </c>
      <c r="AA1146">
        <v>-631290</v>
      </c>
      <c r="AB1146">
        <v>-622354.6</v>
      </c>
      <c r="AC1146">
        <v>8935.4000000000233</v>
      </c>
      <c r="AD1146">
        <v>1.4154192209602601</v>
      </c>
    </row>
    <row r="1147" spans="1:30" x14ac:dyDescent="0.25">
      <c r="A1147">
        <v>1.9066265060000001</v>
      </c>
      <c r="B1147">
        <v>-0.129251701</v>
      </c>
      <c r="C1147">
        <v>3.0680952380000002</v>
      </c>
      <c r="D1147">
        <v>1.4122412989999999</v>
      </c>
      <c r="E1147">
        <v>1.447792395</v>
      </c>
      <c r="F1147">
        <v>0.18575576599999999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0.92592592600000001</v>
      </c>
      <c r="Y1147">
        <v>5.0689042019999997</v>
      </c>
      <c r="Z1147">
        <v>611.37779999999998</v>
      </c>
      <c r="AA1147">
        <v>-568220</v>
      </c>
      <c r="AB1147">
        <v>-556542.5</v>
      </c>
      <c r="AC1147">
        <v>11677.5</v>
      </c>
      <c r="AD1147">
        <v>2.055101897152511</v>
      </c>
    </row>
    <row r="1148" spans="1:30" x14ac:dyDescent="0.25">
      <c r="A1148">
        <v>1.9066265060000001</v>
      </c>
      <c r="B1148">
        <v>-0.129251701</v>
      </c>
      <c r="C1148">
        <v>3.0680952380000002</v>
      </c>
      <c r="D1148">
        <v>1.4122412989999999</v>
      </c>
      <c r="E1148">
        <v>1.447792395</v>
      </c>
      <c r="F1148">
        <v>0.18575576599999999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0.92592592600000001</v>
      </c>
      <c r="Y1148">
        <v>5.0689042019999997</v>
      </c>
      <c r="Z1148">
        <v>663.03330000000005</v>
      </c>
      <c r="AA1148">
        <v>-501320</v>
      </c>
      <c r="AB1148">
        <v>-492525.3</v>
      </c>
      <c r="AC1148">
        <v>8794.7000000000116</v>
      </c>
      <c r="AD1148">
        <v>1.7543086252293969</v>
      </c>
    </row>
    <row r="1149" spans="1:30" x14ac:dyDescent="0.25">
      <c r="A1149">
        <v>1.9066265060000001</v>
      </c>
      <c r="B1149">
        <v>-0.129251701</v>
      </c>
      <c r="C1149">
        <v>3.0680952380000002</v>
      </c>
      <c r="D1149">
        <v>1.4122412989999999</v>
      </c>
      <c r="E1149">
        <v>1.447792395</v>
      </c>
      <c r="F1149">
        <v>0.18575576599999999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0.92592592600000001</v>
      </c>
      <c r="Y1149">
        <v>5.0689042019999997</v>
      </c>
      <c r="Z1149">
        <v>714.68889999999999</v>
      </c>
      <c r="AA1149">
        <v>-430420</v>
      </c>
      <c r="AB1149">
        <v>-422108.5</v>
      </c>
      <c r="AC1149">
        <v>8311.5</v>
      </c>
      <c r="AD1149">
        <v>1.9310208633427819</v>
      </c>
    </row>
    <row r="1150" spans="1:30" x14ac:dyDescent="0.25">
      <c r="A1150">
        <v>1.9066265060000001</v>
      </c>
      <c r="B1150">
        <v>-0.129251701</v>
      </c>
      <c r="C1150">
        <v>3.0680952380000002</v>
      </c>
      <c r="D1150">
        <v>1.4122412989999999</v>
      </c>
      <c r="E1150">
        <v>1.447792395</v>
      </c>
      <c r="F1150">
        <v>0.18575576599999999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0.92592592600000001</v>
      </c>
      <c r="Y1150">
        <v>5.0689042019999997</v>
      </c>
      <c r="Z1150">
        <v>766.34439999999995</v>
      </c>
      <c r="AA1150">
        <v>-355040</v>
      </c>
      <c r="AB1150">
        <v>-354315.7</v>
      </c>
      <c r="AC1150">
        <v>724.29999999998836</v>
      </c>
      <c r="AD1150">
        <v>0.204005182514643</v>
      </c>
    </row>
    <row r="1151" spans="1:30" x14ac:dyDescent="0.25">
      <c r="A1151">
        <v>1.9066265060000001</v>
      </c>
      <c r="B1151">
        <v>-0.129251701</v>
      </c>
      <c r="C1151">
        <v>3.0680952380000002</v>
      </c>
      <c r="D1151">
        <v>1.4122412989999999</v>
      </c>
      <c r="E1151">
        <v>1.447792395</v>
      </c>
      <c r="F1151">
        <v>0.18575576599999999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0.92592592600000001</v>
      </c>
      <c r="Y1151">
        <v>5.0689042019999997</v>
      </c>
      <c r="Z1151">
        <v>818</v>
      </c>
      <c r="AA1151">
        <v>-273520</v>
      </c>
      <c r="AB1151">
        <v>-268747.7</v>
      </c>
      <c r="AC1151">
        <v>4772.2999999999884</v>
      </c>
      <c r="AD1151">
        <v>1.744771863117867</v>
      </c>
    </row>
    <row r="1152" spans="1:30" x14ac:dyDescent="0.25">
      <c r="A1152">
        <v>1.901162791</v>
      </c>
      <c r="B1152">
        <v>-0.123662307</v>
      </c>
      <c r="C1152">
        <v>3.1285057470000002</v>
      </c>
      <c r="D1152">
        <v>1.4133939360000001</v>
      </c>
      <c r="E1152">
        <v>1.4495142130000001</v>
      </c>
      <c r="F1152">
        <v>0.18252160000000001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0.928571429</v>
      </c>
      <c r="Y1152">
        <v>5.1059454740000003</v>
      </c>
      <c r="Z1152">
        <v>355.9</v>
      </c>
      <c r="AA1152">
        <v>-830670</v>
      </c>
      <c r="AB1152">
        <v>-832153.59999999998</v>
      </c>
      <c r="AC1152">
        <v>1483.5999999999769</v>
      </c>
      <c r="AD1152">
        <v>0.17860281459544419</v>
      </c>
    </row>
    <row r="1153" spans="1:30" x14ac:dyDescent="0.25">
      <c r="A1153">
        <v>1.901162791</v>
      </c>
      <c r="B1153">
        <v>-0.123662307</v>
      </c>
      <c r="C1153">
        <v>3.1285057470000002</v>
      </c>
      <c r="D1153">
        <v>1.4133939360000001</v>
      </c>
      <c r="E1153">
        <v>1.4495142130000001</v>
      </c>
      <c r="F1153">
        <v>0.18252160000000001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0.928571429</v>
      </c>
      <c r="Y1153">
        <v>5.1059454740000003</v>
      </c>
      <c r="Z1153">
        <v>411.35559999999998</v>
      </c>
      <c r="AA1153">
        <v>-777940</v>
      </c>
      <c r="AB1153">
        <v>-781584.8</v>
      </c>
      <c r="AC1153">
        <v>3644.800000000047</v>
      </c>
      <c r="AD1153">
        <v>0.46851942309176109</v>
      </c>
    </row>
    <row r="1154" spans="1:30" x14ac:dyDescent="0.25">
      <c r="A1154">
        <v>1.901162791</v>
      </c>
      <c r="B1154">
        <v>-0.123662307</v>
      </c>
      <c r="C1154">
        <v>3.1285057470000002</v>
      </c>
      <c r="D1154">
        <v>1.4133939360000001</v>
      </c>
      <c r="E1154">
        <v>1.4495142130000001</v>
      </c>
      <c r="F1154">
        <v>0.18252160000000001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0.928571429</v>
      </c>
      <c r="Y1154">
        <v>5.1059454740000003</v>
      </c>
      <c r="Z1154">
        <v>466.81110000000001</v>
      </c>
      <c r="AA1154">
        <v>-721150</v>
      </c>
      <c r="AB1154">
        <v>-724916.9</v>
      </c>
      <c r="AC1154">
        <v>3766.9000000000228</v>
      </c>
      <c r="AD1154">
        <v>0.52234625251334998</v>
      </c>
    </row>
    <row r="1155" spans="1:30" x14ac:dyDescent="0.25">
      <c r="A1155">
        <v>1.901162791</v>
      </c>
      <c r="B1155">
        <v>-0.123662307</v>
      </c>
      <c r="C1155">
        <v>3.1285057470000002</v>
      </c>
      <c r="D1155">
        <v>1.4133939360000001</v>
      </c>
      <c r="E1155">
        <v>1.4495142130000001</v>
      </c>
      <c r="F1155">
        <v>0.18252160000000001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0.928571429</v>
      </c>
      <c r="Y1155">
        <v>5.1059454740000003</v>
      </c>
      <c r="Z1155">
        <v>522.26670000000001</v>
      </c>
      <c r="AA1155">
        <v>-660260</v>
      </c>
      <c r="AB1155">
        <v>-665771.6</v>
      </c>
      <c r="AC1155">
        <v>5511.5999999999767</v>
      </c>
      <c r="AD1155">
        <v>0.8347620634295545</v>
      </c>
    </row>
    <row r="1156" spans="1:30" x14ac:dyDescent="0.25">
      <c r="A1156">
        <v>1.901162791</v>
      </c>
      <c r="B1156">
        <v>-0.123662307</v>
      </c>
      <c r="C1156">
        <v>3.1285057470000002</v>
      </c>
      <c r="D1156">
        <v>1.4133939360000001</v>
      </c>
      <c r="E1156">
        <v>1.4495142130000001</v>
      </c>
      <c r="F1156">
        <v>0.18252160000000001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0.928571429</v>
      </c>
      <c r="Y1156">
        <v>5.1059454740000003</v>
      </c>
      <c r="Z1156">
        <v>577.72220000000004</v>
      </c>
      <c r="AA1156">
        <v>-595210</v>
      </c>
      <c r="AB1156">
        <v>-599088.1</v>
      </c>
      <c r="AC1156">
        <v>3878.0999999999772</v>
      </c>
      <c r="AD1156">
        <v>0.65155155323330871</v>
      </c>
    </row>
    <row r="1157" spans="1:30" x14ac:dyDescent="0.25">
      <c r="A1157">
        <v>1.901162791</v>
      </c>
      <c r="B1157">
        <v>-0.123662307</v>
      </c>
      <c r="C1157">
        <v>3.1285057470000002</v>
      </c>
      <c r="D1157">
        <v>1.4133939360000001</v>
      </c>
      <c r="E1157">
        <v>1.4495142130000001</v>
      </c>
      <c r="F1157">
        <v>0.18252160000000001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0.928571429</v>
      </c>
      <c r="Y1157">
        <v>5.1059454740000003</v>
      </c>
      <c r="Z1157">
        <v>633.17780000000005</v>
      </c>
      <c r="AA1157">
        <v>-525980</v>
      </c>
      <c r="AB1157">
        <v>-526980.30000000005</v>
      </c>
      <c r="AC1157">
        <v>1000.300000000047</v>
      </c>
      <c r="AD1157">
        <v>0.19017833377695861</v>
      </c>
    </row>
    <row r="1158" spans="1:30" x14ac:dyDescent="0.25">
      <c r="A1158">
        <v>1.901162791</v>
      </c>
      <c r="B1158">
        <v>-0.123662307</v>
      </c>
      <c r="C1158">
        <v>3.1285057470000002</v>
      </c>
      <c r="D1158">
        <v>1.4133939360000001</v>
      </c>
      <c r="E1158">
        <v>1.4495142130000001</v>
      </c>
      <c r="F1158">
        <v>0.18252160000000001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0.928571429</v>
      </c>
      <c r="Y1158">
        <v>5.1059454740000003</v>
      </c>
      <c r="Z1158">
        <v>688.63329999999996</v>
      </c>
      <c r="AA1158">
        <v>-452520</v>
      </c>
      <c r="AB1158">
        <v>-452236</v>
      </c>
      <c r="AC1158">
        <v>284</v>
      </c>
      <c r="AD1158">
        <v>6.2759657031733404E-2</v>
      </c>
    </row>
    <row r="1159" spans="1:30" x14ac:dyDescent="0.25">
      <c r="A1159">
        <v>1.901162791</v>
      </c>
      <c r="B1159">
        <v>-0.123662307</v>
      </c>
      <c r="C1159">
        <v>3.1285057470000002</v>
      </c>
      <c r="D1159">
        <v>1.4133939360000001</v>
      </c>
      <c r="E1159">
        <v>1.4495142130000001</v>
      </c>
      <c r="F1159">
        <v>0.18252160000000001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0.928571429</v>
      </c>
      <c r="Y1159">
        <v>5.1059454740000003</v>
      </c>
      <c r="Z1159">
        <v>744.08889999999997</v>
      </c>
      <c r="AA1159">
        <v>-374700</v>
      </c>
      <c r="AB1159">
        <v>-371186.6</v>
      </c>
      <c r="AC1159">
        <v>3513.4000000000228</v>
      </c>
      <c r="AD1159">
        <v>0.93765679210035313</v>
      </c>
    </row>
    <row r="1160" spans="1:30" x14ac:dyDescent="0.25">
      <c r="A1160">
        <v>1.901162791</v>
      </c>
      <c r="B1160">
        <v>-0.123662307</v>
      </c>
      <c r="C1160">
        <v>3.1285057470000002</v>
      </c>
      <c r="D1160">
        <v>1.4133939360000001</v>
      </c>
      <c r="E1160">
        <v>1.4495142130000001</v>
      </c>
      <c r="F1160">
        <v>0.18252160000000001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0.928571429</v>
      </c>
      <c r="Y1160">
        <v>5.1059454740000003</v>
      </c>
      <c r="Z1160">
        <v>799.5444</v>
      </c>
      <c r="AA1160">
        <v>-292050</v>
      </c>
      <c r="AB1160">
        <v>-281906.3</v>
      </c>
      <c r="AC1160">
        <v>10143.70000000001</v>
      </c>
      <c r="AD1160">
        <v>3.4732751241225861</v>
      </c>
    </row>
    <row r="1161" spans="1:30" x14ac:dyDescent="0.25">
      <c r="A1161">
        <v>1.901162791</v>
      </c>
      <c r="B1161">
        <v>-0.123662307</v>
      </c>
      <c r="C1161">
        <v>3.1285057470000002</v>
      </c>
      <c r="D1161">
        <v>1.4133939360000001</v>
      </c>
      <c r="E1161">
        <v>1.4495142130000001</v>
      </c>
      <c r="F1161">
        <v>0.18252160000000001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0.928571429</v>
      </c>
      <c r="Y1161">
        <v>5.1059454740000003</v>
      </c>
      <c r="Z1161">
        <v>855</v>
      </c>
      <c r="AA1161">
        <v>-202770</v>
      </c>
      <c r="AB1161">
        <v>-209484.7</v>
      </c>
      <c r="AC1161">
        <v>6714.7000000000116</v>
      </c>
      <c r="AD1161">
        <v>3.3114859200078959</v>
      </c>
    </row>
    <row r="1162" spans="1:30" x14ac:dyDescent="0.25">
      <c r="A1162">
        <v>2.190677966</v>
      </c>
      <c r="B1162">
        <v>-0.66666666699999999</v>
      </c>
      <c r="C1162">
        <v>3.947333333</v>
      </c>
      <c r="D1162">
        <v>1.6086692140000001</v>
      </c>
      <c r="E1162">
        <v>1.2499765899999999</v>
      </c>
      <c r="F1162">
        <v>0.209568319</v>
      </c>
      <c r="G1162">
        <v>2</v>
      </c>
      <c r="H1162">
        <v>0</v>
      </c>
      <c r="I1162">
        <v>0</v>
      </c>
      <c r="J1162">
        <v>0</v>
      </c>
      <c r="K1162">
        <v>0</v>
      </c>
      <c r="L1162">
        <v>12.152040209999999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0.76190476200000001</v>
      </c>
      <c r="Y1162">
        <v>4.8441870859999998</v>
      </c>
      <c r="Z1162">
        <v>253.67</v>
      </c>
      <c r="AA1162">
        <v>-773130</v>
      </c>
      <c r="AB1162">
        <v>-767784.5</v>
      </c>
      <c r="AC1162">
        <v>5345.5</v>
      </c>
      <c r="AD1162">
        <v>0.69141024148590791</v>
      </c>
    </row>
    <row r="1163" spans="1:30" x14ac:dyDescent="0.25">
      <c r="A1163">
        <v>2.190677966</v>
      </c>
      <c r="B1163">
        <v>-0.66666666699999999</v>
      </c>
      <c r="C1163">
        <v>3.947333333</v>
      </c>
      <c r="D1163">
        <v>1.6086692140000001</v>
      </c>
      <c r="E1163">
        <v>1.2499765899999999</v>
      </c>
      <c r="F1163">
        <v>0.209568319</v>
      </c>
      <c r="G1163">
        <v>2</v>
      </c>
      <c r="H1163">
        <v>0</v>
      </c>
      <c r="I1163">
        <v>0</v>
      </c>
      <c r="J1163">
        <v>0</v>
      </c>
      <c r="K1163">
        <v>0</v>
      </c>
      <c r="L1163">
        <v>12.152040209999999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0.76190476200000001</v>
      </c>
      <c r="Y1163">
        <v>4.8441870859999998</v>
      </c>
      <c r="Z1163">
        <v>305.71780000000001</v>
      </c>
      <c r="AA1163">
        <v>-745050</v>
      </c>
      <c r="AB1163">
        <v>-745513.8</v>
      </c>
      <c r="AC1163">
        <v>463.80000000004662</v>
      </c>
      <c r="AD1163">
        <v>6.2250855647278253E-2</v>
      </c>
    </row>
    <row r="1164" spans="1:30" x14ac:dyDescent="0.25">
      <c r="A1164">
        <v>2.190677966</v>
      </c>
      <c r="B1164">
        <v>-0.66666666699999999</v>
      </c>
      <c r="C1164">
        <v>3.947333333</v>
      </c>
      <c r="D1164">
        <v>1.6086692140000001</v>
      </c>
      <c r="E1164">
        <v>1.2499765899999999</v>
      </c>
      <c r="F1164">
        <v>0.209568319</v>
      </c>
      <c r="G1164">
        <v>2</v>
      </c>
      <c r="H1164">
        <v>0</v>
      </c>
      <c r="I1164">
        <v>0</v>
      </c>
      <c r="J1164">
        <v>0</v>
      </c>
      <c r="K1164">
        <v>0</v>
      </c>
      <c r="L1164">
        <v>12.152040209999999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0.76190476200000001</v>
      </c>
      <c r="Y1164">
        <v>4.8441870859999998</v>
      </c>
      <c r="Z1164">
        <v>357.76560000000001</v>
      </c>
      <c r="AA1164">
        <v>-714080</v>
      </c>
      <c r="AB1164">
        <v>-720900.5</v>
      </c>
      <c r="AC1164">
        <v>6820.5</v>
      </c>
      <c r="AD1164">
        <v>0.95514508178355362</v>
      </c>
    </row>
    <row r="1165" spans="1:30" x14ac:dyDescent="0.25">
      <c r="A1165">
        <v>2.190677966</v>
      </c>
      <c r="B1165">
        <v>-0.66666666699999999</v>
      </c>
      <c r="C1165">
        <v>3.947333333</v>
      </c>
      <c r="D1165">
        <v>1.6086692140000001</v>
      </c>
      <c r="E1165">
        <v>1.2499765899999999</v>
      </c>
      <c r="F1165">
        <v>0.209568319</v>
      </c>
      <c r="G1165">
        <v>2</v>
      </c>
      <c r="H1165">
        <v>0</v>
      </c>
      <c r="I1165">
        <v>0</v>
      </c>
      <c r="J1165">
        <v>0</v>
      </c>
      <c r="K1165">
        <v>0</v>
      </c>
      <c r="L1165">
        <v>12.152040209999999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0.76190476200000001</v>
      </c>
      <c r="Y1165">
        <v>4.8441870859999998</v>
      </c>
      <c r="Z1165">
        <v>409.81330000000003</v>
      </c>
      <c r="AA1165">
        <v>-679920</v>
      </c>
      <c r="AB1165">
        <v>-681185.4</v>
      </c>
      <c r="AC1165">
        <v>1265.4000000000231</v>
      </c>
      <c r="AD1165">
        <v>0.18611013060360379</v>
      </c>
    </row>
    <row r="1166" spans="1:30" x14ac:dyDescent="0.25">
      <c r="A1166">
        <v>2.190677966</v>
      </c>
      <c r="B1166">
        <v>-0.66666666699999999</v>
      </c>
      <c r="C1166">
        <v>3.947333333</v>
      </c>
      <c r="D1166">
        <v>1.6086692140000001</v>
      </c>
      <c r="E1166">
        <v>1.2499765899999999</v>
      </c>
      <c r="F1166">
        <v>0.209568319</v>
      </c>
      <c r="G1166">
        <v>2</v>
      </c>
      <c r="H1166">
        <v>0</v>
      </c>
      <c r="I1166">
        <v>0</v>
      </c>
      <c r="J1166">
        <v>0</v>
      </c>
      <c r="K1166">
        <v>0</v>
      </c>
      <c r="L1166">
        <v>12.152040209999999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0.76190476200000001</v>
      </c>
      <c r="Y1166">
        <v>4.8441870859999998</v>
      </c>
      <c r="Z1166">
        <v>461.86110000000002</v>
      </c>
      <c r="AA1166">
        <v>-642570</v>
      </c>
      <c r="AB1166">
        <v>-648399.5</v>
      </c>
      <c r="AC1166">
        <v>5829.5</v>
      </c>
      <c r="AD1166">
        <v>0.90721633440714633</v>
      </c>
    </row>
    <row r="1167" spans="1:30" x14ac:dyDescent="0.25">
      <c r="A1167">
        <v>2.190677966</v>
      </c>
      <c r="B1167">
        <v>-0.66666666699999999</v>
      </c>
      <c r="C1167">
        <v>3.947333333</v>
      </c>
      <c r="D1167">
        <v>1.6086692140000001</v>
      </c>
      <c r="E1167">
        <v>1.2499765899999999</v>
      </c>
      <c r="F1167">
        <v>0.209568319</v>
      </c>
      <c r="G1167">
        <v>2</v>
      </c>
      <c r="H1167">
        <v>0</v>
      </c>
      <c r="I1167">
        <v>0</v>
      </c>
      <c r="J1167">
        <v>0</v>
      </c>
      <c r="K1167">
        <v>0</v>
      </c>
      <c r="L1167">
        <v>12.152040209999999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0.76190476200000001</v>
      </c>
      <c r="Y1167">
        <v>4.8441870859999998</v>
      </c>
      <c r="Z1167">
        <v>513.90890000000002</v>
      </c>
      <c r="AA1167">
        <v>-602160</v>
      </c>
      <c r="AB1167">
        <v>-608672.80000000005</v>
      </c>
      <c r="AC1167">
        <v>6512.8000000000466</v>
      </c>
      <c r="AD1167">
        <v>1.081573003852804</v>
      </c>
    </row>
    <row r="1168" spans="1:30" x14ac:dyDescent="0.25">
      <c r="A1168">
        <v>2.190677966</v>
      </c>
      <c r="B1168">
        <v>-0.66666666699999999</v>
      </c>
      <c r="C1168">
        <v>3.947333333</v>
      </c>
      <c r="D1168">
        <v>1.6086692140000001</v>
      </c>
      <c r="E1168">
        <v>1.2499765899999999</v>
      </c>
      <c r="F1168">
        <v>0.209568319</v>
      </c>
      <c r="G1168">
        <v>2</v>
      </c>
      <c r="H1168">
        <v>0</v>
      </c>
      <c r="I1168">
        <v>0</v>
      </c>
      <c r="J1168">
        <v>0</v>
      </c>
      <c r="K1168">
        <v>0</v>
      </c>
      <c r="L1168">
        <v>12.152040209999999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0.76190476200000001</v>
      </c>
      <c r="Y1168">
        <v>4.8441870859999998</v>
      </c>
      <c r="Z1168">
        <v>565.95669999999996</v>
      </c>
      <c r="AA1168">
        <v>-558860</v>
      </c>
      <c r="AB1168">
        <v>-565653.4</v>
      </c>
      <c r="AC1168">
        <v>6793.4000000000233</v>
      </c>
      <c r="AD1168">
        <v>1.2155817199298611</v>
      </c>
    </row>
    <row r="1169" spans="1:30" x14ac:dyDescent="0.25">
      <c r="A1169">
        <v>2.190677966</v>
      </c>
      <c r="B1169">
        <v>-0.66666666699999999</v>
      </c>
      <c r="C1169">
        <v>3.947333333</v>
      </c>
      <c r="D1169">
        <v>1.6086692140000001</v>
      </c>
      <c r="E1169">
        <v>1.2499765899999999</v>
      </c>
      <c r="F1169">
        <v>0.209568319</v>
      </c>
      <c r="G1169">
        <v>2</v>
      </c>
      <c r="H1169">
        <v>0</v>
      </c>
      <c r="I1169">
        <v>0</v>
      </c>
      <c r="J1169">
        <v>0</v>
      </c>
      <c r="K1169">
        <v>0</v>
      </c>
      <c r="L1169">
        <v>12.152040209999999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0.76190476200000001</v>
      </c>
      <c r="Y1169">
        <v>4.8441870859999998</v>
      </c>
      <c r="Z1169">
        <v>618.00440000000003</v>
      </c>
      <c r="AA1169">
        <v>-512710</v>
      </c>
      <c r="AB1169">
        <v>-519671.3</v>
      </c>
      <c r="AC1169">
        <v>6961.2999999999884</v>
      </c>
      <c r="AD1169">
        <v>1.3577460942833159</v>
      </c>
    </row>
    <row r="1170" spans="1:30" x14ac:dyDescent="0.25">
      <c r="A1170">
        <v>2.190677966</v>
      </c>
      <c r="B1170">
        <v>-0.66666666699999999</v>
      </c>
      <c r="C1170">
        <v>3.947333333</v>
      </c>
      <c r="D1170">
        <v>1.6086692140000001</v>
      </c>
      <c r="E1170">
        <v>1.2499765899999999</v>
      </c>
      <c r="F1170">
        <v>0.209568319</v>
      </c>
      <c r="G1170">
        <v>2</v>
      </c>
      <c r="H1170">
        <v>0</v>
      </c>
      <c r="I1170">
        <v>0</v>
      </c>
      <c r="J1170">
        <v>0</v>
      </c>
      <c r="K1170">
        <v>0</v>
      </c>
      <c r="L1170">
        <v>12.152040209999999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0.76190476200000001</v>
      </c>
      <c r="Y1170">
        <v>4.8441870859999998</v>
      </c>
      <c r="Z1170">
        <v>670.05219999999997</v>
      </c>
      <c r="AA1170">
        <v>-463450</v>
      </c>
      <c r="AB1170">
        <v>-473476.6</v>
      </c>
      <c r="AC1170">
        <v>10026.59999999998</v>
      </c>
      <c r="AD1170">
        <v>2.1634696299492879</v>
      </c>
    </row>
    <row r="1171" spans="1:30" x14ac:dyDescent="0.25">
      <c r="A1171">
        <v>2.190677966</v>
      </c>
      <c r="B1171">
        <v>-0.66666666699999999</v>
      </c>
      <c r="C1171">
        <v>3.947333333</v>
      </c>
      <c r="D1171">
        <v>1.6086692140000001</v>
      </c>
      <c r="E1171">
        <v>1.2499765899999999</v>
      </c>
      <c r="F1171">
        <v>0.209568319</v>
      </c>
      <c r="G1171">
        <v>2</v>
      </c>
      <c r="H1171">
        <v>0</v>
      </c>
      <c r="I1171">
        <v>0</v>
      </c>
      <c r="J1171">
        <v>0</v>
      </c>
      <c r="K1171">
        <v>0</v>
      </c>
      <c r="L1171">
        <v>12.152040209999999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0.76190476200000001</v>
      </c>
      <c r="Y1171">
        <v>4.8441870859999998</v>
      </c>
      <c r="Z1171">
        <v>722.1</v>
      </c>
      <c r="AA1171">
        <v>-409510</v>
      </c>
      <c r="AB1171">
        <v>-426440.2</v>
      </c>
      <c r="AC1171">
        <v>16930.200000000012</v>
      </c>
      <c r="AD1171">
        <v>4.1342580156772746</v>
      </c>
    </row>
    <row r="1172" spans="1:30" x14ac:dyDescent="0.25">
      <c r="A1172">
        <v>2.1693548389999999</v>
      </c>
      <c r="B1172">
        <v>-1.85E-16</v>
      </c>
      <c r="C1172">
        <v>4.0126984129999999</v>
      </c>
      <c r="D1172">
        <v>1.60833253</v>
      </c>
      <c r="E1172">
        <v>1.2600493719999999</v>
      </c>
      <c r="F1172">
        <v>0.20507102599999999</v>
      </c>
      <c r="G1172">
        <v>2</v>
      </c>
      <c r="H1172">
        <v>0</v>
      </c>
      <c r="I1172">
        <v>0</v>
      </c>
      <c r="J1172">
        <v>0</v>
      </c>
      <c r="K1172">
        <v>0</v>
      </c>
      <c r="L1172">
        <v>12.152040209999999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0.77272727299999999</v>
      </c>
      <c r="Y1172">
        <v>4.8903491280000004</v>
      </c>
      <c r="Z1172">
        <v>240.5</v>
      </c>
      <c r="AA1172">
        <v>-827300</v>
      </c>
      <c r="AB1172">
        <v>-822879.4</v>
      </c>
      <c r="AC1172">
        <v>4420.5999999999767</v>
      </c>
      <c r="AD1172">
        <v>0.53434062613320166</v>
      </c>
    </row>
    <row r="1173" spans="1:30" x14ac:dyDescent="0.25">
      <c r="A1173">
        <v>2.1693548389999999</v>
      </c>
      <c r="B1173">
        <v>-1.85E-16</v>
      </c>
      <c r="C1173">
        <v>4.0126984129999999</v>
      </c>
      <c r="D1173">
        <v>1.60833253</v>
      </c>
      <c r="E1173">
        <v>1.2600493719999999</v>
      </c>
      <c r="F1173">
        <v>0.20507102599999999</v>
      </c>
      <c r="G1173">
        <v>2</v>
      </c>
      <c r="H1173">
        <v>0</v>
      </c>
      <c r="I1173">
        <v>0</v>
      </c>
      <c r="J1173">
        <v>0</v>
      </c>
      <c r="K1173">
        <v>0</v>
      </c>
      <c r="L1173">
        <v>12.152040209999999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0.77272727299999999</v>
      </c>
      <c r="Y1173">
        <v>4.8903491280000004</v>
      </c>
      <c r="Z1173">
        <v>296.11110000000002</v>
      </c>
      <c r="AA1173">
        <v>-793650</v>
      </c>
      <c r="AB1173">
        <v>-794906.7</v>
      </c>
      <c r="AC1173">
        <v>1256.699999999953</v>
      </c>
      <c r="AD1173">
        <v>0.15834435834435251</v>
      </c>
    </row>
    <row r="1174" spans="1:30" x14ac:dyDescent="0.25">
      <c r="A1174">
        <v>2.1693548389999999</v>
      </c>
      <c r="B1174">
        <v>-1.85E-16</v>
      </c>
      <c r="C1174">
        <v>4.0126984129999999</v>
      </c>
      <c r="D1174">
        <v>1.60833253</v>
      </c>
      <c r="E1174">
        <v>1.2600493719999999</v>
      </c>
      <c r="F1174">
        <v>0.20507102599999999</v>
      </c>
      <c r="G1174">
        <v>2</v>
      </c>
      <c r="H1174">
        <v>0</v>
      </c>
      <c r="I1174">
        <v>0</v>
      </c>
      <c r="J1174">
        <v>0</v>
      </c>
      <c r="K1174">
        <v>0</v>
      </c>
      <c r="L1174">
        <v>12.152040209999999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0.77272727299999999</v>
      </c>
      <c r="Y1174">
        <v>4.8903491280000004</v>
      </c>
      <c r="Z1174">
        <v>351.72219999999999</v>
      </c>
      <c r="AA1174">
        <v>-756590</v>
      </c>
      <c r="AB1174">
        <v>-763390.7</v>
      </c>
      <c r="AC1174">
        <v>6800.6999999999534</v>
      </c>
      <c r="AD1174">
        <v>0.89886199923339627</v>
      </c>
    </row>
    <row r="1175" spans="1:30" x14ac:dyDescent="0.25">
      <c r="A1175">
        <v>2.1693548389999999</v>
      </c>
      <c r="B1175">
        <v>-1.85E-16</v>
      </c>
      <c r="C1175">
        <v>4.0126984129999999</v>
      </c>
      <c r="D1175">
        <v>1.60833253</v>
      </c>
      <c r="E1175">
        <v>1.2600493719999999</v>
      </c>
      <c r="F1175">
        <v>0.20507102599999999</v>
      </c>
      <c r="G1175">
        <v>2</v>
      </c>
      <c r="H1175">
        <v>0</v>
      </c>
      <c r="I1175">
        <v>0</v>
      </c>
      <c r="J1175">
        <v>0</v>
      </c>
      <c r="K1175">
        <v>0</v>
      </c>
      <c r="L1175">
        <v>12.152040209999999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0.77272727299999999</v>
      </c>
      <c r="Y1175">
        <v>4.8903491280000004</v>
      </c>
      <c r="Z1175">
        <v>407.33330000000001</v>
      </c>
      <c r="AA1175">
        <v>-716190</v>
      </c>
      <c r="AB1175">
        <v>-723457</v>
      </c>
      <c r="AC1175">
        <v>7267</v>
      </c>
      <c r="AD1175">
        <v>1.014674876778509</v>
      </c>
    </row>
    <row r="1176" spans="1:30" x14ac:dyDescent="0.25">
      <c r="A1176">
        <v>2.1693548389999999</v>
      </c>
      <c r="B1176">
        <v>-1.85E-16</v>
      </c>
      <c r="C1176">
        <v>4.0126984129999999</v>
      </c>
      <c r="D1176">
        <v>1.60833253</v>
      </c>
      <c r="E1176">
        <v>1.2600493719999999</v>
      </c>
      <c r="F1176">
        <v>0.20507102599999999</v>
      </c>
      <c r="G1176">
        <v>2</v>
      </c>
      <c r="H1176">
        <v>0</v>
      </c>
      <c r="I1176">
        <v>0</v>
      </c>
      <c r="J1176">
        <v>0</v>
      </c>
      <c r="K1176">
        <v>0</v>
      </c>
      <c r="L1176">
        <v>12.152040209999999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0.77272727299999999</v>
      </c>
      <c r="Y1176">
        <v>4.8903491280000004</v>
      </c>
      <c r="Z1176">
        <v>462.94439999999997</v>
      </c>
      <c r="AA1176">
        <v>-672540</v>
      </c>
      <c r="AB1176">
        <v>-678508.4</v>
      </c>
      <c r="AC1176">
        <v>5968.4000000000233</v>
      </c>
      <c r="AD1176">
        <v>0.88744163915901264</v>
      </c>
    </row>
    <row r="1177" spans="1:30" x14ac:dyDescent="0.25">
      <c r="A1177">
        <v>2.1693548389999999</v>
      </c>
      <c r="B1177">
        <v>-1.85E-16</v>
      </c>
      <c r="C1177">
        <v>4.0126984129999999</v>
      </c>
      <c r="D1177">
        <v>1.60833253</v>
      </c>
      <c r="E1177">
        <v>1.2600493719999999</v>
      </c>
      <c r="F1177">
        <v>0.20507102599999999</v>
      </c>
      <c r="G1177">
        <v>2</v>
      </c>
      <c r="H1177">
        <v>0</v>
      </c>
      <c r="I1177">
        <v>0</v>
      </c>
      <c r="J1177">
        <v>0</v>
      </c>
      <c r="K1177">
        <v>0</v>
      </c>
      <c r="L1177">
        <v>12.152040209999999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0.77272727299999999</v>
      </c>
      <c r="Y1177">
        <v>4.8903491280000004</v>
      </c>
      <c r="Z1177">
        <v>518.55560000000003</v>
      </c>
      <c r="AA1177">
        <v>-625660</v>
      </c>
      <c r="AB1177">
        <v>-635278.4</v>
      </c>
      <c r="AC1177">
        <v>9618.4000000000233</v>
      </c>
      <c r="AD1177">
        <v>1.537320589457537</v>
      </c>
    </row>
    <row r="1178" spans="1:30" x14ac:dyDescent="0.25">
      <c r="A1178">
        <v>2.1693548389999999</v>
      </c>
      <c r="B1178">
        <v>-1.85E-16</v>
      </c>
      <c r="C1178">
        <v>4.0126984129999999</v>
      </c>
      <c r="D1178">
        <v>1.60833253</v>
      </c>
      <c r="E1178">
        <v>1.2600493719999999</v>
      </c>
      <c r="F1178">
        <v>0.20507102599999999</v>
      </c>
      <c r="G1178">
        <v>2</v>
      </c>
      <c r="H1178">
        <v>0</v>
      </c>
      <c r="I1178">
        <v>0</v>
      </c>
      <c r="J1178">
        <v>0</v>
      </c>
      <c r="K1178">
        <v>0</v>
      </c>
      <c r="L1178">
        <v>12.152040209999999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0.77272727299999999</v>
      </c>
      <c r="Y1178">
        <v>4.8903491280000004</v>
      </c>
      <c r="Z1178">
        <v>574.16669999999999</v>
      </c>
      <c r="AA1178">
        <v>-575480</v>
      </c>
      <c r="AB1178">
        <v>-583700.80000000005</v>
      </c>
      <c r="AC1178">
        <v>8220.8000000000466</v>
      </c>
      <c r="AD1178">
        <v>1.428511850976584</v>
      </c>
    </row>
    <row r="1179" spans="1:30" x14ac:dyDescent="0.25">
      <c r="A1179">
        <v>2.1693548389999999</v>
      </c>
      <c r="B1179">
        <v>-1.85E-16</v>
      </c>
      <c r="C1179">
        <v>4.0126984129999999</v>
      </c>
      <c r="D1179">
        <v>1.60833253</v>
      </c>
      <c r="E1179">
        <v>1.2600493719999999</v>
      </c>
      <c r="F1179">
        <v>0.20507102599999999</v>
      </c>
      <c r="G1179">
        <v>2</v>
      </c>
      <c r="H1179">
        <v>0</v>
      </c>
      <c r="I1179">
        <v>0</v>
      </c>
      <c r="J1179">
        <v>0</v>
      </c>
      <c r="K1179">
        <v>0</v>
      </c>
      <c r="L1179">
        <v>12.152040209999999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0.77272727299999999</v>
      </c>
      <c r="Y1179">
        <v>4.8903491280000004</v>
      </c>
      <c r="Z1179">
        <v>629.77779999999996</v>
      </c>
      <c r="AA1179">
        <v>-521890</v>
      </c>
      <c r="AB1179">
        <v>-527857</v>
      </c>
      <c r="AC1179">
        <v>5967</v>
      </c>
      <c r="AD1179">
        <v>1.14334438291594</v>
      </c>
    </row>
    <row r="1180" spans="1:30" x14ac:dyDescent="0.25">
      <c r="A1180">
        <v>2.1693548389999999</v>
      </c>
      <c r="B1180">
        <v>-1.85E-16</v>
      </c>
      <c r="C1180">
        <v>4.0126984129999999</v>
      </c>
      <c r="D1180">
        <v>1.60833253</v>
      </c>
      <c r="E1180">
        <v>1.2600493719999999</v>
      </c>
      <c r="F1180">
        <v>0.20507102599999999</v>
      </c>
      <c r="G1180">
        <v>2</v>
      </c>
      <c r="H1180">
        <v>0</v>
      </c>
      <c r="I1180">
        <v>0</v>
      </c>
      <c r="J1180">
        <v>0</v>
      </c>
      <c r="K1180">
        <v>0</v>
      </c>
      <c r="L1180">
        <v>12.152040209999999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0.77272727299999999</v>
      </c>
      <c r="Y1180">
        <v>4.8903491280000004</v>
      </c>
      <c r="Z1180">
        <v>685.38890000000004</v>
      </c>
      <c r="AA1180">
        <v>-464420</v>
      </c>
      <c r="AB1180">
        <v>-475907.4</v>
      </c>
      <c r="AC1180">
        <v>11487.40000000002</v>
      </c>
      <c r="AD1180">
        <v>2.4734938202489181</v>
      </c>
    </row>
    <row r="1181" spans="1:30" x14ac:dyDescent="0.25">
      <c r="A1181">
        <v>2.1693548389999999</v>
      </c>
      <c r="B1181">
        <v>-1.85E-16</v>
      </c>
      <c r="C1181">
        <v>4.0126984129999999</v>
      </c>
      <c r="D1181">
        <v>1.60833253</v>
      </c>
      <c r="E1181">
        <v>1.2600493719999999</v>
      </c>
      <c r="F1181">
        <v>0.20507102599999999</v>
      </c>
      <c r="G1181">
        <v>2</v>
      </c>
      <c r="H1181">
        <v>0</v>
      </c>
      <c r="I1181">
        <v>0</v>
      </c>
      <c r="J1181">
        <v>0</v>
      </c>
      <c r="K1181">
        <v>0</v>
      </c>
      <c r="L1181">
        <v>12.152040209999999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0.77272727299999999</v>
      </c>
      <c r="Y1181">
        <v>4.8903491280000004</v>
      </c>
      <c r="Z1181">
        <v>741</v>
      </c>
      <c r="AA1181">
        <v>-401170</v>
      </c>
      <c r="AB1181">
        <v>-412882.2</v>
      </c>
      <c r="AC1181">
        <v>11712.20000000001</v>
      </c>
      <c r="AD1181">
        <v>2.919510431986442</v>
      </c>
    </row>
    <row r="1182" spans="1:30" x14ac:dyDescent="0.25">
      <c r="A1182">
        <v>2.3379629629999998</v>
      </c>
      <c r="B1182">
        <v>-0.34347107399999999</v>
      </c>
      <c r="C1182">
        <v>3.8374545449999999</v>
      </c>
      <c r="D1182">
        <v>1.5537905279999999</v>
      </c>
      <c r="E1182">
        <v>1.232835897</v>
      </c>
      <c r="F1182">
        <v>0.21472329400000001</v>
      </c>
      <c r="G1182">
        <v>4</v>
      </c>
      <c r="H1182">
        <v>0</v>
      </c>
      <c r="I1182">
        <v>0</v>
      </c>
      <c r="J1182">
        <v>0</v>
      </c>
      <c r="K1182">
        <v>0</v>
      </c>
      <c r="L1182">
        <v>24.304080429999999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0.7</v>
      </c>
      <c r="Y1182">
        <v>4.7957905460000001</v>
      </c>
      <c r="Z1182">
        <v>233.93</v>
      </c>
      <c r="AA1182">
        <v>-638720</v>
      </c>
      <c r="AB1182">
        <v>-623985.9</v>
      </c>
      <c r="AC1182">
        <v>14734.09999999998</v>
      </c>
      <c r="AD1182">
        <v>2.3068167585170301</v>
      </c>
    </row>
    <row r="1183" spans="1:30" x14ac:dyDescent="0.25">
      <c r="A1183">
        <v>2.3379629629999998</v>
      </c>
      <c r="B1183">
        <v>-0.34347107399999999</v>
      </c>
      <c r="C1183">
        <v>3.8374545449999999</v>
      </c>
      <c r="D1183">
        <v>1.5537905279999999</v>
      </c>
      <c r="E1183">
        <v>1.232835897</v>
      </c>
      <c r="F1183">
        <v>0.21472329400000001</v>
      </c>
      <c r="G1183">
        <v>4</v>
      </c>
      <c r="H1183">
        <v>0</v>
      </c>
      <c r="I1183">
        <v>0</v>
      </c>
      <c r="J1183">
        <v>0</v>
      </c>
      <c r="K1183">
        <v>0</v>
      </c>
      <c r="L1183">
        <v>24.304080429999999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0.7</v>
      </c>
      <c r="Y1183">
        <v>4.7957905460000001</v>
      </c>
      <c r="Z1183">
        <v>287.64890000000003</v>
      </c>
      <c r="AA1183">
        <v>-612330</v>
      </c>
      <c r="AB1183">
        <v>-609671.30000000005</v>
      </c>
      <c r="AC1183">
        <v>2658.699999999953</v>
      </c>
      <c r="AD1183">
        <v>0.4341939803700543</v>
      </c>
    </row>
    <row r="1184" spans="1:30" x14ac:dyDescent="0.25">
      <c r="A1184">
        <v>2.3379629629999998</v>
      </c>
      <c r="B1184">
        <v>-0.34347107399999999</v>
      </c>
      <c r="C1184">
        <v>3.8374545449999999</v>
      </c>
      <c r="D1184">
        <v>1.5537905279999999</v>
      </c>
      <c r="E1184">
        <v>1.232835897</v>
      </c>
      <c r="F1184">
        <v>0.21472329400000001</v>
      </c>
      <c r="G1184">
        <v>4</v>
      </c>
      <c r="H1184">
        <v>0</v>
      </c>
      <c r="I1184">
        <v>0</v>
      </c>
      <c r="J1184">
        <v>0</v>
      </c>
      <c r="K1184">
        <v>0</v>
      </c>
      <c r="L1184">
        <v>24.304080429999999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0.7</v>
      </c>
      <c r="Y1184">
        <v>4.7957905460000001</v>
      </c>
      <c r="Z1184">
        <v>341.36779999999999</v>
      </c>
      <c r="AA1184">
        <v>-583380</v>
      </c>
      <c r="AB1184">
        <v>-589240.1</v>
      </c>
      <c r="AC1184">
        <v>5860.0999999999767</v>
      </c>
      <c r="AD1184">
        <v>1.004508210771706</v>
      </c>
    </row>
    <row r="1185" spans="1:30" x14ac:dyDescent="0.25">
      <c r="A1185">
        <v>2.3379629629999998</v>
      </c>
      <c r="B1185">
        <v>-0.34347107399999999</v>
      </c>
      <c r="C1185">
        <v>3.8374545449999999</v>
      </c>
      <c r="D1185">
        <v>1.5537905279999999</v>
      </c>
      <c r="E1185">
        <v>1.232835897</v>
      </c>
      <c r="F1185">
        <v>0.21472329400000001</v>
      </c>
      <c r="G1185">
        <v>4</v>
      </c>
      <c r="H1185">
        <v>0</v>
      </c>
      <c r="I1185">
        <v>0</v>
      </c>
      <c r="J1185">
        <v>0</v>
      </c>
      <c r="K1185">
        <v>0</v>
      </c>
      <c r="L1185">
        <v>24.304080429999999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0.7</v>
      </c>
      <c r="Y1185">
        <v>4.7957905460000001</v>
      </c>
      <c r="Z1185">
        <v>395.08670000000001</v>
      </c>
      <c r="AA1185">
        <v>-551400</v>
      </c>
      <c r="AB1185">
        <v>-549933.5</v>
      </c>
      <c r="AC1185">
        <v>1466.5</v>
      </c>
      <c r="AD1185">
        <v>0.26595937613347842</v>
      </c>
    </row>
    <row r="1186" spans="1:30" x14ac:dyDescent="0.25">
      <c r="A1186">
        <v>2.3379629629999998</v>
      </c>
      <c r="B1186">
        <v>-0.34347107399999999</v>
      </c>
      <c r="C1186">
        <v>3.8374545449999999</v>
      </c>
      <c r="D1186">
        <v>1.5537905279999999</v>
      </c>
      <c r="E1186">
        <v>1.232835897</v>
      </c>
      <c r="F1186">
        <v>0.21472329400000001</v>
      </c>
      <c r="G1186">
        <v>4</v>
      </c>
      <c r="H1186">
        <v>0</v>
      </c>
      <c r="I1186">
        <v>0</v>
      </c>
      <c r="J1186">
        <v>0</v>
      </c>
      <c r="K1186">
        <v>0</v>
      </c>
      <c r="L1186">
        <v>24.304080429999999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0.7</v>
      </c>
      <c r="Y1186">
        <v>4.7957905460000001</v>
      </c>
      <c r="Z1186">
        <v>448.80560000000003</v>
      </c>
      <c r="AA1186">
        <v>-516330</v>
      </c>
      <c r="AB1186">
        <v>-511083.22970000003</v>
      </c>
      <c r="AC1186">
        <v>5246.7703000000329</v>
      </c>
      <c r="AD1186">
        <v>1.01616607595918</v>
      </c>
    </row>
    <row r="1187" spans="1:30" x14ac:dyDescent="0.25">
      <c r="A1187">
        <v>2.3379629629999998</v>
      </c>
      <c r="B1187">
        <v>-0.34347107399999999</v>
      </c>
      <c r="C1187">
        <v>3.8374545449999999</v>
      </c>
      <c r="D1187">
        <v>1.5537905279999999</v>
      </c>
      <c r="E1187">
        <v>1.232835897</v>
      </c>
      <c r="F1187">
        <v>0.21472329400000001</v>
      </c>
      <c r="G1187">
        <v>4</v>
      </c>
      <c r="H1187">
        <v>0</v>
      </c>
      <c r="I1187">
        <v>0</v>
      </c>
      <c r="J1187">
        <v>0</v>
      </c>
      <c r="K1187">
        <v>0</v>
      </c>
      <c r="L1187">
        <v>24.304080429999999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0.7</v>
      </c>
      <c r="Y1187">
        <v>4.7957905460000001</v>
      </c>
      <c r="Z1187">
        <v>502.52440000000001</v>
      </c>
      <c r="AA1187">
        <v>-478220</v>
      </c>
      <c r="AB1187">
        <v>-473337.92969999998</v>
      </c>
      <c r="AC1187">
        <v>4882.0703000000212</v>
      </c>
      <c r="AD1187">
        <v>1.020883756430099</v>
      </c>
    </row>
    <row r="1188" spans="1:30" x14ac:dyDescent="0.25">
      <c r="A1188">
        <v>2.3379629629999998</v>
      </c>
      <c r="B1188">
        <v>-0.34347107399999999</v>
      </c>
      <c r="C1188">
        <v>3.8374545449999999</v>
      </c>
      <c r="D1188">
        <v>1.5537905279999999</v>
      </c>
      <c r="E1188">
        <v>1.232835897</v>
      </c>
      <c r="F1188">
        <v>0.21472329400000001</v>
      </c>
      <c r="G1188">
        <v>4</v>
      </c>
      <c r="H1188">
        <v>0</v>
      </c>
      <c r="I1188">
        <v>0</v>
      </c>
      <c r="J1188">
        <v>0</v>
      </c>
      <c r="K1188">
        <v>0</v>
      </c>
      <c r="L1188">
        <v>24.304080429999999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0.7</v>
      </c>
      <c r="Y1188">
        <v>4.7957905460000001</v>
      </c>
      <c r="Z1188">
        <v>556.24329999999998</v>
      </c>
      <c r="AA1188">
        <v>-437210</v>
      </c>
      <c r="AB1188">
        <v>-435912.02970000001</v>
      </c>
      <c r="AC1188">
        <v>1297.9702999999861</v>
      </c>
      <c r="AD1188">
        <v>0.29687571190045658</v>
      </c>
    </row>
    <row r="1189" spans="1:30" x14ac:dyDescent="0.25">
      <c r="A1189">
        <v>2.3379629629999998</v>
      </c>
      <c r="B1189">
        <v>-0.34347107399999999</v>
      </c>
      <c r="C1189">
        <v>3.8374545449999999</v>
      </c>
      <c r="D1189">
        <v>1.5537905279999999</v>
      </c>
      <c r="E1189">
        <v>1.232835897</v>
      </c>
      <c r="F1189">
        <v>0.21472329400000001</v>
      </c>
      <c r="G1189">
        <v>4</v>
      </c>
      <c r="H1189">
        <v>0</v>
      </c>
      <c r="I1189">
        <v>0</v>
      </c>
      <c r="J1189">
        <v>0</v>
      </c>
      <c r="K1189">
        <v>0</v>
      </c>
      <c r="L1189">
        <v>24.304080429999999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0.7</v>
      </c>
      <c r="Y1189">
        <v>4.7957905460000001</v>
      </c>
      <c r="Z1189">
        <v>609.96220000000005</v>
      </c>
      <c r="AA1189">
        <v>-393300</v>
      </c>
      <c r="AB1189">
        <v>-385560.9</v>
      </c>
      <c r="AC1189">
        <v>7739.0999999999767</v>
      </c>
      <c r="AD1189">
        <v>1.967734553775738</v>
      </c>
    </row>
    <row r="1190" spans="1:30" x14ac:dyDescent="0.25">
      <c r="A1190">
        <v>2.3379629629999998</v>
      </c>
      <c r="B1190">
        <v>-0.34347107399999999</v>
      </c>
      <c r="C1190">
        <v>3.8374545449999999</v>
      </c>
      <c r="D1190">
        <v>1.5537905279999999</v>
      </c>
      <c r="E1190">
        <v>1.232835897</v>
      </c>
      <c r="F1190">
        <v>0.21472329400000001</v>
      </c>
      <c r="G1190">
        <v>4</v>
      </c>
      <c r="H1190">
        <v>0</v>
      </c>
      <c r="I1190">
        <v>0</v>
      </c>
      <c r="J1190">
        <v>0</v>
      </c>
      <c r="K1190">
        <v>0</v>
      </c>
      <c r="L1190">
        <v>24.304080429999999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0.7</v>
      </c>
      <c r="Y1190">
        <v>4.7957905460000001</v>
      </c>
      <c r="Z1190">
        <v>663.68110000000001</v>
      </c>
      <c r="AA1190">
        <v>-346200</v>
      </c>
      <c r="AB1190">
        <v>-338106</v>
      </c>
      <c r="AC1190">
        <v>8094</v>
      </c>
      <c r="AD1190">
        <v>2.337954939341421</v>
      </c>
    </row>
    <row r="1191" spans="1:30" x14ac:dyDescent="0.25">
      <c r="A1191">
        <v>2.3379629629999998</v>
      </c>
      <c r="B1191">
        <v>-0.34347107399999999</v>
      </c>
      <c r="C1191">
        <v>3.8374545449999999</v>
      </c>
      <c r="D1191">
        <v>1.5537905279999999</v>
      </c>
      <c r="E1191">
        <v>1.232835897</v>
      </c>
      <c r="F1191">
        <v>0.21472329400000001</v>
      </c>
      <c r="G1191">
        <v>4</v>
      </c>
      <c r="H1191">
        <v>0</v>
      </c>
      <c r="I1191">
        <v>0</v>
      </c>
      <c r="J1191">
        <v>0</v>
      </c>
      <c r="K1191">
        <v>0</v>
      </c>
      <c r="L1191">
        <v>24.304080429999999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0.7</v>
      </c>
      <c r="Y1191">
        <v>4.7957905460000001</v>
      </c>
      <c r="Z1191">
        <v>717.4</v>
      </c>
      <c r="AA1191">
        <v>-294140</v>
      </c>
      <c r="AB1191">
        <v>-285493.2</v>
      </c>
      <c r="AC1191">
        <v>8646.7999999999884</v>
      </c>
      <c r="AD1191">
        <v>2.9396885836676372</v>
      </c>
    </row>
    <row r="1192" spans="1:30" x14ac:dyDescent="0.25">
      <c r="A1192">
        <v>2.3954545450000002</v>
      </c>
      <c r="B1192">
        <v>-0.117346939</v>
      </c>
      <c r="C1192">
        <v>3.8592857139999999</v>
      </c>
      <c r="D1192">
        <v>1.567445169</v>
      </c>
      <c r="E1192">
        <v>1.209935585</v>
      </c>
      <c r="F1192">
        <v>0.20998623899999999</v>
      </c>
      <c r="G1192">
        <v>6</v>
      </c>
      <c r="H1192">
        <v>0</v>
      </c>
      <c r="I1192">
        <v>0</v>
      </c>
      <c r="J1192">
        <v>0</v>
      </c>
      <c r="K1192">
        <v>0</v>
      </c>
      <c r="L1192">
        <v>36.456120640000002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0.66666666699999999</v>
      </c>
      <c r="Y1192">
        <v>4.8441870859999998</v>
      </c>
      <c r="Z1192">
        <v>256.52999999999997</v>
      </c>
      <c r="AA1192">
        <v>-550820</v>
      </c>
      <c r="AB1192">
        <v>-547802.1</v>
      </c>
      <c r="AC1192">
        <v>3017.9000000000228</v>
      </c>
      <c r="AD1192">
        <v>0.54789223339748427</v>
      </c>
    </row>
    <row r="1193" spans="1:30" x14ac:dyDescent="0.25">
      <c r="A1193">
        <v>2.3954545450000002</v>
      </c>
      <c r="B1193">
        <v>-0.117346939</v>
      </c>
      <c r="C1193">
        <v>3.8592857139999999</v>
      </c>
      <c r="D1193">
        <v>1.567445169</v>
      </c>
      <c r="E1193">
        <v>1.209935585</v>
      </c>
      <c r="F1193">
        <v>0.20998623899999999</v>
      </c>
      <c r="G1193">
        <v>6</v>
      </c>
      <c r="H1193">
        <v>0</v>
      </c>
      <c r="I1193">
        <v>0</v>
      </c>
      <c r="J1193">
        <v>0</v>
      </c>
      <c r="K1193">
        <v>0</v>
      </c>
      <c r="L1193">
        <v>36.456120640000002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0.66666666699999999</v>
      </c>
      <c r="Y1193">
        <v>4.8441870859999998</v>
      </c>
      <c r="Z1193">
        <v>309.11559999999997</v>
      </c>
      <c r="AA1193">
        <v>-522920</v>
      </c>
      <c r="AB1193">
        <v>-522265.9</v>
      </c>
      <c r="AC1193">
        <v>654.09999999997672</v>
      </c>
      <c r="AD1193">
        <v>0.12508605522832869</v>
      </c>
    </row>
    <row r="1194" spans="1:30" x14ac:dyDescent="0.25">
      <c r="A1194">
        <v>2.3954545450000002</v>
      </c>
      <c r="B1194">
        <v>-0.117346939</v>
      </c>
      <c r="C1194">
        <v>3.8592857139999999</v>
      </c>
      <c r="D1194">
        <v>1.567445169</v>
      </c>
      <c r="E1194">
        <v>1.209935585</v>
      </c>
      <c r="F1194">
        <v>0.20998623899999999</v>
      </c>
      <c r="G1194">
        <v>6</v>
      </c>
      <c r="H1194">
        <v>0</v>
      </c>
      <c r="I1194">
        <v>0</v>
      </c>
      <c r="J1194">
        <v>0</v>
      </c>
      <c r="K1194">
        <v>0</v>
      </c>
      <c r="L1194">
        <v>36.456120640000002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0.66666666699999999</v>
      </c>
      <c r="Y1194">
        <v>4.8441870859999998</v>
      </c>
      <c r="Z1194">
        <v>361.7011</v>
      </c>
      <c r="AA1194">
        <v>-492040</v>
      </c>
      <c r="AB1194">
        <v>-494194.8</v>
      </c>
      <c r="AC1194">
        <v>2154.7999999999879</v>
      </c>
      <c r="AD1194">
        <v>0.43793187545727752</v>
      </c>
    </row>
    <row r="1195" spans="1:30" x14ac:dyDescent="0.25">
      <c r="A1195">
        <v>2.3954545450000002</v>
      </c>
      <c r="B1195">
        <v>-0.117346939</v>
      </c>
      <c r="C1195">
        <v>3.8592857139999999</v>
      </c>
      <c r="D1195">
        <v>1.567445169</v>
      </c>
      <c r="E1195">
        <v>1.209935585</v>
      </c>
      <c r="F1195">
        <v>0.20998623899999999</v>
      </c>
      <c r="G1195">
        <v>6</v>
      </c>
      <c r="H1195">
        <v>0</v>
      </c>
      <c r="I1195">
        <v>0</v>
      </c>
      <c r="J1195">
        <v>0</v>
      </c>
      <c r="K1195">
        <v>0</v>
      </c>
      <c r="L1195">
        <v>36.456120640000002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0.66666666699999999</v>
      </c>
      <c r="Y1195">
        <v>4.8441870859999998</v>
      </c>
      <c r="Z1195">
        <v>414.2867</v>
      </c>
      <c r="AA1195">
        <v>-457990</v>
      </c>
      <c r="AB1195">
        <v>-457108</v>
      </c>
      <c r="AC1195">
        <v>882</v>
      </c>
      <c r="AD1195">
        <v>0.19258062403109241</v>
      </c>
    </row>
    <row r="1196" spans="1:30" x14ac:dyDescent="0.25">
      <c r="A1196">
        <v>2.3954545450000002</v>
      </c>
      <c r="B1196">
        <v>-0.117346939</v>
      </c>
      <c r="C1196">
        <v>3.8592857139999999</v>
      </c>
      <c r="D1196">
        <v>1.567445169</v>
      </c>
      <c r="E1196">
        <v>1.209935585</v>
      </c>
      <c r="F1196">
        <v>0.20998623899999999</v>
      </c>
      <c r="G1196">
        <v>6</v>
      </c>
      <c r="H1196">
        <v>0</v>
      </c>
      <c r="I1196">
        <v>0</v>
      </c>
      <c r="J1196">
        <v>0</v>
      </c>
      <c r="K1196">
        <v>0</v>
      </c>
      <c r="L1196">
        <v>36.456120640000002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0.66666666699999999</v>
      </c>
      <c r="Y1196">
        <v>4.8441870859999998</v>
      </c>
      <c r="Z1196">
        <v>466.87220000000002</v>
      </c>
      <c r="AA1196">
        <v>-420870</v>
      </c>
      <c r="AB1196">
        <v>-422138.5</v>
      </c>
      <c r="AC1196">
        <v>1268.5</v>
      </c>
      <c r="AD1196">
        <v>0.30139948202532851</v>
      </c>
    </row>
    <row r="1197" spans="1:30" x14ac:dyDescent="0.25">
      <c r="A1197">
        <v>2.3954545450000002</v>
      </c>
      <c r="B1197">
        <v>-0.117346939</v>
      </c>
      <c r="C1197">
        <v>3.8592857139999999</v>
      </c>
      <c r="D1197">
        <v>1.567445169</v>
      </c>
      <c r="E1197">
        <v>1.209935585</v>
      </c>
      <c r="F1197">
        <v>0.20998623899999999</v>
      </c>
      <c r="G1197">
        <v>6</v>
      </c>
      <c r="H1197">
        <v>0</v>
      </c>
      <c r="I1197">
        <v>0</v>
      </c>
      <c r="J1197">
        <v>0</v>
      </c>
      <c r="K1197">
        <v>0</v>
      </c>
      <c r="L1197">
        <v>36.456120640000002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0.66666666699999999</v>
      </c>
      <c r="Y1197">
        <v>4.8441870859999998</v>
      </c>
      <c r="Z1197">
        <v>519.45780000000002</v>
      </c>
      <c r="AA1197">
        <v>-380850</v>
      </c>
      <c r="AB1197">
        <v>-381114.2</v>
      </c>
      <c r="AC1197">
        <v>264.20000000001158</v>
      </c>
      <c r="AD1197">
        <v>6.9371143494817294E-2</v>
      </c>
    </row>
    <row r="1198" spans="1:30" x14ac:dyDescent="0.25">
      <c r="A1198">
        <v>2.3954545450000002</v>
      </c>
      <c r="B1198">
        <v>-0.117346939</v>
      </c>
      <c r="C1198">
        <v>3.8592857139999999</v>
      </c>
      <c r="D1198">
        <v>1.567445169</v>
      </c>
      <c r="E1198">
        <v>1.209935585</v>
      </c>
      <c r="F1198">
        <v>0.20998623899999999</v>
      </c>
      <c r="G1198">
        <v>6</v>
      </c>
      <c r="H1198">
        <v>0</v>
      </c>
      <c r="I1198">
        <v>0</v>
      </c>
      <c r="J1198">
        <v>0</v>
      </c>
      <c r="K1198">
        <v>0</v>
      </c>
      <c r="L1198">
        <v>36.456120640000002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0.66666666699999999</v>
      </c>
      <c r="Y1198">
        <v>4.8441870859999998</v>
      </c>
      <c r="Z1198">
        <v>572.04330000000004</v>
      </c>
      <c r="AA1198">
        <v>-338140</v>
      </c>
      <c r="AB1198">
        <v>-339881</v>
      </c>
      <c r="AC1198">
        <v>1741</v>
      </c>
      <c r="AD1198">
        <v>0.51487549535695276</v>
      </c>
    </row>
    <row r="1199" spans="1:30" x14ac:dyDescent="0.25">
      <c r="A1199">
        <v>2.3954545450000002</v>
      </c>
      <c r="B1199">
        <v>-0.117346939</v>
      </c>
      <c r="C1199">
        <v>3.8592857139999999</v>
      </c>
      <c r="D1199">
        <v>1.567445169</v>
      </c>
      <c r="E1199">
        <v>1.209935585</v>
      </c>
      <c r="F1199">
        <v>0.20998623899999999</v>
      </c>
      <c r="G1199">
        <v>6</v>
      </c>
      <c r="H1199">
        <v>0</v>
      </c>
      <c r="I1199">
        <v>0</v>
      </c>
      <c r="J1199">
        <v>0</v>
      </c>
      <c r="K1199">
        <v>0</v>
      </c>
      <c r="L1199">
        <v>36.456120640000002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0.66666666699999999</v>
      </c>
      <c r="Y1199">
        <v>4.8441870859999998</v>
      </c>
      <c r="Z1199">
        <v>624.62890000000004</v>
      </c>
      <c r="AA1199">
        <v>-292800</v>
      </c>
      <c r="AB1199">
        <v>-293064.59999999998</v>
      </c>
      <c r="AC1199">
        <v>264.59999999997672</v>
      </c>
      <c r="AD1199">
        <v>9.0368852459008442E-2</v>
      </c>
    </row>
    <row r="1200" spans="1:30" x14ac:dyDescent="0.25">
      <c r="A1200">
        <v>2.3954545450000002</v>
      </c>
      <c r="B1200">
        <v>-0.117346939</v>
      </c>
      <c r="C1200">
        <v>3.8592857139999999</v>
      </c>
      <c r="D1200">
        <v>1.567445169</v>
      </c>
      <c r="E1200">
        <v>1.209935585</v>
      </c>
      <c r="F1200">
        <v>0.20998623899999999</v>
      </c>
      <c r="G1200">
        <v>6</v>
      </c>
      <c r="H1200">
        <v>0</v>
      </c>
      <c r="I1200">
        <v>0</v>
      </c>
      <c r="J1200">
        <v>0</v>
      </c>
      <c r="K1200">
        <v>0</v>
      </c>
      <c r="L1200">
        <v>36.456120640000002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0.66666666699999999</v>
      </c>
      <c r="Y1200">
        <v>4.8441870859999998</v>
      </c>
      <c r="Z1200">
        <v>677.21439999999996</v>
      </c>
      <c r="AA1200">
        <v>-244550</v>
      </c>
      <c r="AB1200">
        <v>-245451.8</v>
      </c>
      <c r="AC1200">
        <v>901.79999999998836</v>
      </c>
      <c r="AD1200">
        <v>0.36875894500101752</v>
      </c>
    </row>
    <row r="1201" spans="1:30" x14ac:dyDescent="0.25">
      <c r="A1201">
        <v>2.3954545450000002</v>
      </c>
      <c r="B1201">
        <v>-0.117346939</v>
      </c>
      <c r="C1201">
        <v>3.8592857139999999</v>
      </c>
      <c r="D1201">
        <v>1.567445169</v>
      </c>
      <c r="E1201">
        <v>1.209935585</v>
      </c>
      <c r="F1201">
        <v>0.20998623899999999</v>
      </c>
      <c r="G1201">
        <v>6</v>
      </c>
      <c r="H1201">
        <v>0</v>
      </c>
      <c r="I1201">
        <v>0</v>
      </c>
      <c r="J1201">
        <v>0</v>
      </c>
      <c r="K1201">
        <v>0</v>
      </c>
      <c r="L1201">
        <v>36.456120640000002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0.66666666699999999</v>
      </c>
      <c r="Y1201">
        <v>4.8441870859999998</v>
      </c>
      <c r="Z1201">
        <v>729.8</v>
      </c>
      <c r="AA1201">
        <v>-191690</v>
      </c>
      <c r="AB1201">
        <v>-191267.6716</v>
      </c>
      <c r="AC1201">
        <v>422.32839999999851</v>
      </c>
      <c r="AD1201">
        <v>0.22031843079972799</v>
      </c>
    </row>
    <row r="1202" spans="1:30" x14ac:dyDescent="0.25">
      <c r="A1202">
        <v>2.1161971830000001</v>
      </c>
      <c r="B1202">
        <v>-2</v>
      </c>
      <c r="C1202">
        <v>4.2061111110000002</v>
      </c>
      <c r="D1202">
        <v>1.6046384849999999</v>
      </c>
      <c r="E1202">
        <v>1.285913313</v>
      </c>
      <c r="F1202">
        <v>0.192591181</v>
      </c>
      <c r="G1202">
        <v>2</v>
      </c>
      <c r="H1202">
        <v>0</v>
      </c>
      <c r="I1202">
        <v>0</v>
      </c>
      <c r="J1202">
        <v>0</v>
      </c>
      <c r="K1202">
        <v>0</v>
      </c>
      <c r="L1202">
        <v>12.152040209999999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0.8</v>
      </c>
      <c r="Y1202">
        <v>5.0172798370000002</v>
      </c>
      <c r="Z1202">
        <v>242.85</v>
      </c>
      <c r="AA1202">
        <v>-879660</v>
      </c>
      <c r="AB1202">
        <v>-872102.1</v>
      </c>
      <c r="AC1202">
        <v>7557.9000000000233</v>
      </c>
      <c r="AD1202">
        <v>0.85918423027078905</v>
      </c>
    </row>
    <row r="1203" spans="1:30" x14ac:dyDescent="0.25">
      <c r="A1203">
        <v>2.1161971830000001</v>
      </c>
      <c r="B1203">
        <v>-2</v>
      </c>
      <c r="C1203">
        <v>4.2061111110000002</v>
      </c>
      <c r="D1203">
        <v>1.6046384849999999</v>
      </c>
      <c r="E1203">
        <v>1.285913313</v>
      </c>
      <c r="F1203">
        <v>0.192591181</v>
      </c>
      <c r="G1203">
        <v>2</v>
      </c>
      <c r="H1203">
        <v>0</v>
      </c>
      <c r="I1203">
        <v>0</v>
      </c>
      <c r="J1203">
        <v>0</v>
      </c>
      <c r="K1203">
        <v>0</v>
      </c>
      <c r="L1203">
        <v>12.152040209999999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0.8</v>
      </c>
      <c r="Y1203">
        <v>5.0172798370000002</v>
      </c>
      <c r="Z1203">
        <v>302.2</v>
      </c>
      <c r="AA1203">
        <v>-839380</v>
      </c>
      <c r="AB1203">
        <v>-843044.9</v>
      </c>
      <c r="AC1203">
        <v>3664.9000000000228</v>
      </c>
      <c r="AD1203">
        <v>0.43661988610641461</v>
      </c>
    </row>
    <row r="1204" spans="1:30" x14ac:dyDescent="0.25">
      <c r="A1204">
        <v>2.1161971830000001</v>
      </c>
      <c r="B1204">
        <v>-2</v>
      </c>
      <c r="C1204">
        <v>4.2061111110000002</v>
      </c>
      <c r="D1204">
        <v>1.6046384849999999</v>
      </c>
      <c r="E1204">
        <v>1.285913313</v>
      </c>
      <c r="F1204">
        <v>0.192591181</v>
      </c>
      <c r="G1204">
        <v>2</v>
      </c>
      <c r="H1204">
        <v>0</v>
      </c>
      <c r="I1204">
        <v>0</v>
      </c>
      <c r="J1204">
        <v>0</v>
      </c>
      <c r="K1204">
        <v>0</v>
      </c>
      <c r="L1204">
        <v>12.152040209999999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0.8</v>
      </c>
      <c r="Y1204">
        <v>5.0172798370000002</v>
      </c>
      <c r="Z1204">
        <v>361.55</v>
      </c>
      <c r="AA1204">
        <v>-794670</v>
      </c>
      <c r="AB1204">
        <v>-796311.5</v>
      </c>
      <c r="AC1204">
        <v>1641.5</v>
      </c>
      <c r="AD1204">
        <v>0.20656373085683369</v>
      </c>
    </row>
    <row r="1205" spans="1:30" x14ac:dyDescent="0.25">
      <c r="A1205">
        <v>2.1161971830000001</v>
      </c>
      <c r="B1205">
        <v>-2</v>
      </c>
      <c r="C1205">
        <v>4.2061111110000002</v>
      </c>
      <c r="D1205">
        <v>1.6046384849999999</v>
      </c>
      <c r="E1205">
        <v>1.285913313</v>
      </c>
      <c r="F1205">
        <v>0.192591181</v>
      </c>
      <c r="G1205">
        <v>2</v>
      </c>
      <c r="H1205">
        <v>0</v>
      </c>
      <c r="I1205">
        <v>0</v>
      </c>
      <c r="J1205">
        <v>0</v>
      </c>
      <c r="K1205">
        <v>0</v>
      </c>
      <c r="L1205">
        <v>12.152040209999999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0.8</v>
      </c>
      <c r="Y1205">
        <v>5.0172798370000002</v>
      </c>
      <c r="Z1205">
        <v>420.9</v>
      </c>
      <c r="AA1205">
        <v>-745660</v>
      </c>
      <c r="AB1205">
        <v>-747861.3</v>
      </c>
      <c r="AC1205">
        <v>2201.300000000047</v>
      </c>
      <c r="AD1205">
        <v>0.2952149773355211</v>
      </c>
    </row>
    <row r="1206" spans="1:30" x14ac:dyDescent="0.25">
      <c r="A1206">
        <v>2.1161971830000001</v>
      </c>
      <c r="B1206">
        <v>-2</v>
      </c>
      <c r="C1206">
        <v>4.2061111110000002</v>
      </c>
      <c r="D1206">
        <v>1.6046384849999999</v>
      </c>
      <c r="E1206">
        <v>1.285913313</v>
      </c>
      <c r="F1206">
        <v>0.192591181</v>
      </c>
      <c r="G1206">
        <v>2</v>
      </c>
      <c r="H1206">
        <v>0</v>
      </c>
      <c r="I1206">
        <v>0</v>
      </c>
      <c r="J1206">
        <v>0</v>
      </c>
      <c r="K1206">
        <v>0</v>
      </c>
      <c r="L1206">
        <v>12.152040209999999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0.8</v>
      </c>
      <c r="Y1206">
        <v>5.0172798370000002</v>
      </c>
      <c r="Z1206">
        <v>480.25</v>
      </c>
      <c r="AA1206">
        <v>-692400</v>
      </c>
      <c r="AB1206">
        <v>-699148.7</v>
      </c>
      <c r="AC1206">
        <v>6748.6999999999534</v>
      </c>
      <c r="AD1206">
        <v>0.97468226458693719</v>
      </c>
    </row>
    <row r="1207" spans="1:30" x14ac:dyDescent="0.25">
      <c r="A1207">
        <v>2.1161971830000001</v>
      </c>
      <c r="B1207">
        <v>-2</v>
      </c>
      <c r="C1207">
        <v>4.2061111110000002</v>
      </c>
      <c r="D1207">
        <v>1.6046384849999999</v>
      </c>
      <c r="E1207">
        <v>1.285913313</v>
      </c>
      <c r="F1207">
        <v>0.192591181</v>
      </c>
      <c r="G1207">
        <v>2</v>
      </c>
      <c r="H1207">
        <v>0</v>
      </c>
      <c r="I1207">
        <v>0</v>
      </c>
      <c r="J1207">
        <v>0</v>
      </c>
      <c r="K1207">
        <v>0</v>
      </c>
      <c r="L1207">
        <v>12.152040209999999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0.8</v>
      </c>
      <c r="Y1207">
        <v>5.0172798370000002</v>
      </c>
      <c r="Z1207">
        <v>539.6</v>
      </c>
      <c r="AA1207">
        <v>-634870</v>
      </c>
      <c r="AB1207">
        <v>-638268</v>
      </c>
      <c r="AC1207">
        <v>3398</v>
      </c>
      <c r="AD1207">
        <v>0.53522768440783153</v>
      </c>
    </row>
    <row r="1208" spans="1:30" x14ac:dyDescent="0.25">
      <c r="A1208">
        <v>2.1161971830000001</v>
      </c>
      <c r="B1208">
        <v>-2</v>
      </c>
      <c r="C1208">
        <v>4.2061111110000002</v>
      </c>
      <c r="D1208">
        <v>1.6046384849999999</v>
      </c>
      <c r="E1208">
        <v>1.285913313</v>
      </c>
      <c r="F1208">
        <v>0.192591181</v>
      </c>
      <c r="G1208">
        <v>2</v>
      </c>
      <c r="H1208">
        <v>0</v>
      </c>
      <c r="I1208">
        <v>0</v>
      </c>
      <c r="J1208">
        <v>0</v>
      </c>
      <c r="K1208">
        <v>0</v>
      </c>
      <c r="L1208">
        <v>12.152040209999999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0.8</v>
      </c>
      <c r="Y1208">
        <v>5.0172798370000002</v>
      </c>
      <c r="Z1208">
        <v>598.95000000000005</v>
      </c>
      <c r="AA1208">
        <v>-572990</v>
      </c>
      <c r="AB1208">
        <v>-580867.5</v>
      </c>
      <c r="AC1208">
        <v>7877.5</v>
      </c>
      <c r="AD1208">
        <v>1.3748058430339101</v>
      </c>
    </row>
    <row r="1209" spans="1:30" x14ac:dyDescent="0.25">
      <c r="A1209">
        <v>2.1161971830000001</v>
      </c>
      <c r="B1209">
        <v>-2</v>
      </c>
      <c r="C1209">
        <v>4.2061111110000002</v>
      </c>
      <c r="D1209">
        <v>1.6046384849999999</v>
      </c>
      <c r="E1209">
        <v>1.285913313</v>
      </c>
      <c r="F1209">
        <v>0.192591181</v>
      </c>
      <c r="G1209">
        <v>2</v>
      </c>
      <c r="H1209">
        <v>0</v>
      </c>
      <c r="I1209">
        <v>0</v>
      </c>
      <c r="J1209">
        <v>0</v>
      </c>
      <c r="K1209">
        <v>0</v>
      </c>
      <c r="L1209">
        <v>12.152040209999999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0.8</v>
      </c>
      <c r="Y1209">
        <v>5.0172798370000002</v>
      </c>
      <c r="Z1209">
        <v>658.3</v>
      </c>
      <c r="AA1209">
        <v>-506630</v>
      </c>
      <c r="AB1209">
        <v>-510427.1</v>
      </c>
      <c r="AC1209">
        <v>3797.0999999999772</v>
      </c>
      <c r="AD1209">
        <v>0.74948187039851111</v>
      </c>
    </row>
    <row r="1210" spans="1:30" x14ac:dyDescent="0.25">
      <c r="A1210">
        <v>2.1161971830000001</v>
      </c>
      <c r="B1210">
        <v>-2</v>
      </c>
      <c r="C1210">
        <v>4.2061111110000002</v>
      </c>
      <c r="D1210">
        <v>1.6046384849999999</v>
      </c>
      <c r="E1210">
        <v>1.285913313</v>
      </c>
      <c r="F1210">
        <v>0.192591181</v>
      </c>
      <c r="G1210">
        <v>2</v>
      </c>
      <c r="H1210">
        <v>0</v>
      </c>
      <c r="I1210">
        <v>0</v>
      </c>
      <c r="J1210">
        <v>0</v>
      </c>
      <c r="K1210">
        <v>0</v>
      </c>
      <c r="L1210">
        <v>12.152040209999999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0.8</v>
      </c>
      <c r="Y1210">
        <v>5.0172798370000002</v>
      </c>
      <c r="Z1210">
        <v>717.65</v>
      </c>
      <c r="AA1210">
        <v>-435300</v>
      </c>
      <c r="AB1210">
        <v>-441383.3</v>
      </c>
      <c r="AC1210">
        <v>6083.2999999999884</v>
      </c>
      <c r="AD1210">
        <v>1.397495979784054</v>
      </c>
    </row>
    <row r="1211" spans="1:30" x14ac:dyDescent="0.25">
      <c r="A1211">
        <v>2.1161971830000001</v>
      </c>
      <c r="B1211">
        <v>-2</v>
      </c>
      <c r="C1211">
        <v>4.2061111110000002</v>
      </c>
      <c r="D1211">
        <v>1.6046384849999999</v>
      </c>
      <c r="E1211">
        <v>1.285913313</v>
      </c>
      <c r="F1211">
        <v>0.192591181</v>
      </c>
      <c r="G1211">
        <v>2</v>
      </c>
      <c r="H1211">
        <v>0</v>
      </c>
      <c r="I1211">
        <v>0</v>
      </c>
      <c r="J1211">
        <v>0</v>
      </c>
      <c r="K1211">
        <v>0</v>
      </c>
      <c r="L1211">
        <v>12.152040209999999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0.8</v>
      </c>
      <c r="Y1211">
        <v>5.0172798370000002</v>
      </c>
      <c r="Z1211">
        <v>777</v>
      </c>
      <c r="AA1211">
        <v>-357040</v>
      </c>
      <c r="AB1211">
        <v>-360008.4</v>
      </c>
      <c r="AC1211">
        <v>2968.4000000000228</v>
      </c>
      <c r="AD1211">
        <v>0.8313914407349382</v>
      </c>
    </row>
    <row r="1212" spans="1:30" x14ac:dyDescent="0.25">
      <c r="A1212">
        <v>2.2321428569999999</v>
      </c>
      <c r="B1212">
        <v>-2.0400000000000001E-16</v>
      </c>
      <c r="C1212">
        <v>3.8814035090000001</v>
      </c>
      <c r="D1212">
        <v>1.5716627990000001</v>
      </c>
      <c r="E1212">
        <v>1.2535093610000001</v>
      </c>
      <c r="F1212">
        <v>0.21473495000000001</v>
      </c>
      <c r="G1212">
        <v>2</v>
      </c>
      <c r="H1212">
        <v>0</v>
      </c>
      <c r="I1212">
        <v>0</v>
      </c>
      <c r="J1212">
        <v>0</v>
      </c>
      <c r="K1212">
        <v>0</v>
      </c>
      <c r="L1212">
        <v>12.152040209999999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0.75</v>
      </c>
      <c r="Y1212">
        <v>4.7957905460000001</v>
      </c>
      <c r="Z1212">
        <v>253.65</v>
      </c>
      <c r="AA1212">
        <v>-769750</v>
      </c>
      <c r="AB1212">
        <v>-755930.3</v>
      </c>
      <c r="AC1212">
        <v>13819.69999999995</v>
      </c>
      <c r="AD1212">
        <v>1.795349139330946</v>
      </c>
    </row>
    <row r="1213" spans="1:30" x14ac:dyDescent="0.25">
      <c r="A1213">
        <v>2.2321428569999999</v>
      </c>
      <c r="B1213">
        <v>-2.0400000000000001E-16</v>
      </c>
      <c r="C1213">
        <v>3.8814035090000001</v>
      </c>
      <c r="D1213">
        <v>1.5716627990000001</v>
      </c>
      <c r="E1213">
        <v>1.2535093610000001</v>
      </c>
      <c r="F1213">
        <v>0.21473495000000001</v>
      </c>
      <c r="G1213">
        <v>2</v>
      </c>
      <c r="H1213">
        <v>0</v>
      </c>
      <c r="I1213">
        <v>0</v>
      </c>
      <c r="J1213">
        <v>0</v>
      </c>
      <c r="K1213">
        <v>0</v>
      </c>
      <c r="L1213">
        <v>12.152040209999999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0.75</v>
      </c>
      <c r="Y1213">
        <v>4.7957905460000001</v>
      </c>
      <c r="Z1213">
        <v>306.24439999999998</v>
      </c>
      <c r="AA1213">
        <v>-740050</v>
      </c>
      <c r="AB1213">
        <v>-741350.8</v>
      </c>
      <c r="AC1213">
        <v>1300.800000000047</v>
      </c>
      <c r="AD1213">
        <v>0.1757719073035669</v>
      </c>
    </row>
    <row r="1214" spans="1:30" x14ac:dyDescent="0.25">
      <c r="A1214">
        <v>2.2321428569999999</v>
      </c>
      <c r="B1214">
        <v>-2.0400000000000001E-16</v>
      </c>
      <c r="C1214">
        <v>3.8814035090000001</v>
      </c>
      <c r="D1214">
        <v>1.5716627990000001</v>
      </c>
      <c r="E1214">
        <v>1.2535093610000001</v>
      </c>
      <c r="F1214">
        <v>0.21473495000000001</v>
      </c>
      <c r="G1214">
        <v>2</v>
      </c>
      <c r="H1214">
        <v>0</v>
      </c>
      <c r="I1214">
        <v>0</v>
      </c>
      <c r="J1214">
        <v>0</v>
      </c>
      <c r="K1214">
        <v>0</v>
      </c>
      <c r="L1214">
        <v>12.152040209999999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0.75</v>
      </c>
      <c r="Y1214">
        <v>4.7957905460000001</v>
      </c>
      <c r="Z1214">
        <v>358.83890000000002</v>
      </c>
      <c r="AA1214">
        <v>-707430</v>
      </c>
      <c r="AB1214">
        <v>-707833.2</v>
      </c>
      <c r="AC1214">
        <v>403.19999999995338</v>
      </c>
      <c r="AD1214">
        <v>5.6995038378348878E-2</v>
      </c>
    </row>
    <row r="1215" spans="1:30" x14ac:dyDescent="0.25">
      <c r="A1215">
        <v>2.2321428569999999</v>
      </c>
      <c r="B1215">
        <v>-2.0400000000000001E-16</v>
      </c>
      <c r="C1215">
        <v>3.8814035090000001</v>
      </c>
      <c r="D1215">
        <v>1.5716627990000001</v>
      </c>
      <c r="E1215">
        <v>1.2535093610000001</v>
      </c>
      <c r="F1215">
        <v>0.21473495000000001</v>
      </c>
      <c r="G1215">
        <v>2</v>
      </c>
      <c r="H1215">
        <v>0</v>
      </c>
      <c r="I1215">
        <v>0</v>
      </c>
      <c r="J1215">
        <v>0</v>
      </c>
      <c r="K1215">
        <v>0</v>
      </c>
      <c r="L1215">
        <v>12.152040209999999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0.75</v>
      </c>
      <c r="Y1215">
        <v>4.7957905460000001</v>
      </c>
      <c r="Z1215">
        <v>411.43329999999997</v>
      </c>
      <c r="AA1215">
        <v>-671740</v>
      </c>
      <c r="AB1215">
        <v>-674082.7</v>
      </c>
      <c r="AC1215">
        <v>2342.699999999953</v>
      </c>
      <c r="AD1215">
        <v>0.34875100485306121</v>
      </c>
    </row>
    <row r="1216" spans="1:30" x14ac:dyDescent="0.25">
      <c r="A1216">
        <v>2.2321428569999999</v>
      </c>
      <c r="B1216">
        <v>-2.0400000000000001E-16</v>
      </c>
      <c r="C1216">
        <v>3.8814035090000001</v>
      </c>
      <c r="D1216">
        <v>1.5716627990000001</v>
      </c>
      <c r="E1216">
        <v>1.2535093610000001</v>
      </c>
      <c r="F1216">
        <v>0.21473495000000001</v>
      </c>
      <c r="G1216">
        <v>2</v>
      </c>
      <c r="H1216">
        <v>0</v>
      </c>
      <c r="I1216">
        <v>0</v>
      </c>
      <c r="J1216">
        <v>0</v>
      </c>
      <c r="K1216">
        <v>0</v>
      </c>
      <c r="L1216">
        <v>12.152040209999999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0.75</v>
      </c>
      <c r="Y1216">
        <v>4.7957905460000001</v>
      </c>
      <c r="Z1216">
        <v>464.02780000000001</v>
      </c>
      <c r="AA1216">
        <v>-633060</v>
      </c>
      <c r="AB1216">
        <v>-635620</v>
      </c>
      <c r="AC1216">
        <v>2560</v>
      </c>
      <c r="AD1216">
        <v>0.40438505039016842</v>
      </c>
    </row>
    <row r="1217" spans="1:30" x14ac:dyDescent="0.25">
      <c r="A1217">
        <v>2.2321428569999999</v>
      </c>
      <c r="B1217">
        <v>-2.0400000000000001E-16</v>
      </c>
      <c r="C1217">
        <v>3.8814035090000001</v>
      </c>
      <c r="D1217">
        <v>1.5716627990000001</v>
      </c>
      <c r="E1217">
        <v>1.2535093610000001</v>
      </c>
      <c r="F1217">
        <v>0.21473495000000001</v>
      </c>
      <c r="G1217">
        <v>2</v>
      </c>
      <c r="H1217">
        <v>0</v>
      </c>
      <c r="I1217">
        <v>0</v>
      </c>
      <c r="J1217">
        <v>0</v>
      </c>
      <c r="K1217">
        <v>0</v>
      </c>
      <c r="L1217">
        <v>12.152040209999999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0.75</v>
      </c>
      <c r="Y1217">
        <v>4.7957905460000001</v>
      </c>
      <c r="Z1217">
        <v>516.62220000000002</v>
      </c>
      <c r="AA1217">
        <v>-591640</v>
      </c>
      <c r="AB1217">
        <v>-595077.4</v>
      </c>
      <c r="AC1217">
        <v>3437.4000000000228</v>
      </c>
      <c r="AD1217">
        <v>0.5809951997836561</v>
      </c>
    </row>
    <row r="1218" spans="1:30" x14ac:dyDescent="0.25">
      <c r="A1218">
        <v>2.2321428569999999</v>
      </c>
      <c r="B1218">
        <v>-2.0400000000000001E-16</v>
      </c>
      <c r="C1218">
        <v>3.8814035090000001</v>
      </c>
      <c r="D1218">
        <v>1.5716627990000001</v>
      </c>
      <c r="E1218">
        <v>1.2535093610000001</v>
      </c>
      <c r="F1218">
        <v>0.21473495000000001</v>
      </c>
      <c r="G1218">
        <v>2</v>
      </c>
      <c r="H1218">
        <v>0</v>
      </c>
      <c r="I1218">
        <v>0</v>
      </c>
      <c r="J1218">
        <v>0</v>
      </c>
      <c r="K1218">
        <v>0</v>
      </c>
      <c r="L1218">
        <v>12.152040209999999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0.75</v>
      </c>
      <c r="Y1218">
        <v>4.7957905460000001</v>
      </c>
      <c r="Z1218">
        <v>569.21669999999995</v>
      </c>
      <c r="AA1218">
        <v>-547720</v>
      </c>
      <c r="AB1218">
        <v>-544274.30000000005</v>
      </c>
      <c r="AC1218">
        <v>3445.699999999953</v>
      </c>
      <c r="AD1218">
        <v>0.62909880961074149</v>
      </c>
    </row>
    <row r="1219" spans="1:30" x14ac:dyDescent="0.25">
      <c r="A1219">
        <v>2.2321428569999999</v>
      </c>
      <c r="B1219">
        <v>-2.0400000000000001E-16</v>
      </c>
      <c r="C1219">
        <v>3.8814035090000001</v>
      </c>
      <c r="D1219">
        <v>1.5716627990000001</v>
      </c>
      <c r="E1219">
        <v>1.2535093610000001</v>
      </c>
      <c r="F1219">
        <v>0.21473495000000001</v>
      </c>
      <c r="G1219">
        <v>2</v>
      </c>
      <c r="H1219">
        <v>0</v>
      </c>
      <c r="I1219">
        <v>0</v>
      </c>
      <c r="J1219">
        <v>0</v>
      </c>
      <c r="K1219">
        <v>0</v>
      </c>
      <c r="L1219">
        <v>12.152040209999999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0.75</v>
      </c>
      <c r="Y1219">
        <v>4.7957905460000001</v>
      </c>
      <c r="Z1219">
        <v>621.81110000000001</v>
      </c>
      <c r="AA1219">
        <v>-501460</v>
      </c>
      <c r="AB1219">
        <v>-474381.5</v>
      </c>
      <c r="AC1219">
        <v>27078.5</v>
      </c>
      <c r="AD1219">
        <v>5.3999321979818928</v>
      </c>
    </row>
    <row r="1220" spans="1:30" x14ac:dyDescent="0.25">
      <c r="A1220">
        <v>2.2321428569999999</v>
      </c>
      <c r="B1220">
        <v>-2.0400000000000001E-16</v>
      </c>
      <c r="C1220">
        <v>3.8814035090000001</v>
      </c>
      <c r="D1220">
        <v>1.5716627990000001</v>
      </c>
      <c r="E1220">
        <v>1.2535093610000001</v>
      </c>
      <c r="F1220">
        <v>0.21473495000000001</v>
      </c>
      <c r="G1220">
        <v>2</v>
      </c>
      <c r="H1220">
        <v>0</v>
      </c>
      <c r="I1220">
        <v>0</v>
      </c>
      <c r="J1220">
        <v>0</v>
      </c>
      <c r="K1220">
        <v>0</v>
      </c>
      <c r="L1220">
        <v>12.152040209999999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0.75</v>
      </c>
      <c r="Y1220">
        <v>4.7957905460000001</v>
      </c>
      <c r="Z1220">
        <v>674.40560000000005</v>
      </c>
      <c r="AA1220">
        <v>-452650</v>
      </c>
      <c r="AB1220">
        <v>-421143</v>
      </c>
      <c r="AC1220">
        <v>31507</v>
      </c>
      <c r="AD1220">
        <v>6.9605655583784376</v>
      </c>
    </row>
    <row r="1221" spans="1:30" x14ac:dyDescent="0.25">
      <c r="A1221">
        <v>2.2321428569999999</v>
      </c>
      <c r="B1221">
        <v>-2.0400000000000001E-16</v>
      </c>
      <c r="C1221">
        <v>3.8814035090000001</v>
      </c>
      <c r="D1221">
        <v>1.5716627990000001</v>
      </c>
      <c r="E1221">
        <v>1.2535093610000001</v>
      </c>
      <c r="F1221">
        <v>0.21473495000000001</v>
      </c>
      <c r="G1221">
        <v>2</v>
      </c>
      <c r="H1221">
        <v>0</v>
      </c>
      <c r="I1221">
        <v>0</v>
      </c>
      <c r="J1221">
        <v>0</v>
      </c>
      <c r="K1221">
        <v>0</v>
      </c>
      <c r="L1221">
        <v>12.152040209999999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0.75</v>
      </c>
      <c r="Y1221">
        <v>4.7957905460000001</v>
      </c>
      <c r="Z1221">
        <v>727</v>
      </c>
      <c r="AA1221">
        <v>-399660</v>
      </c>
      <c r="AB1221">
        <v>-359301.05719999998</v>
      </c>
      <c r="AC1221">
        <v>40358.942800000019</v>
      </c>
      <c r="AD1221">
        <v>10.09831927138068</v>
      </c>
    </row>
    <row r="1222" spans="1:30" x14ac:dyDescent="0.25">
      <c r="A1222">
        <v>2.3879781420000001</v>
      </c>
      <c r="B1222">
        <v>-0.113423517</v>
      </c>
      <c r="C1222">
        <v>3.9948387099999998</v>
      </c>
      <c r="D1222">
        <v>1.597132929</v>
      </c>
      <c r="E1222">
        <v>1.230892857</v>
      </c>
      <c r="F1222">
        <v>0.20096989400000001</v>
      </c>
      <c r="G1222">
        <v>6</v>
      </c>
      <c r="H1222">
        <v>0</v>
      </c>
      <c r="I1222">
        <v>0</v>
      </c>
      <c r="J1222">
        <v>0</v>
      </c>
      <c r="K1222">
        <v>0</v>
      </c>
      <c r="L1222">
        <v>36.456120640000002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0.73913043499999997</v>
      </c>
      <c r="Y1222">
        <v>4.9344739329999996</v>
      </c>
      <c r="Z1222">
        <v>253.65</v>
      </c>
      <c r="AA1222">
        <v>-571450</v>
      </c>
      <c r="AB1222">
        <v>-569361.9</v>
      </c>
      <c r="AC1222">
        <v>2088.0999999999772</v>
      </c>
      <c r="AD1222">
        <v>0.36540379735759498</v>
      </c>
    </row>
    <row r="1223" spans="1:30" x14ac:dyDescent="0.25">
      <c r="A1223">
        <v>2.3879781420000001</v>
      </c>
      <c r="B1223">
        <v>-0.113423517</v>
      </c>
      <c r="C1223">
        <v>3.9948387099999998</v>
      </c>
      <c r="D1223">
        <v>1.597132929</v>
      </c>
      <c r="E1223">
        <v>1.230892857</v>
      </c>
      <c r="F1223">
        <v>0.20096989400000001</v>
      </c>
      <c r="G1223">
        <v>6</v>
      </c>
      <c r="H1223">
        <v>0</v>
      </c>
      <c r="I1223">
        <v>0</v>
      </c>
      <c r="J1223">
        <v>0</v>
      </c>
      <c r="K1223">
        <v>0</v>
      </c>
      <c r="L1223">
        <v>36.456120640000002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0.73913043499999997</v>
      </c>
      <c r="Y1223">
        <v>4.9344739329999996</v>
      </c>
      <c r="Z1223">
        <v>309.35559999999998</v>
      </c>
      <c r="AA1223">
        <v>-536630</v>
      </c>
      <c r="AB1223">
        <v>-541092.80000000005</v>
      </c>
      <c r="AC1223">
        <v>4462.8000000000466</v>
      </c>
      <c r="AD1223">
        <v>0.83163445949724146</v>
      </c>
    </row>
    <row r="1224" spans="1:30" x14ac:dyDescent="0.25">
      <c r="A1224">
        <v>2.3879781420000001</v>
      </c>
      <c r="B1224">
        <v>-0.113423517</v>
      </c>
      <c r="C1224">
        <v>3.9948387099999998</v>
      </c>
      <c r="D1224">
        <v>1.597132929</v>
      </c>
      <c r="E1224">
        <v>1.230892857</v>
      </c>
      <c r="F1224">
        <v>0.20096989400000001</v>
      </c>
      <c r="G1224">
        <v>6</v>
      </c>
      <c r="H1224">
        <v>0</v>
      </c>
      <c r="I1224">
        <v>0</v>
      </c>
      <c r="J1224">
        <v>0</v>
      </c>
      <c r="K1224">
        <v>0</v>
      </c>
      <c r="L1224">
        <v>36.456120640000002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0.73913043499999997</v>
      </c>
      <c r="Y1224">
        <v>4.9344739329999996</v>
      </c>
      <c r="Z1224">
        <v>365.06110000000001</v>
      </c>
      <c r="AA1224">
        <v>-498580</v>
      </c>
      <c r="AB1224">
        <v>-506915.6</v>
      </c>
      <c r="AC1224">
        <v>8335.5999999999767</v>
      </c>
      <c r="AD1224">
        <v>1.671868105419386</v>
      </c>
    </row>
    <row r="1225" spans="1:30" x14ac:dyDescent="0.25">
      <c r="A1225">
        <v>2.3879781420000001</v>
      </c>
      <c r="B1225">
        <v>-0.113423517</v>
      </c>
      <c r="C1225">
        <v>3.9948387099999998</v>
      </c>
      <c r="D1225">
        <v>1.597132929</v>
      </c>
      <c r="E1225">
        <v>1.230892857</v>
      </c>
      <c r="F1225">
        <v>0.20096989400000001</v>
      </c>
      <c r="G1225">
        <v>6</v>
      </c>
      <c r="H1225">
        <v>0</v>
      </c>
      <c r="I1225">
        <v>0</v>
      </c>
      <c r="J1225">
        <v>0</v>
      </c>
      <c r="K1225">
        <v>0</v>
      </c>
      <c r="L1225">
        <v>36.456120640000002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0.73913043499999997</v>
      </c>
      <c r="Y1225">
        <v>4.9344739329999996</v>
      </c>
      <c r="Z1225">
        <v>420.76670000000001</v>
      </c>
      <c r="AA1225">
        <v>-457350</v>
      </c>
      <c r="AB1225">
        <v>-462389</v>
      </c>
      <c r="AC1225">
        <v>5039</v>
      </c>
      <c r="AD1225">
        <v>1.1017820050289711</v>
      </c>
    </row>
    <row r="1226" spans="1:30" x14ac:dyDescent="0.25">
      <c r="A1226">
        <v>2.3879781420000001</v>
      </c>
      <c r="B1226">
        <v>-0.113423517</v>
      </c>
      <c r="C1226">
        <v>3.9948387099999998</v>
      </c>
      <c r="D1226">
        <v>1.597132929</v>
      </c>
      <c r="E1226">
        <v>1.230892857</v>
      </c>
      <c r="F1226">
        <v>0.20096989400000001</v>
      </c>
      <c r="G1226">
        <v>6</v>
      </c>
      <c r="H1226">
        <v>0</v>
      </c>
      <c r="I1226">
        <v>0</v>
      </c>
      <c r="J1226">
        <v>0</v>
      </c>
      <c r="K1226">
        <v>0</v>
      </c>
      <c r="L1226">
        <v>36.456120640000002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0.73913043499999997</v>
      </c>
      <c r="Y1226">
        <v>4.9344739329999996</v>
      </c>
      <c r="Z1226">
        <v>476.47219999999999</v>
      </c>
      <c r="AA1226">
        <v>-412940</v>
      </c>
      <c r="AB1226">
        <v>-418300.8</v>
      </c>
      <c r="AC1226">
        <v>5360.7999999999884</v>
      </c>
      <c r="AD1226">
        <v>1.29820312878384</v>
      </c>
    </row>
    <row r="1227" spans="1:30" x14ac:dyDescent="0.25">
      <c r="A1227">
        <v>2.3879781420000001</v>
      </c>
      <c r="B1227">
        <v>-0.113423517</v>
      </c>
      <c r="C1227">
        <v>3.9948387099999998</v>
      </c>
      <c r="D1227">
        <v>1.597132929</v>
      </c>
      <c r="E1227">
        <v>1.230892857</v>
      </c>
      <c r="F1227">
        <v>0.20096989400000001</v>
      </c>
      <c r="G1227">
        <v>6</v>
      </c>
      <c r="H1227">
        <v>0</v>
      </c>
      <c r="I1227">
        <v>0</v>
      </c>
      <c r="J1227">
        <v>0</v>
      </c>
      <c r="K1227">
        <v>0</v>
      </c>
      <c r="L1227">
        <v>36.456120640000002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0.73913043499999997</v>
      </c>
      <c r="Y1227">
        <v>4.9344739329999996</v>
      </c>
      <c r="Z1227">
        <v>532.17780000000005</v>
      </c>
      <c r="AA1227">
        <v>-365270</v>
      </c>
      <c r="AB1227">
        <v>-372728.1</v>
      </c>
      <c r="AC1227">
        <v>7458.0999999999767</v>
      </c>
      <c r="AD1227">
        <v>2.0418046924193001</v>
      </c>
    </row>
    <row r="1228" spans="1:30" x14ac:dyDescent="0.25">
      <c r="A1228">
        <v>2.3879781420000001</v>
      </c>
      <c r="B1228">
        <v>-0.113423517</v>
      </c>
      <c r="C1228">
        <v>3.9948387099999998</v>
      </c>
      <c r="D1228">
        <v>1.597132929</v>
      </c>
      <c r="E1228">
        <v>1.230892857</v>
      </c>
      <c r="F1228">
        <v>0.20096989400000001</v>
      </c>
      <c r="G1228">
        <v>6</v>
      </c>
      <c r="H1228">
        <v>0</v>
      </c>
      <c r="I1228">
        <v>0</v>
      </c>
      <c r="J1228">
        <v>0</v>
      </c>
      <c r="K1228">
        <v>0</v>
      </c>
      <c r="L1228">
        <v>36.456120640000002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0.73913043499999997</v>
      </c>
      <c r="Y1228">
        <v>4.9344739329999996</v>
      </c>
      <c r="Z1228">
        <v>587.88329999999996</v>
      </c>
      <c r="AA1228">
        <v>-314240</v>
      </c>
      <c r="AB1228">
        <v>-335972.1</v>
      </c>
      <c r="AC1228">
        <v>21732.09999999998</v>
      </c>
      <c r="AD1228">
        <v>6.9157650203665906</v>
      </c>
    </row>
    <row r="1229" spans="1:30" x14ac:dyDescent="0.25">
      <c r="A1229">
        <v>2.3879781420000001</v>
      </c>
      <c r="B1229">
        <v>-0.113423517</v>
      </c>
      <c r="C1229">
        <v>3.9948387099999998</v>
      </c>
      <c r="D1229">
        <v>1.597132929</v>
      </c>
      <c r="E1229">
        <v>1.230892857</v>
      </c>
      <c r="F1229">
        <v>0.20096989400000001</v>
      </c>
      <c r="G1229">
        <v>6</v>
      </c>
      <c r="H1229">
        <v>0</v>
      </c>
      <c r="I1229">
        <v>0</v>
      </c>
      <c r="J1229">
        <v>0</v>
      </c>
      <c r="K1229">
        <v>0</v>
      </c>
      <c r="L1229">
        <v>36.456120640000002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0.73913043499999997</v>
      </c>
      <c r="Y1229">
        <v>4.9344739329999996</v>
      </c>
      <c r="Z1229">
        <v>643.58889999999997</v>
      </c>
      <c r="AA1229">
        <v>-259630</v>
      </c>
      <c r="AB1229">
        <v>-267425.65000000002</v>
      </c>
      <c r="AC1229">
        <v>7795.6500000000233</v>
      </c>
      <c r="AD1229">
        <v>3.0025998536378782</v>
      </c>
    </row>
    <row r="1230" spans="1:30" x14ac:dyDescent="0.25">
      <c r="A1230">
        <v>2.3879781420000001</v>
      </c>
      <c r="B1230">
        <v>-0.113423517</v>
      </c>
      <c r="C1230">
        <v>3.9948387099999998</v>
      </c>
      <c r="D1230">
        <v>1.597132929</v>
      </c>
      <c r="E1230">
        <v>1.230892857</v>
      </c>
      <c r="F1230">
        <v>0.20096989400000001</v>
      </c>
      <c r="G1230">
        <v>6</v>
      </c>
      <c r="H1230">
        <v>0</v>
      </c>
      <c r="I1230">
        <v>0</v>
      </c>
      <c r="J1230">
        <v>0</v>
      </c>
      <c r="K1230">
        <v>0</v>
      </c>
      <c r="L1230">
        <v>36.456120640000002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0.73913043499999997</v>
      </c>
      <c r="Y1230">
        <v>4.9344739329999996</v>
      </c>
      <c r="Z1230">
        <v>699.2944</v>
      </c>
      <c r="AA1230">
        <v>-200900</v>
      </c>
      <c r="AB1230">
        <v>-216125.8</v>
      </c>
      <c r="AC1230">
        <v>15225.79999999999</v>
      </c>
      <c r="AD1230">
        <v>7.5787954206072623</v>
      </c>
    </row>
    <row r="1231" spans="1:30" x14ac:dyDescent="0.25">
      <c r="A1231">
        <v>2.3879781420000001</v>
      </c>
      <c r="B1231">
        <v>-0.113423517</v>
      </c>
      <c r="C1231">
        <v>3.9948387099999998</v>
      </c>
      <c r="D1231">
        <v>1.597132929</v>
      </c>
      <c r="E1231">
        <v>1.230892857</v>
      </c>
      <c r="F1231">
        <v>0.20096989400000001</v>
      </c>
      <c r="G1231">
        <v>6</v>
      </c>
      <c r="H1231">
        <v>0</v>
      </c>
      <c r="I1231">
        <v>0</v>
      </c>
      <c r="J1231">
        <v>0</v>
      </c>
      <c r="K1231">
        <v>0</v>
      </c>
      <c r="L1231">
        <v>36.456120640000002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0.73913043499999997</v>
      </c>
      <c r="Y1231">
        <v>4.9344739329999996</v>
      </c>
      <c r="Z1231">
        <v>755</v>
      </c>
      <c r="AA1231">
        <v>-136170</v>
      </c>
      <c r="AB1231">
        <v>-156689.1</v>
      </c>
      <c r="AC1231">
        <v>20519.100000000009</v>
      </c>
      <c r="AD1231">
        <v>15.06873760740252</v>
      </c>
    </row>
    <row r="1232" spans="1:30" x14ac:dyDescent="0.25">
      <c r="A1232">
        <v>2.3620689659999998</v>
      </c>
      <c r="B1232">
        <v>-0.115196783</v>
      </c>
      <c r="C1232">
        <v>3.9274576269999999</v>
      </c>
      <c r="D1232">
        <v>1.5716337499999999</v>
      </c>
      <c r="E1232">
        <v>1.221542801</v>
      </c>
      <c r="F1232">
        <v>0.20528890299999999</v>
      </c>
      <c r="G1232">
        <v>6</v>
      </c>
      <c r="H1232">
        <v>0</v>
      </c>
      <c r="I1232">
        <v>0</v>
      </c>
      <c r="J1232">
        <v>0</v>
      </c>
      <c r="K1232">
        <v>0</v>
      </c>
      <c r="L1232">
        <v>36.456120640000002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0.68181818199999999</v>
      </c>
      <c r="Y1232">
        <v>4.8903491280000004</v>
      </c>
      <c r="Z1232">
        <v>253.65</v>
      </c>
      <c r="AA1232">
        <v>-553440</v>
      </c>
      <c r="AB1232">
        <v>-549472.6</v>
      </c>
      <c r="AC1232">
        <v>3967.4000000000228</v>
      </c>
      <c r="AD1232">
        <v>0.71686180977161451</v>
      </c>
    </row>
    <row r="1233" spans="1:30" x14ac:dyDescent="0.25">
      <c r="A1233">
        <v>2.3620689659999998</v>
      </c>
      <c r="B1233">
        <v>-0.115196783</v>
      </c>
      <c r="C1233">
        <v>3.9274576269999999</v>
      </c>
      <c r="D1233">
        <v>1.5716337499999999</v>
      </c>
      <c r="E1233">
        <v>1.221542801</v>
      </c>
      <c r="F1233">
        <v>0.20528890299999999</v>
      </c>
      <c r="G1233">
        <v>6</v>
      </c>
      <c r="H1233">
        <v>0</v>
      </c>
      <c r="I1233">
        <v>0</v>
      </c>
      <c r="J1233">
        <v>0</v>
      </c>
      <c r="K1233">
        <v>0</v>
      </c>
      <c r="L1233">
        <v>36.456120640000002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0.68181818199999999</v>
      </c>
      <c r="Y1233">
        <v>4.8903491280000004</v>
      </c>
      <c r="Z1233">
        <v>308.8</v>
      </c>
      <c r="AA1233">
        <v>-521440</v>
      </c>
      <c r="AB1233">
        <v>-524484.69999999995</v>
      </c>
      <c r="AC1233">
        <v>3044.699999999953</v>
      </c>
      <c r="AD1233">
        <v>0.58390227063515521</v>
      </c>
    </row>
    <row r="1234" spans="1:30" x14ac:dyDescent="0.25">
      <c r="A1234">
        <v>2.3620689659999998</v>
      </c>
      <c r="B1234">
        <v>-0.115196783</v>
      </c>
      <c r="C1234">
        <v>3.9274576269999999</v>
      </c>
      <c r="D1234">
        <v>1.5716337499999999</v>
      </c>
      <c r="E1234">
        <v>1.221542801</v>
      </c>
      <c r="F1234">
        <v>0.20528890299999999</v>
      </c>
      <c r="G1234">
        <v>6</v>
      </c>
      <c r="H1234">
        <v>0</v>
      </c>
      <c r="I1234">
        <v>0</v>
      </c>
      <c r="J1234">
        <v>0</v>
      </c>
      <c r="K1234">
        <v>0</v>
      </c>
      <c r="L1234">
        <v>36.456120640000002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0.68181818199999999</v>
      </c>
      <c r="Y1234">
        <v>4.8903491280000004</v>
      </c>
      <c r="Z1234">
        <v>363.95</v>
      </c>
      <c r="AA1234">
        <v>-484310</v>
      </c>
      <c r="AB1234">
        <v>-493541.8</v>
      </c>
      <c r="AC1234">
        <v>9231.7999999999884</v>
      </c>
      <c r="AD1234">
        <v>1.9061757964939789</v>
      </c>
    </row>
    <row r="1235" spans="1:30" x14ac:dyDescent="0.25">
      <c r="A1235">
        <v>2.3620689659999998</v>
      </c>
      <c r="B1235">
        <v>-0.115196783</v>
      </c>
      <c r="C1235">
        <v>3.9274576269999999</v>
      </c>
      <c r="D1235">
        <v>1.5716337499999999</v>
      </c>
      <c r="E1235">
        <v>1.221542801</v>
      </c>
      <c r="F1235">
        <v>0.20528890299999999</v>
      </c>
      <c r="G1235">
        <v>6</v>
      </c>
      <c r="H1235">
        <v>0</v>
      </c>
      <c r="I1235">
        <v>0</v>
      </c>
      <c r="J1235">
        <v>0</v>
      </c>
      <c r="K1235">
        <v>0</v>
      </c>
      <c r="L1235">
        <v>36.456120640000002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0.68181818199999999</v>
      </c>
      <c r="Y1235">
        <v>4.8903491280000004</v>
      </c>
      <c r="Z1235">
        <v>419.1</v>
      </c>
      <c r="AA1235">
        <v>-442800</v>
      </c>
      <c r="AB1235">
        <v>-447119.9</v>
      </c>
      <c r="AC1235">
        <v>4319.9000000000233</v>
      </c>
      <c r="AD1235">
        <v>0.97558717253839722</v>
      </c>
    </row>
    <row r="1236" spans="1:30" x14ac:dyDescent="0.25">
      <c r="A1236">
        <v>2.3620689659999998</v>
      </c>
      <c r="B1236">
        <v>-0.115196783</v>
      </c>
      <c r="C1236">
        <v>3.9274576269999999</v>
      </c>
      <c r="D1236">
        <v>1.5716337499999999</v>
      </c>
      <c r="E1236">
        <v>1.221542801</v>
      </c>
      <c r="F1236">
        <v>0.20528890299999999</v>
      </c>
      <c r="G1236">
        <v>6</v>
      </c>
      <c r="H1236">
        <v>0</v>
      </c>
      <c r="I1236">
        <v>0</v>
      </c>
      <c r="J1236">
        <v>0</v>
      </c>
      <c r="K1236">
        <v>0</v>
      </c>
      <c r="L1236">
        <v>36.456120640000002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0.68181818199999999</v>
      </c>
      <c r="Y1236">
        <v>4.8903491280000004</v>
      </c>
      <c r="Z1236">
        <v>474.25</v>
      </c>
      <c r="AA1236">
        <v>-397570</v>
      </c>
      <c r="AB1236">
        <v>-402477.3</v>
      </c>
      <c r="AC1236">
        <v>4907.2999999999884</v>
      </c>
      <c r="AD1236">
        <v>1.234323515355783</v>
      </c>
    </row>
    <row r="1237" spans="1:30" x14ac:dyDescent="0.25">
      <c r="A1237">
        <v>2.3620689659999998</v>
      </c>
      <c r="B1237">
        <v>-0.115196783</v>
      </c>
      <c r="C1237">
        <v>3.9274576269999999</v>
      </c>
      <c r="D1237">
        <v>1.5716337499999999</v>
      </c>
      <c r="E1237">
        <v>1.221542801</v>
      </c>
      <c r="F1237">
        <v>0.20528890299999999</v>
      </c>
      <c r="G1237">
        <v>6</v>
      </c>
      <c r="H1237">
        <v>0</v>
      </c>
      <c r="I1237">
        <v>0</v>
      </c>
      <c r="J1237">
        <v>0</v>
      </c>
      <c r="K1237">
        <v>0</v>
      </c>
      <c r="L1237">
        <v>36.456120640000002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0.68181818199999999</v>
      </c>
      <c r="Y1237">
        <v>4.8903491280000004</v>
      </c>
      <c r="Z1237">
        <v>529.4</v>
      </c>
      <c r="AA1237">
        <v>-349150</v>
      </c>
      <c r="AB1237">
        <v>-358684.1</v>
      </c>
      <c r="AC1237">
        <v>9534.0999999999767</v>
      </c>
      <c r="AD1237">
        <v>2.7306601747100032</v>
      </c>
    </row>
    <row r="1238" spans="1:30" x14ac:dyDescent="0.25">
      <c r="A1238">
        <v>2.3620689659999998</v>
      </c>
      <c r="B1238">
        <v>-0.115196783</v>
      </c>
      <c r="C1238">
        <v>3.9274576269999999</v>
      </c>
      <c r="D1238">
        <v>1.5716337499999999</v>
      </c>
      <c r="E1238">
        <v>1.221542801</v>
      </c>
      <c r="F1238">
        <v>0.20528890299999999</v>
      </c>
      <c r="G1238">
        <v>6</v>
      </c>
      <c r="H1238">
        <v>0</v>
      </c>
      <c r="I1238">
        <v>0</v>
      </c>
      <c r="J1238">
        <v>0</v>
      </c>
      <c r="K1238">
        <v>0</v>
      </c>
      <c r="L1238">
        <v>36.456120640000002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0.68181818199999999</v>
      </c>
      <c r="Y1238">
        <v>4.8903491280000004</v>
      </c>
      <c r="Z1238">
        <v>584.54999999999995</v>
      </c>
      <c r="AA1238">
        <v>-297980</v>
      </c>
      <c r="AB1238">
        <v>-318655.2</v>
      </c>
      <c r="AC1238">
        <v>20675.200000000012</v>
      </c>
      <c r="AD1238">
        <v>6.9384522451171264</v>
      </c>
    </row>
    <row r="1239" spans="1:30" x14ac:dyDescent="0.25">
      <c r="A1239">
        <v>2.3620689659999998</v>
      </c>
      <c r="B1239">
        <v>-0.115196783</v>
      </c>
      <c r="C1239">
        <v>3.9274576269999999</v>
      </c>
      <c r="D1239">
        <v>1.5716337499999999</v>
      </c>
      <c r="E1239">
        <v>1.221542801</v>
      </c>
      <c r="F1239">
        <v>0.20528890299999999</v>
      </c>
      <c r="G1239">
        <v>6</v>
      </c>
      <c r="H1239">
        <v>0</v>
      </c>
      <c r="I1239">
        <v>0</v>
      </c>
      <c r="J1239">
        <v>0</v>
      </c>
      <c r="K1239">
        <v>0</v>
      </c>
      <c r="L1239">
        <v>36.456120640000002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0.68181818199999999</v>
      </c>
      <c r="Y1239">
        <v>4.8903491280000004</v>
      </c>
      <c r="Z1239">
        <v>639.70000000000005</v>
      </c>
      <c r="AA1239">
        <v>-244350</v>
      </c>
      <c r="AB1239">
        <v>-263257.2</v>
      </c>
      <c r="AC1239">
        <v>18907.200000000012</v>
      </c>
      <c r="AD1239">
        <v>7.7377532228361012</v>
      </c>
    </row>
    <row r="1240" spans="1:30" x14ac:dyDescent="0.25">
      <c r="A1240">
        <v>2.3620689659999998</v>
      </c>
      <c r="B1240">
        <v>-0.115196783</v>
      </c>
      <c r="C1240">
        <v>3.9274576269999999</v>
      </c>
      <c r="D1240">
        <v>1.5716337499999999</v>
      </c>
      <c r="E1240">
        <v>1.221542801</v>
      </c>
      <c r="F1240">
        <v>0.20528890299999999</v>
      </c>
      <c r="G1240">
        <v>6</v>
      </c>
      <c r="H1240">
        <v>0</v>
      </c>
      <c r="I1240">
        <v>0</v>
      </c>
      <c r="J1240">
        <v>0</v>
      </c>
      <c r="K1240">
        <v>0</v>
      </c>
      <c r="L1240">
        <v>36.456120640000002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0.68181818199999999</v>
      </c>
      <c r="Y1240">
        <v>4.8903491280000004</v>
      </c>
      <c r="Z1240">
        <v>694.85</v>
      </c>
      <c r="AA1240">
        <v>-188220</v>
      </c>
      <c r="AB1240">
        <v>-214025.4</v>
      </c>
      <c r="AC1240">
        <v>25805.399999999991</v>
      </c>
      <c r="AD1240">
        <v>13.710232706407391</v>
      </c>
    </row>
    <row r="1241" spans="1:30" x14ac:dyDescent="0.25">
      <c r="A1241">
        <v>2.3620689659999998</v>
      </c>
      <c r="B1241">
        <v>-0.115196783</v>
      </c>
      <c r="C1241">
        <v>3.9274576269999999</v>
      </c>
      <c r="D1241">
        <v>1.5716337499999999</v>
      </c>
      <c r="E1241">
        <v>1.221542801</v>
      </c>
      <c r="F1241">
        <v>0.20528890299999999</v>
      </c>
      <c r="G1241">
        <v>6</v>
      </c>
      <c r="H1241">
        <v>0</v>
      </c>
      <c r="I1241">
        <v>0</v>
      </c>
      <c r="J1241">
        <v>0</v>
      </c>
      <c r="K1241">
        <v>0</v>
      </c>
      <c r="L1241">
        <v>36.456120640000002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0.68181818199999999</v>
      </c>
      <c r="Y1241">
        <v>4.8903491280000004</v>
      </c>
      <c r="Z1241">
        <v>750</v>
      </c>
      <c r="AA1241">
        <v>-128210</v>
      </c>
      <c r="AB1241">
        <v>-155808.38579999999</v>
      </c>
      <c r="AC1241">
        <v>27598.385799999989</v>
      </c>
      <c r="AD1241">
        <v>21.525922938928311</v>
      </c>
    </row>
    <row r="1242" spans="1:30" x14ac:dyDescent="0.25">
      <c r="A1242">
        <v>2.399193548</v>
      </c>
      <c r="B1242">
        <v>0.62282690900000004</v>
      </c>
      <c r="C1242">
        <v>4.0174603170000003</v>
      </c>
      <c r="D1242">
        <v>1.5528852479999999</v>
      </c>
      <c r="E1242">
        <v>1.2253232009999999</v>
      </c>
      <c r="F1242">
        <v>0.19646775499999999</v>
      </c>
      <c r="G1242">
        <v>8</v>
      </c>
      <c r="H1242">
        <v>0</v>
      </c>
      <c r="I1242">
        <v>0</v>
      </c>
      <c r="J1242">
        <v>0</v>
      </c>
      <c r="K1242">
        <v>0</v>
      </c>
      <c r="L1242">
        <v>48.608160849999997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0.66666666699999999</v>
      </c>
      <c r="Y1242">
        <v>4.9767337420000004</v>
      </c>
      <c r="Z1242">
        <v>253.65</v>
      </c>
      <c r="AA1242">
        <v>-135460</v>
      </c>
      <c r="AB1242">
        <v>-132223.08100000009</v>
      </c>
      <c r="AC1242">
        <v>3236.9189999999362</v>
      </c>
      <c r="AD1242">
        <v>2.3895755204487941</v>
      </c>
    </row>
    <row r="1243" spans="1:30" x14ac:dyDescent="0.25">
      <c r="A1243">
        <v>2.399193548</v>
      </c>
      <c r="B1243">
        <v>0.62282690900000004</v>
      </c>
      <c r="C1243">
        <v>4.0174603170000003</v>
      </c>
      <c r="D1243">
        <v>1.5528852479999999</v>
      </c>
      <c r="E1243">
        <v>1.2253232009999999</v>
      </c>
      <c r="F1243">
        <v>0.19646775499999999</v>
      </c>
      <c r="G1243">
        <v>8</v>
      </c>
      <c r="H1243">
        <v>0</v>
      </c>
      <c r="I1243">
        <v>0</v>
      </c>
      <c r="J1243">
        <v>0</v>
      </c>
      <c r="K1243">
        <v>0</v>
      </c>
      <c r="L1243">
        <v>48.608160849999997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0.66666666699999999</v>
      </c>
      <c r="Y1243">
        <v>4.9767337420000004</v>
      </c>
      <c r="Z1243">
        <v>311.4667</v>
      </c>
      <c r="AA1243">
        <v>-98664.82</v>
      </c>
      <c r="AB1243">
        <v>-104044.2505000001</v>
      </c>
      <c r="AC1243">
        <v>5379.4305000001186</v>
      </c>
      <c r="AD1243">
        <v>5.4522275518265966</v>
      </c>
    </row>
    <row r="1244" spans="1:30" x14ac:dyDescent="0.25">
      <c r="A1244">
        <v>2.399193548</v>
      </c>
      <c r="B1244">
        <v>0.62282690900000004</v>
      </c>
      <c r="C1244">
        <v>4.0174603170000003</v>
      </c>
      <c r="D1244">
        <v>1.5528852479999999</v>
      </c>
      <c r="E1244">
        <v>1.2253232009999999</v>
      </c>
      <c r="F1244">
        <v>0.19646775499999999</v>
      </c>
      <c r="G1244">
        <v>8</v>
      </c>
      <c r="H1244">
        <v>0</v>
      </c>
      <c r="I1244">
        <v>0</v>
      </c>
      <c r="J1244">
        <v>0</v>
      </c>
      <c r="K1244">
        <v>0</v>
      </c>
      <c r="L1244">
        <v>48.608160849999997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0.66666666699999999</v>
      </c>
      <c r="Y1244">
        <v>4.9767337420000004</v>
      </c>
      <c r="Z1244">
        <v>369.2833</v>
      </c>
      <c r="AA1244">
        <v>-58122.71</v>
      </c>
      <c r="AB1244">
        <v>-75178.248600000006</v>
      </c>
      <c r="AC1244">
        <v>17055.538600000011</v>
      </c>
      <c r="AD1244">
        <v>29.34401819873851</v>
      </c>
    </row>
    <row r="1245" spans="1:30" x14ac:dyDescent="0.25">
      <c r="A1245">
        <v>2.399193548</v>
      </c>
      <c r="B1245">
        <v>0.62282690900000004</v>
      </c>
      <c r="C1245">
        <v>4.0174603170000003</v>
      </c>
      <c r="D1245">
        <v>1.5528852479999999</v>
      </c>
      <c r="E1245">
        <v>1.2253232009999999</v>
      </c>
      <c r="F1245">
        <v>0.19646775499999999</v>
      </c>
      <c r="G1245">
        <v>8</v>
      </c>
      <c r="H1245">
        <v>0</v>
      </c>
      <c r="I1245">
        <v>0</v>
      </c>
      <c r="J1245">
        <v>0</v>
      </c>
      <c r="K1245">
        <v>0</v>
      </c>
      <c r="L1245">
        <v>48.608160849999997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0.66666666699999999</v>
      </c>
      <c r="Y1245">
        <v>4.9767337420000004</v>
      </c>
      <c r="Z1245">
        <v>427.1</v>
      </c>
      <c r="AA1245">
        <v>-13992.69</v>
      </c>
      <c r="AB1245">
        <v>-17856.725799999971</v>
      </c>
      <c r="AC1245">
        <v>3864.0357999999669</v>
      </c>
      <c r="AD1245">
        <v>27.61467451933807</v>
      </c>
    </row>
    <row r="1246" spans="1:30" x14ac:dyDescent="0.25">
      <c r="A1246">
        <v>2.399193548</v>
      </c>
      <c r="B1246">
        <v>0.62282690900000004</v>
      </c>
      <c r="C1246">
        <v>4.0174603170000003</v>
      </c>
      <c r="D1246">
        <v>1.5528852479999999</v>
      </c>
      <c r="E1246">
        <v>1.2253232009999999</v>
      </c>
      <c r="F1246">
        <v>0.19646775499999999</v>
      </c>
      <c r="G1246">
        <v>8</v>
      </c>
      <c r="H1246">
        <v>0</v>
      </c>
      <c r="I1246">
        <v>0</v>
      </c>
      <c r="J1246">
        <v>0</v>
      </c>
      <c r="K1246">
        <v>0</v>
      </c>
      <c r="L1246">
        <v>48.608160849999997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0.66666666699999999</v>
      </c>
      <c r="Y1246">
        <v>4.9767337420000004</v>
      </c>
      <c r="Z1246">
        <v>484.91669999999999</v>
      </c>
      <c r="AA1246">
        <v>33635.11</v>
      </c>
      <c r="AB1246">
        <v>24737.33160000003</v>
      </c>
      <c r="AC1246">
        <v>8897.7783999999665</v>
      </c>
      <c r="AD1246">
        <v>26.453840644493109</v>
      </c>
    </row>
    <row r="1247" spans="1:30" x14ac:dyDescent="0.25">
      <c r="A1247">
        <v>2.399193548</v>
      </c>
      <c r="B1247">
        <v>0.62282690900000004</v>
      </c>
      <c r="C1247">
        <v>4.0174603170000003</v>
      </c>
      <c r="D1247">
        <v>1.5528852479999999</v>
      </c>
      <c r="E1247">
        <v>1.2253232009999999</v>
      </c>
      <c r="F1247">
        <v>0.19646775499999999</v>
      </c>
      <c r="G1247">
        <v>8</v>
      </c>
      <c r="H1247">
        <v>0</v>
      </c>
      <c r="I1247">
        <v>0</v>
      </c>
      <c r="J1247">
        <v>0</v>
      </c>
      <c r="K1247">
        <v>0</v>
      </c>
      <c r="L1247">
        <v>48.608160849999997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0.66666666699999999</v>
      </c>
      <c r="Y1247">
        <v>4.9767337420000004</v>
      </c>
      <c r="Z1247">
        <v>542.73329999999999</v>
      </c>
      <c r="AA1247">
        <v>84755.08</v>
      </c>
      <c r="AB1247">
        <v>63677.607200000042</v>
      </c>
      <c r="AC1247">
        <v>21077.47279999996</v>
      </c>
      <c r="AD1247">
        <v>24.86868374143468</v>
      </c>
    </row>
    <row r="1248" spans="1:30" x14ac:dyDescent="0.25">
      <c r="A1248">
        <v>2.399193548</v>
      </c>
      <c r="B1248">
        <v>0.62282690900000004</v>
      </c>
      <c r="C1248">
        <v>4.0174603170000003</v>
      </c>
      <c r="D1248">
        <v>1.5528852479999999</v>
      </c>
      <c r="E1248">
        <v>1.2253232009999999</v>
      </c>
      <c r="F1248">
        <v>0.19646775499999999</v>
      </c>
      <c r="G1248">
        <v>8</v>
      </c>
      <c r="H1248">
        <v>0</v>
      </c>
      <c r="I1248">
        <v>0</v>
      </c>
      <c r="J1248">
        <v>0</v>
      </c>
      <c r="K1248">
        <v>0</v>
      </c>
      <c r="L1248">
        <v>48.608160849999997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0.66666666699999999</v>
      </c>
      <c r="Y1248">
        <v>4.9767337420000004</v>
      </c>
      <c r="Z1248">
        <v>600.54999999999995</v>
      </c>
      <c r="AA1248">
        <v>139406</v>
      </c>
      <c r="AB1248">
        <v>111999.076</v>
      </c>
      <c r="AC1248">
        <v>27406.923999999981</v>
      </c>
      <c r="AD1248">
        <v>19.659787957476709</v>
      </c>
    </row>
    <row r="1249" spans="1:30" x14ac:dyDescent="0.25">
      <c r="A1249">
        <v>2.399193548</v>
      </c>
      <c r="B1249">
        <v>0.62282690900000004</v>
      </c>
      <c r="C1249">
        <v>4.0174603170000003</v>
      </c>
      <c r="D1249">
        <v>1.5528852479999999</v>
      </c>
      <c r="E1249">
        <v>1.2253232009999999</v>
      </c>
      <c r="F1249">
        <v>0.19646775499999999</v>
      </c>
      <c r="G1249">
        <v>8</v>
      </c>
      <c r="H1249">
        <v>0</v>
      </c>
      <c r="I1249">
        <v>0</v>
      </c>
      <c r="J1249">
        <v>0</v>
      </c>
      <c r="K1249">
        <v>0</v>
      </c>
      <c r="L1249">
        <v>48.608160849999997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0.66666666699999999</v>
      </c>
      <c r="Y1249">
        <v>4.9767337420000004</v>
      </c>
      <c r="Z1249">
        <v>658.36670000000004</v>
      </c>
      <c r="AA1249">
        <v>197715</v>
      </c>
      <c r="AB1249">
        <v>192913.33240000001</v>
      </c>
      <c r="AC1249">
        <v>4801.6675999999861</v>
      </c>
      <c r="AD1249">
        <v>2.4285803302733662</v>
      </c>
    </row>
    <row r="1250" spans="1:30" x14ac:dyDescent="0.25">
      <c r="A1250">
        <v>2.399193548</v>
      </c>
      <c r="B1250">
        <v>0.62282690900000004</v>
      </c>
      <c r="C1250">
        <v>4.0174603170000003</v>
      </c>
      <c r="D1250">
        <v>1.5528852479999999</v>
      </c>
      <c r="E1250">
        <v>1.2253232009999999</v>
      </c>
      <c r="F1250">
        <v>0.19646775499999999</v>
      </c>
      <c r="G1250">
        <v>8</v>
      </c>
      <c r="H1250">
        <v>0</v>
      </c>
      <c r="I1250">
        <v>0</v>
      </c>
      <c r="J1250">
        <v>0</v>
      </c>
      <c r="K1250">
        <v>0</v>
      </c>
      <c r="L1250">
        <v>48.608160849999997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0.66666666699999999</v>
      </c>
      <c r="Y1250">
        <v>4.9767337420000004</v>
      </c>
      <c r="Z1250">
        <v>716.18330000000003</v>
      </c>
      <c r="AA1250">
        <v>260162</v>
      </c>
      <c r="AB1250">
        <v>238497.23079999999</v>
      </c>
      <c r="AC1250">
        <v>21664.76920000001</v>
      </c>
      <c r="AD1250">
        <v>8.3274149183970021</v>
      </c>
    </row>
    <row r="1251" spans="1:30" x14ac:dyDescent="0.25">
      <c r="A1251">
        <v>2.399193548</v>
      </c>
      <c r="B1251">
        <v>0.62282690900000004</v>
      </c>
      <c r="C1251">
        <v>4.0174603170000003</v>
      </c>
      <c r="D1251">
        <v>1.5528852479999999</v>
      </c>
      <c r="E1251">
        <v>1.2253232009999999</v>
      </c>
      <c r="F1251">
        <v>0.19646775499999999</v>
      </c>
      <c r="G1251">
        <v>8</v>
      </c>
      <c r="H1251">
        <v>0</v>
      </c>
      <c r="I1251">
        <v>0</v>
      </c>
      <c r="J1251">
        <v>0</v>
      </c>
      <c r="K1251">
        <v>0</v>
      </c>
      <c r="L1251">
        <v>48.608160849999997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0.66666666699999999</v>
      </c>
      <c r="Y1251">
        <v>4.9767337420000004</v>
      </c>
      <c r="Z1251">
        <v>774</v>
      </c>
      <c r="AA1251">
        <v>328805</v>
      </c>
      <c r="AB1251">
        <v>283701.99080000003</v>
      </c>
      <c r="AC1251">
        <v>45103.00920000003</v>
      </c>
      <c r="AD1251">
        <v>13.71725162330257</v>
      </c>
    </row>
    <row r="1252" spans="1:30" x14ac:dyDescent="0.25">
      <c r="A1252">
        <v>2.1013513509999999</v>
      </c>
      <c r="B1252">
        <v>-1.6666666670000001</v>
      </c>
      <c r="C1252">
        <v>4.2698666669999996</v>
      </c>
      <c r="D1252">
        <v>1.6037470629999999</v>
      </c>
      <c r="E1252">
        <v>1.293336169</v>
      </c>
      <c r="F1252">
        <v>0.18892113599999999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12.152040209999999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0.80769230800000003</v>
      </c>
      <c r="Y1252">
        <v>5.0562458049999996</v>
      </c>
      <c r="Z1252">
        <v>254.85</v>
      </c>
      <c r="AA1252">
        <v>-897370</v>
      </c>
      <c r="AB1252">
        <v>-890911</v>
      </c>
      <c r="AC1252">
        <v>6459</v>
      </c>
      <c r="AD1252">
        <v>0.71976999453959911</v>
      </c>
    </row>
    <row r="1253" spans="1:30" x14ac:dyDescent="0.25">
      <c r="A1253">
        <v>2.1013513509999999</v>
      </c>
      <c r="B1253">
        <v>-1.6666666670000001</v>
      </c>
      <c r="C1253">
        <v>4.2698666669999996</v>
      </c>
      <c r="D1253">
        <v>1.6037470629999999</v>
      </c>
      <c r="E1253">
        <v>1.293336169</v>
      </c>
      <c r="F1253">
        <v>0.18892113599999999</v>
      </c>
      <c r="G1253">
        <v>2</v>
      </c>
      <c r="H1253">
        <v>0</v>
      </c>
      <c r="I1253">
        <v>0</v>
      </c>
      <c r="J1253">
        <v>0</v>
      </c>
      <c r="K1253">
        <v>0</v>
      </c>
      <c r="L1253">
        <v>12.152040209999999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0.80769230800000003</v>
      </c>
      <c r="Y1253">
        <v>5.0562458049999996</v>
      </c>
      <c r="Z1253">
        <v>314.31110000000001</v>
      </c>
      <c r="AA1253">
        <v>-854600</v>
      </c>
      <c r="AB1253">
        <v>-862898</v>
      </c>
      <c r="AC1253">
        <v>8298</v>
      </c>
      <c r="AD1253">
        <v>0.9709805757079335</v>
      </c>
    </row>
    <row r="1254" spans="1:30" x14ac:dyDescent="0.25">
      <c r="A1254">
        <v>2.1013513509999999</v>
      </c>
      <c r="B1254">
        <v>-1.6666666670000001</v>
      </c>
      <c r="C1254">
        <v>4.2698666669999996</v>
      </c>
      <c r="D1254">
        <v>1.6037470629999999</v>
      </c>
      <c r="E1254">
        <v>1.293336169</v>
      </c>
      <c r="F1254">
        <v>0.18892113599999999</v>
      </c>
      <c r="G1254">
        <v>2</v>
      </c>
      <c r="H1254">
        <v>0</v>
      </c>
      <c r="I1254">
        <v>0</v>
      </c>
      <c r="J1254">
        <v>0</v>
      </c>
      <c r="K1254">
        <v>0</v>
      </c>
      <c r="L1254">
        <v>12.152040209999999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0.80769230800000003</v>
      </c>
      <c r="Y1254">
        <v>5.0562458049999996</v>
      </c>
      <c r="Z1254">
        <v>373.7722</v>
      </c>
      <c r="AA1254">
        <v>-807110</v>
      </c>
      <c r="AB1254">
        <v>-813474.8</v>
      </c>
      <c r="AC1254">
        <v>6364.8000000000466</v>
      </c>
      <c r="AD1254">
        <v>0.78859139398595557</v>
      </c>
    </row>
    <row r="1255" spans="1:30" x14ac:dyDescent="0.25">
      <c r="A1255">
        <v>2.1013513509999999</v>
      </c>
      <c r="B1255">
        <v>-1.6666666670000001</v>
      </c>
      <c r="C1255">
        <v>4.2698666669999996</v>
      </c>
      <c r="D1255">
        <v>1.6037470629999999</v>
      </c>
      <c r="E1255">
        <v>1.293336169</v>
      </c>
      <c r="F1255">
        <v>0.18892113599999999</v>
      </c>
      <c r="G1255">
        <v>2</v>
      </c>
      <c r="H1255">
        <v>0</v>
      </c>
      <c r="I1255">
        <v>0</v>
      </c>
      <c r="J1255">
        <v>0</v>
      </c>
      <c r="K1255">
        <v>0</v>
      </c>
      <c r="L1255">
        <v>12.152040209999999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0.80769230800000003</v>
      </c>
      <c r="Y1255">
        <v>5.0562458049999996</v>
      </c>
      <c r="Z1255">
        <v>433.23329999999999</v>
      </c>
      <c r="AA1255">
        <v>-755080</v>
      </c>
      <c r="AB1255">
        <v>-766315.8</v>
      </c>
      <c r="AC1255">
        <v>11235.80000000005</v>
      </c>
      <c r="AD1255">
        <v>1.4880277586480961</v>
      </c>
    </row>
    <row r="1256" spans="1:30" x14ac:dyDescent="0.25">
      <c r="A1256">
        <v>2.1013513509999999</v>
      </c>
      <c r="B1256">
        <v>-1.6666666670000001</v>
      </c>
      <c r="C1256">
        <v>4.2698666669999996</v>
      </c>
      <c r="D1256">
        <v>1.6037470629999999</v>
      </c>
      <c r="E1256">
        <v>1.293336169</v>
      </c>
      <c r="F1256">
        <v>0.18892113599999999</v>
      </c>
      <c r="G1256">
        <v>2</v>
      </c>
      <c r="H1256">
        <v>0</v>
      </c>
      <c r="I1256">
        <v>0</v>
      </c>
      <c r="J1256">
        <v>0</v>
      </c>
      <c r="K1256">
        <v>0</v>
      </c>
      <c r="L1256">
        <v>12.152040209999999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0.80769230800000003</v>
      </c>
      <c r="Y1256">
        <v>5.0562458049999996</v>
      </c>
      <c r="Z1256">
        <v>492.69439999999997</v>
      </c>
      <c r="AA1256">
        <v>-698670</v>
      </c>
      <c r="AB1256">
        <v>-706787.9</v>
      </c>
      <c r="AC1256">
        <v>8117.9000000000233</v>
      </c>
      <c r="AD1256">
        <v>1.1619076244865281</v>
      </c>
    </row>
    <row r="1257" spans="1:30" x14ac:dyDescent="0.25">
      <c r="A1257">
        <v>2.1013513509999999</v>
      </c>
      <c r="B1257">
        <v>-1.6666666670000001</v>
      </c>
      <c r="C1257">
        <v>4.2698666669999996</v>
      </c>
      <c r="D1257">
        <v>1.6037470629999999</v>
      </c>
      <c r="E1257">
        <v>1.293336169</v>
      </c>
      <c r="F1257">
        <v>0.18892113599999999</v>
      </c>
      <c r="G1257">
        <v>2</v>
      </c>
      <c r="H1257">
        <v>0</v>
      </c>
      <c r="I1257">
        <v>0</v>
      </c>
      <c r="J1257">
        <v>0</v>
      </c>
      <c r="K1257">
        <v>0</v>
      </c>
      <c r="L1257">
        <v>12.152040209999999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0.80769230800000003</v>
      </c>
      <c r="Y1257">
        <v>5.0562458049999996</v>
      </c>
      <c r="Z1257">
        <v>552.15560000000005</v>
      </c>
      <c r="AA1257">
        <v>-637900</v>
      </c>
      <c r="AB1257">
        <v>-641344.1</v>
      </c>
      <c r="AC1257">
        <v>3444.0999999999772</v>
      </c>
      <c r="AD1257">
        <v>0.53991221194544226</v>
      </c>
    </row>
    <row r="1258" spans="1:30" x14ac:dyDescent="0.25">
      <c r="A1258">
        <v>2.1013513509999999</v>
      </c>
      <c r="B1258">
        <v>-1.6666666670000001</v>
      </c>
      <c r="C1258">
        <v>4.2698666669999996</v>
      </c>
      <c r="D1258">
        <v>1.6037470629999999</v>
      </c>
      <c r="E1258">
        <v>1.293336169</v>
      </c>
      <c r="F1258">
        <v>0.18892113599999999</v>
      </c>
      <c r="G1258">
        <v>2</v>
      </c>
      <c r="H1258">
        <v>0</v>
      </c>
      <c r="I1258">
        <v>0</v>
      </c>
      <c r="J1258">
        <v>0</v>
      </c>
      <c r="K1258">
        <v>0</v>
      </c>
      <c r="L1258">
        <v>12.152040209999999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0.80769230800000003</v>
      </c>
      <c r="Y1258">
        <v>5.0562458049999996</v>
      </c>
      <c r="Z1258">
        <v>611.61670000000004</v>
      </c>
      <c r="AA1258">
        <v>-572770</v>
      </c>
      <c r="AB1258">
        <v>-580837.30000000005</v>
      </c>
      <c r="AC1258">
        <v>8067.3000000000466</v>
      </c>
      <c r="AD1258">
        <v>1.408471114059753</v>
      </c>
    </row>
    <row r="1259" spans="1:30" x14ac:dyDescent="0.25">
      <c r="A1259">
        <v>2.1013513509999999</v>
      </c>
      <c r="B1259">
        <v>-1.6666666670000001</v>
      </c>
      <c r="C1259">
        <v>4.2698666669999996</v>
      </c>
      <c r="D1259">
        <v>1.6037470629999999</v>
      </c>
      <c r="E1259">
        <v>1.293336169</v>
      </c>
      <c r="F1259">
        <v>0.18892113599999999</v>
      </c>
      <c r="G1259">
        <v>2</v>
      </c>
      <c r="H1259">
        <v>0</v>
      </c>
      <c r="I1259">
        <v>0</v>
      </c>
      <c r="J1259">
        <v>0</v>
      </c>
      <c r="K1259">
        <v>0</v>
      </c>
      <c r="L1259">
        <v>12.152040209999999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0.80769230800000003</v>
      </c>
      <c r="Y1259">
        <v>5.0562458049999996</v>
      </c>
      <c r="Z1259">
        <v>671.07780000000002</v>
      </c>
      <c r="AA1259">
        <v>-503210</v>
      </c>
      <c r="AB1259">
        <v>-503667.4</v>
      </c>
      <c r="AC1259">
        <v>457.40000000002328</v>
      </c>
      <c r="AD1259">
        <v>9.0896444824233077E-2</v>
      </c>
    </row>
    <row r="1260" spans="1:30" x14ac:dyDescent="0.25">
      <c r="A1260">
        <v>2.1013513509999999</v>
      </c>
      <c r="B1260">
        <v>-1.6666666670000001</v>
      </c>
      <c r="C1260">
        <v>4.2698666669999996</v>
      </c>
      <c r="D1260">
        <v>1.6037470629999999</v>
      </c>
      <c r="E1260">
        <v>1.293336169</v>
      </c>
      <c r="F1260">
        <v>0.18892113599999999</v>
      </c>
      <c r="G1260">
        <v>2</v>
      </c>
      <c r="H1260">
        <v>0</v>
      </c>
      <c r="I1260">
        <v>0</v>
      </c>
      <c r="J1260">
        <v>0</v>
      </c>
      <c r="K1260">
        <v>0</v>
      </c>
      <c r="L1260">
        <v>12.152040209999999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0.80769230800000003</v>
      </c>
      <c r="Y1260">
        <v>5.0562458049999996</v>
      </c>
      <c r="Z1260">
        <v>730.53890000000001</v>
      </c>
      <c r="AA1260">
        <v>-428810</v>
      </c>
      <c r="AB1260">
        <v>-435476.5</v>
      </c>
      <c r="AC1260">
        <v>6666.5</v>
      </c>
      <c r="AD1260">
        <v>1.5546512441407621</v>
      </c>
    </row>
    <row r="1261" spans="1:30" x14ac:dyDescent="0.25">
      <c r="A1261">
        <v>2.1013513509999999</v>
      </c>
      <c r="B1261">
        <v>-1.6666666670000001</v>
      </c>
      <c r="C1261">
        <v>4.2698666669999996</v>
      </c>
      <c r="D1261">
        <v>1.6037470629999999</v>
      </c>
      <c r="E1261">
        <v>1.293336169</v>
      </c>
      <c r="F1261">
        <v>0.18892113599999999</v>
      </c>
      <c r="G1261">
        <v>2</v>
      </c>
      <c r="H1261">
        <v>0</v>
      </c>
      <c r="I1261">
        <v>0</v>
      </c>
      <c r="J1261">
        <v>0</v>
      </c>
      <c r="K1261">
        <v>0</v>
      </c>
      <c r="L1261">
        <v>12.152040209999999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0.80769230800000003</v>
      </c>
      <c r="Y1261">
        <v>5.0562458049999996</v>
      </c>
      <c r="Z1261">
        <v>790</v>
      </c>
      <c r="AA1261">
        <v>-347460</v>
      </c>
      <c r="AB1261">
        <v>-347155.4</v>
      </c>
      <c r="AC1261">
        <v>304.59999999997672</v>
      </c>
      <c r="AD1261">
        <v>8.7664767167437041E-2</v>
      </c>
    </row>
    <row r="1262" spans="1:30" x14ac:dyDescent="0.25">
      <c r="A1262">
        <v>2.1693548389999999</v>
      </c>
      <c r="B1262">
        <v>-1</v>
      </c>
      <c r="C1262">
        <v>4.0126984129999999</v>
      </c>
      <c r="D1262">
        <v>1.607436501</v>
      </c>
      <c r="E1262">
        <v>1.2600493719999999</v>
      </c>
      <c r="F1262">
        <v>0.20484044000000001</v>
      </c>
      <c r="G1262">
        <v>2</v>
      </c>
      <c r="H1262">
        <v>0</v>
      </c>
      <c r="I1262">
        <v>0</v>
      </c>
      <c r="J1262">
        <v>0</v>
      </c>
      <c r="K1262">
        <v>0</v>
      </c>
      <c r="L1262">
        <v>12.152040209999999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0.77272727299999999</v>
      </c>
      <c r="Y1262">
        <v>4.8903491280000004</v>
      </c>
      <c r="Z1262">
        <v>240.5</v>
      </c>
      <c r="AA1262">
        <v>-827300</v>
      </c>
      <c r="AB1262">
        <v>-822227.2</v>
      </c>
      <c r="AC1262">
        <v>5072.8000000000466</v>
      </c>
      <c r="AD1262">
        <v>0.61317538982231923</v>
      </c>
    </row>
    <row r="1263" spans="1:30" x14ac:dyDescent="0.25">
      <c r="A1263">
        <v>2.1693548389999999</v>
      </c>
      <c r="B1263">
        <v>-1</v>
      </c>
      <c r="C1263">
        <v>4.0126984129999999</v>
      </c>
      <c r="D1263">
        <v>1.607436501</v>
      </c>
      <c r="E1263">
        <v>1.2600493719999999</v>
      </c>
      <c r="F1263">
        <v>0.20484044000000001</v>
      </c>
      <c r="G1263">
        <v>2</v>
      </c>
      <c r="H1263">
        <v>0</v>
      </c>
      <c r="I1263">
        <v>0</v>
      </c>
      <c r="J1263">
        <v>0</v>
      </c>
      <c r="K1263">
        <v>0</v>
      </c>
      <c r="L1263">
        <v>12.152040209999999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0.77272727299999999</v>
      </c>
      <c r="Y1263">
        <v>4.8903491280000004</v>
      </c>
      <c r="Z1263">
        <v>296.11110000000002</v>
      </c>
      <c r="AA1263">
        <v>-793650</v>
      </c>
      <c r="AB1263">
        <v>-792802</v>
      </c>
      <c r="AC1263">
        <v>848</v>
      </c>
      <c r="AD1263">
        <v>0.10684810684810681</v>
      </c>
    </row>
    <row r="1264" spans="1:30" x14ac:dyDescent="0.25">
      <c r="A1264">
        <v>2.1693548389999999</v>
      </c>
      <c r="B1264">
        <v>-1</v>
      </c>
      <c r="C1264">
        <v>4.0126984129999999</v>
      </c>
      <c r="D1264">
        <v>1.607436501</v>
      </c>
      <c r="E1264">
        <v>1.2600493719999999</v>
      </c>
      <c r="F1264">
        <v>0.20484044000000001</v>
      </c>
      <c r="G1264">
        <v>2</v>
      </c>
      <c r="H1264">
        <v>0</v>
      </c>
      <c r="I1264">
        <v>0</v>
      </c>
      <c r="J1264">
        <v>0</v>
      </c>
      <c r="K1264">
        <v>0</v>
      </c>
      <c r="L1264">
        <v>12.152040209999999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0.77272727299999999</v>
      </c>
      <c r="Y1264">
        <v>4.8903491280000004</v>
      </c>
      <c r="Z1264">
        <v>351.72219999999999</v>
      </c>
      <c r="AA1264">
        <v>-756590</v>
      </c>
      <c r="AB1264">
        <v>-758394.2</v>
      </c>
      <c r="AC1264">
        <v>1804.199999999953</v>
      </c>
      <c r="AD1264">
        <v>0.23846469025495359</v>
      </c>
    </row>
    <row r="1265" spans="1:30" x14ac:dyDescent="0.25">
      <c r="A1265">
        <v>2.1693548389999999</v>
      </c>
      <c r="B1265">
        <v>-1</v>
      </c>
      <c r="C1265">
        <v>4.0126984129999999</v>
      </c>
      <c r="D1265">
        <v>1.607436501</v>
      </c>
      <c r="E1265">
        <v>1.2600493719999999</v>
      </c>
      <c r="F1265">
        <v>0.20484044000000001</v>
      </c>
      <c r="G1265">
        <v>2</v>
      </c>
      <c r="H1265">
        <v>0</v>
      </c>
      <c r="I1265">
        <v>0</v>
      </c>
      <c r="J1265">
        <v>0</v>
      </c>
      <c r="K1265">
        <v>0</v>
      </c>
      <c r="L1265">
        <v>12.152040209999999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0.77272727299999999</v>
      </c>
      <c r="Y1265">
        <v>4.8903491280000004</v>
      </c>
      <c r="Z1265">
        <v>407.33330000000001</v>
      </c>
      <c r="AA1265">
        <v>-716190</v>
      </c>
      <c r="AB1265">
        <v>-717741</v>
      </c>
      <c r="AC1265">
        <v>1551</v>
      </c>
      <c r="AD1265">
        <v>0.21656264399111971</v>
      </c>
    </row>
    <row r="1266" spans="1:30" x14ac:dyDescent="0.25">
      <c r="A1266">
        <v>2.1693548389999999</v>
      </c>
      <c r="B1266">
        <v>-1</v>
      </c>
      <c r="C1266">
        <v>4.0126984129999999</v>
      </c>
      <c r="D1266">
        <v>1.607436501</v>
      </c>
      <c r="E1266">
        <v>1.2600493719999999</v>
      </c>
      <c r="F1266">
        <v>0.20484044000000001</v>
      </c>
      <c r="G1266">
        <v>2</v>
      </c>
      <c r="H1266">
        <v>0</v>
      </c>
      <c r="I1266">
        <v>0</v>
      </c>
      <c r="J1266">
        <v>0</v>
      </c>
      <c r="K1266">
        <v>0</v>
      </c>
      <c r="L1266">
        <v>12.152040209999999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0.77272727299999999</v>
      </c>
      <c r="Y1266">
        <v>4.8903491280000004</v>
      </c>
      <c r="Z1266">
        <v>462.94439999999997</v>
      </c>
      <c r="AA1266">
        <v>-672540</v>
      </c>
      <c r="AB1266">
        <v>-673822.6</v>
      </c>
      <c r="AC1266">
        <v>1282.5999999999769</v>
      </c>
      <c r="AD1266">
        <v>0.19070984625449439</v>
      </c>
    </row>
    <row r="1267" spans="1:30" x14ac:dyDescent="0.25">
      <c r="A1267">
        <v>2.1693548389999999</v>
      </c>
      <c r="B1267">
        <v>-1</v>
      </c>
      <c r="C1267">
        <v>4.0126984129999999</v>
      </c>
      <c r="D1267">
        <v>1.607436501</v>
      </c>
      <c r="E1267">
        <v>1.2600493719999999</v>
      </c>
      <c r="F1267">
        <v>0.20484044000000001</v>
      </c>
      <c r="G1267">
        <v>2</v>
      </c>
      <c r="H1267">
        <v>0</v>
      </c>
      <c r="I1267">
        <v>0</v>
      </c>
      <c r="J1267">
        <v>0</v>
      </c>
      <c r="K1267">
        <v>0</v>
      </c>
      <c r="L1267">
        <v>12.152040209999999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0.77272727299999999</v>
      </c>
      <c r="Y1267">
        <v>4.8903491280000004</v>
      </c>
      <c r="Z1267">
        <v>518.55560000000003</v>
      </c>
      <c r="AA1267">
        <v>-625660</v>
      </c>
      <c r="AB1267">
        <v>-628305.19999999995</v>
      </c>
      <c r="AC1267">
        <v>2645.199999999953</v>
      </c>
      <c r="AD1267">
        <v>0.4227855384713668</v>
      </c>
    </row>
    <row r="1268" spans="1:30" x14ac:dyDescent="0.25">
      <c r="A1268">
        <v>2.1693548389999999</v>
      </c>
      <c r="B1268">
        <v>-1</v>
      </c>
      <c r="C1268">
        <v>4.0126984129999999</v>
      </c>
      <c r="D1268">
        <v>1.607436501</v>
      </c>
      <c r="E1268">
        <v>1.2600493719999999</v>
      </c>
      <c r="F1268">
        <v>0.20484044000000001</v>
      </c>
      <c r="G1268">
        <v>2</v>
      </c>
      <c r="H1268">
        <v>0</v>
      </c>
      <c r="I1268">
        <v>0</v>
      </c>
      <c r="J1268">
        <v>0</v>
      </c>
      <c r="K1268">
        <v>0</v>
      </c>
      <c r="L1268">
        <v>12.152040209999999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0.77272727299999999</v>
      </c>
      <c r="Y1268">
        <v>4.8903491280000004</v>
      </c>
      <c r="Z1268">
        <v>574.16669999999999</v>
      </c>
      <c r="AA1268">
        <v>-575480</v>
      </c>
      <c r="AB1268">
        <v>-577726.69999999995</v>
      </c>
      <c r="AC1268">
        <v>2246.699999999953</v>
      </c>
      <c r="AD1268">
        <v>0.39040453186904028</v>
      </c>
    </row>
    <row r="1269" spans="1:30" x14ac:dyDescent="0.25">
      <c r="A1269">
        <v>2.1693548389999999</v>
      </c>
      <c r="B1269">
        <v>-1</v>
      </c>
      <c r="C1269">
        <v>4.0126984129999999</v>
      </c>
      <c r="D1269">
        <v>1.607436501</v>
      </c>
      <c r="E1269">
        <v>1.2600493719999999</v>
      </c>
      <c r="F1269">
        <v>0.20484044000000001</v>
      </c>
      <c r="G1269">
        <v>2</v>
      </c>
      <c r="H1269">
        <v>0</v>
      </c>
      <c r="I1269">
        <v>0</v>
      </c>
      <c r="J1269">
        <v>0</v>
      </c>
      <c r="K1269">
        <v>0</v>
      </c>
      <c r="L1269">
        <v>12.152040209999999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0.77272727299999999</v>
      </c>
      <c r="Y1269">
        <v>4.8903491280000004</v>
      </c>
      <c r="Z1269">
        <v>629.77779999999996</v>
      </c>
      <c r="AA1269">
        <v>-521890</v>
      </c>
      <c r="AB1269">
        <v>-521955.9</v>
      </c>
      <c r="AC1269">
        <v>65.900000000023283</v>
      </c>
      <c r="AD1269">
        <v>1.2627181973217209E-2</v>
      </c>
    </row>
    <row r="1270" spans="1:30" x14ac:dyDescent="0.25">
      <c r="A1270">
        <v>2.1693548389999999</v>
      </c>
      <c r="B1270">
        <v>-1</v>
      </c>
      <c r="C1270">
        <v>4.0126984129999999</v>
      </c>
      <c r="D1270">
        <v>1.607436501</v>
      </c>
      <c r="E1270">
        <v>1.2600493719999999</v>
      </c>
      <c r="F1270">
        <v>0.20484044000000001</v>
      </c>
      <c r="G1270">
        <v>2</v>
      </c>
      <c r="H1270">
        <v>0</v>
      </c>
      <c r="I1270">
        <v>0</v>
      </c>
      <c r="J1270">
        <v>0</v>
      </c>
      <c r="K1270">
        <v>0</v>
      </c>
      <c r="L1270">
        <v>12.152040209999999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0.77272727299999999</v>
      </c>
      <c r="Y1270">
        <v>4.8903491280000004</v>
      </c>
      <c r="Z1270">
        <v>685.38890000000004</v>
      </c>
      <c r="AA1270">
        <v>-464420</v>
      </c>
      <c r="AB1270">
        <v>-467913.4</v>
      </c>
      <c r="AC1270">
        <v>3493.4000000000228</v>
      </c>
      <c r="AD1270">
        <v>0.75220705395978282</v>
      </c>
    </row>
    <row r="1271" spans="1:30" x14ac:dyDescent="0.25">
      <c r="A1271">
        <v>2.1693548389999999</v>
      </c>
      <c r="B1271">
        <v>-1</v>
      </c>
      <c r="C1271">
        <v>4.0126984129999999</v>
      </c>
      <c r="D1271">
        <v>1.607436501</v>
      </c>
      <c r="E1271">
        <v>1.2600493719999999</v>
      </c>
      <c r="F1271">
        <v>0.20484044000000001</v>
      </c>
      <c r="G1271">
        <v>2</v>
      </c>
      <c r="H1271">
        <v>0</v>
      </c>
      <c r="I1271">
        <v>0</v>
      </c>
      <c r="J1271">
        <v>0</v>
      </c>
      <c r="K1271">
        <v>0</v>
      </c>
      <c r="L1271">
        <v>12.152040209999999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0.77272727299999999</v>
      </c>
      <c r="Y1271">
        <v>4.8903491280000004</v>
      </c>
      <c r="Z1271">
        <v>741</v>
      </c>
      <c r="AA1271">
        <v>-401170</v>
      </c>
      <c r="AB1271">
        <v>-402441.9</v>
      </c>
      <c r="AC1271">
        <v>1271.9000000000231</v>
      </c>
      <c r="AD1271">
        <v>0.31704763566568372</v>
      </c>
    </row>
    <row r="1272" spans="1:30" x14ac:dyDescent="0.25">
      <c r="A1272">
        <v>2.2159090909999999</v>
      </c>
      <c r="B1272">
        <v>-0.693695701</v>
      </c>
      <c r="C1272">
        <v>4.1029850750000003</v>
      </c>
      <c r="D1272">
        <v>1.587400111</v>
      </c>
      <c r="E1272">
        <v>1.2597397809999999</v>
      </c>
      <c r="F1272">
        <v>0.196533344</v>
      </c>
      <c r="G1272">
        <v>4</v>
      </c>
      <c r="H1272">
        <v>0</v>
      </c>
      <c r="I1272">
        <v>0</v>
      </c>
      <c r="J1272">
        <v>0</v>
      </c>
      <c r="K1272">
        <v>0</v>
      </c>
      <c r="L1272">
        <v>24.304080429999999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0.75</v>
      </c>
      <c r="Y1272">
        <v>4.9767337420000004</v>
      </c>
      <c r="Z1272">
        <v>240.5</v>
      </c>
      <c r="AA1272">
        <v>-739230</v>
      </c>
      <c r="AB1272">
        <v>-718742.1</v>
      </c>
      <c r="AC1272">
        <v>20487.90000000002</v>
      </c>
      <c r="AD1272">
        <v>2.7715190130270719</v>
      </c>
    </row>
    <row r="1273" spans="1:30" x14ac:dyDescent="0.25">
      <c r="A1273">
        <v>2.2159090909999999</v>
      </c>
      <c r="B1273">
        <v>-0.693695701</v>
      </c>
      <c r="C1273">
        <v>4.1029850750000003</v>
      </c>
      <c r="D1273">
        <v>1.587400111</v>
      </c>
      <c r="E1273">
        <v>1.2597397809999999</v>
      </c>
      <c r="F1273">
        <v>0.196533344</v>
      </c>
      <c r="G1273">
        <v>4</v>
      </c>
      <c r="H1273">
        <v>0</v>
      </c>
      <c r="I1273">
        <v>0</v>
      </c>
      <c r="J1273">
        <v>0</v>
      </c>
      <c r="K1273">
        <v>0</v>
      </c>
      <c r="L1273">
        <v>24.304080429999999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0.75</v>
      </c>
      <c r="Y1273">
        <v>4.9767337420000004</v>
      </c>
      <c r="Z1273">
        <v>299.44439999999997</v>
      </c>
      <c r="AA1273">
        <v>-700110</v>
      </c>
      <c r="AB1273">
        <v>-692908.8</v>
      </c>
      <c r="AC1273">
        <v>7201.1999999999534</v>
      </c>
      <c r="AD1273">
        <v>1.028581222950673</v>
      </c>
    </row>
    <row r="1274" spans="1:30" x14ac:dyDescent="0.25">
      <c r="A1274">
        <v>2.2159090909999999</v>
      </c>
      <c r="B1274">
        <v>-0.693695701</v>
      </c>
      <c r="C1274">
        <v>4.1029850750000003</v>
      </c>
      <c r="D1274">
        <v>1.587400111</v>
      </c>
      <c r="E1274">
        <v>1.2597397809999999</v>
      </c>
      <c r="F1274">
        <v>0.196533344</v>
      </c>
      <c r="G1274">
        <v>4</v>
      </c>
      <c r="H1274">
        <v>0</v>
      </c>
      <c r="I1274">
        <v>0</v>
      </c>
      <c r="J1274">
        <v>0</v>
      </c>
      <c r="K1274">
        <v>0</v>
      </c>
      <c r="L1274">
        <v>24.304080429999999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0.75</v>
      </c>
      <c r="Y1274">
        <v>4.9767337420000004</v>
      </c>
      <c r="Z1274">
        <v>358.38889999999998</v>
      </c>
      <c r="AA1274">
        <v>-655690</v>
      </c>
      <c r="AB1274">
        <v>-653944.5</v>
      </c>
      <c r="AC1274">
        <v>1745.5</v>
      </c>
      <c r="AD1274">
        <v>0.2662081166404856</v>
      </c>
    </row>
    <row r="1275" spans="1:30" x14ac:dyDescent="0.25">
      <c r="A1275">
        <v>2.2159090909999999</v>
      </c>
      <c r="B1275">
        <v>-0.693695701</v>
      </c>
      <c r="C1275">
        <v>4.1029850750000003</v>
      </c>
      <c r="D1275">
        <v>1.587400111</v>
      </c>
      <c r="E1275">
        <v>1.2597397809999999</v>
      </c>
      <c r="F1275">
        <v>0.196533344</v>
      </c>
      <c r="G1275">
        <v>4</v>
      </c>
      <c r="H1275">
        <v>0</v>
      </c>
      <c r="I1275">
        <v>0</v>
      </c>
      <c r="J1275">
        <v>0</v>
      </c>
      <c r="K1275">
        <v>0</v>
      </c>
      <c r="L1275">
        <v>24.304080429999999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0.75</v>
      </c>
      <c r="Y1275">
        <v>4.9767337420000004</v>
      </c>
      <c r="Z1275">
        <v>417.33330000000001</v>
      </c>
      <c r="AA1275">
        <v>-606520</v>
      </c>
      <c r="AB1275">
        <v>-609060.30000000005</v>
      </c>
      <c r="AC1275">
        <v>2540.300000000047</v>
      </c>
      <c r="AD1275">
        <v>0.41883202532481151</v>
      </c>
    </row>
    <row r="1276" spans="1:30" x14ac:dyDescent="0.25">
      <c r="A1276">
        <v>2.2159090909999999</v>
      </c>
      <c r="B1276">
        <v>-0.693695701</v>
      </c>
      <c r="C1276">
        <v>4.1029850750000003</v>
      </c>
      <c r="D1276">
        <v>1.587400111</v>
      </c>
      <c r="E1276">
        <v>1.2597397809999999</v>
      </c>
      <c r="F1276">
        <v>0.196533344</v>
      </c>
      <c r="G1276">
        <v>4</v>
      </c>
      <c r="H1276">
        <v>0</v>
      </c>
      <c r="I1276">
        <v>0</v>
      </c>
      <c r="J1276">
        <v>0</v>
      </c>
      <c r="K1276">
        <v>0</v>
      </c>
      <c r="L1276">
        <v>24.304080429999999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0.75</v>
      </c>
      <c r="Y1276">
        <v>4.9767337420000004</v>
      </c>
      <c r="Z1276">
        <v>476.27780000000001</v>
      </c>
      <c r="AA1276">
        <v>-553140</v>
      </c>
      <c r="AB1276">
        <v>-551535.5</v>
      </c>
      <c r="AC1276">
        <v>1604.5</v>
      </c>
      <c r="AD1276">
        <v>0.29007122970676502</v>
      </c>
    </row>
    <row r="1277" spans="1:30" x14ac:dyDescent="0.25">
      <c r="A1277">
        <v>2.2159090909999999</v>
      </c>
      <c r="B1277">
        <v>-0.693695701</v>
      </c>
      <c r="C1277">
        <v>4.1029850750000003</v>
      </c>
      <c r="D1277">
        <v>1.587400111</v>
      </c>
      <c r="E1277">
        <v>1.2597397809999999</v>
      </c>
      <c r="F1277">
        <v>0.196533344</v>
      </c>
      <c r="G1277">
        <v>4</v>
      </c>
      <c r="H1277">
        <v>0</v>
      </c>
      <c r="I1277">
        <v>0</v>
      </c>
      <c r="J1277">
        <v>0</v>
      </c>
      <c r="K1277">
        <v>0</v>
      </c>
      <c r="L1277">
        <v>24.304080429999999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0.75</v>
      </c>
      <c r="Y1277">
        <v>4.9767337420000004</v>
      </c>
      <c r="Z1277">
        <v>535.22220000000004</v>
      </c>
      <c r="AA1277">
        <v>-495990</v>
      </c>
      <c r="AB1277">
        <v>-490959.5</v>
      </c>
      <c r="AC1277">
        <v>5030.5</v>
      </c>
      <c r="AD1277">
        <v>1.0142341579467331</v>
      </c>
    </row>
    <row r="1278" spans="1:30" x14ac:dyDescent="0.25">
      <c r="A1278">
        <v>2.2159090909999999</v>
      </c>
      <c r="B1278">
        <v>-0.693695701</v>
      </c>
      <c r="C1278">
        <v>4.1029850750000003</v>
      </c>
      <c r="D1278">
        <v>1.587400111</v>
      </c>
      <c r="E1278">
        <v>1.2597397809999999</v>
      </c>
      <c r="F1278">
        <v>0.196533344</v>
      </c>
      <c r="G1278">
        <v>4</v>
      </c>
      <c r="H1278">
        <v>0</v>
      </c>
      <c r="I1278">
        <v>0</v>
      </c>
      <c r="J1278">
        <v>0</v>
      </c>
      <c r="K1278">
        <v>0</v>
      </c>
      <c r="L1278">
        <v>24.304080429999999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0.75</v>
      </c>
      <c r="Y1278">
        <v>4.9767337420000004</v>
      </c>
      <c r="Z1278">
        <v>594.16669999999999</v>
      </c>
      <c r="AA1278">
        <v>-435490</v>
      </c>
      <c r="AB1278">
        <v>-438232.4</v>
      </c>
      <c r="AC1278">
        <v>2742.4000000000228</v>
      </c>
      <c r="AD1278">
        <v>0.62972743346575655</v>
      </c>
    </row>
    <row r="1279" spans="1:30" x14ac:dyDescent="0.25">
      <c r="A1279">
        <v>2.2159090909999999</v>
      </c>
      <c r="B1279">
        <v>-0.693695701</v>
      </c>
      <c r="C1279">
        <v>4.1029850750000003</v>
      </c>
      <c r="D1279">
        <v>1.587400111</v>
      </c>
      <c r="E1279">
        <v>1.2597397809999999</v>
      </c>
      <c r="F1279">
        <v>0.196533344</v>
      </c>
      <c r="G1279">
        <v>4</v>
      </c>
      <c r="H1279">
        <v>0</v>
      </c>
      <c r="I1279">
        <v>0</v>
      </c>
      <c r="J1279">
        <v>0</v>
      </c>
      <c r="K1279">
        <v>0</v>
      </c>
      <c r="L1279">
        <v>24.304080429999999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0.75</v>
      </c>
      <c r="Y1279">
        <v>4.9767337420000004</v>
      </c>
      <c r="Z1279">
        <v>653.11109999999996</v>
      </c>
      <c r="AA1279">
        <v>-371920</v>
      </c>
      <c r="AB1279">
        <v>-370744.3</v>
      </c>
      <c r="AC1279">
        <v>1175.7000000000121</v>
      </c>
      <c r="AD1279">
        <v>0.31611636911163998</v>
      </c>
    </row>
    <row r="1280" spans="1:30" x14ac:dyDescent="0.25">
      <c r="A1280">
        <v>2.2159090909999999</v>
      </c>
      <c r="B1280">
        <v>-0.693695701</v>
      </c>
      <c r="C1280">
        <v>4.1029850750000003</v>
      </c>
      <c r="D1280">
        <v>1.587400111</v>
      </c>
      <c r="E1280">
        <v>1.2597397809999999</v>
      </c>
      <c r="F1280">
        <v>0.196533344</v>
      </c>
      <c r="G1280">
        <v>4</v>
      </c>
      <c r="H1280">
        <v>0</v>
      </c>
      <c r="I1280">
        <v>0</v>
      </c>
      <c r="J1280">
        <v>0</v>
      </c>
      <c r="K1280">
        <v>0</v>
      </c>
      <c r="L1280">
        <v>24.304080429999999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0.75</v>
      </c>
      <c r="Y1280">
        <v>4.9767337420000004</v>
      </c>
      <c r="Z1280">
        <v>712.05560000000003</v>
      </c>
      <c r="AA1280">
        <v>-305180</v>
      </c>
      <c r="AB1280">
        <v>-299931.09999999998</v>
      </c>
      <c r="AC1280">
        <v>5248.9000000000233</v>
      </c>
      <c r="AD1280">
        <v>1.7199357756078451</v>
      </c>
    </row>
    <row r="1281" spans="1:30" x14ac:dyDescent="0.25">
      <c r="A1281">
        <v>2.2159090909999999</v>
      </c>
      <c r="B1281">
        <v>-0.693695701</v>
      </c>
      <c r="C1281">
        <v>4.1029850750000003</v>
      </c>
      <c r="D1281">
        <v>1.587400111</v>
      </c>
      <c r="E1281">
        <v>1.2597397809999999</v>
      </c>
      <c r="F1281">
        <v>0.196533344</v>
      </c>
      <c r="G1281">
        <v>4</v>
      </c>
      <c r="H1281">
        <v>0</v>
      </c>
      <c r="I1281">
        <v>0</v>
      </c>
      <c r="J1281">
        <v>0</v>
      </c>
      <c r="K1281">
        <v>0</v>
      </c>
      <c r="L1281">
        <v>24.304080429999999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0.75</v>
      </c>
      <c r="Y1281">
        <v>4.9767337420000004</v>
      </c>
      <c r="Z1281">
        <v>771</v>
      </c>
      <c r="AA1281">
        <v>-233480</v>
      </c>
      <c r="AB1281">
        <v>-247466.4</v>
      </c>
      <c r="AC1281">
        <v>13986.399999999991</v>
      </c>
      <c r="AD1281">
        <v>5.990406030495115</v>
      </c>
    </row>
    <row r="1282" spans="1:30" x14ac:dyDescent="0.25">
      <c r="A1282">
        <v>2.0632530120000001</v>
      </c>
      <c r="B1282">
        <v>4.0700000000000001E-16</v>
      </c>
      <c r="C1282">
        <v>4.4595238100000003</v>
      </c>
      <c r="D1282">
        <v>1.6011698599999999</v>
      </c>
      <c r="E1282">
        <v>1.312803006</v>
      </c>
      <c r="F1282">
        <v>0.17910947099999999</v>
      </c>
      <c r="G1282">
        <v>2</v>
      </c>
      <c r="H1282">
        <v>0</v>
      </c>
      <c r="I1282">
        <v>0</v>
      </c>
      <c r="J1282">
        <v>0</v>
      </c>
      <c r="K1282">
        <v>0</v>
      </c>
      <c r="L1282">
        <v>12.152040209999999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0.82758620699999996</v>
      </c>
      <c r="Y1282">
        <v>5.1647859739999999</v>
      </c>
      <c r="Z1282">
        <v>275.95</v>
      </c>
      <c r="AA1282">
        <v>-966310</v>
      </c>
      <c r="AB1282">
        <v>-959638.7</v>
      </c>
      <c r="AC1282">
        <v>6671.3000000000466</v>
      </c>
      <c r="AD1282">
        <v>0.69038921257153985</v>
      </c>
    </row>
    <row r="1283" spans="1:30" x14ac:dyDescent="0.25">
      <c r="A1283">
        <v>2.0632530120000001</v>
      </c>
      <c r="B1283">
        <v>4.0700000000000001E-16</v>
      </c>
      <c r="C1283">
        <v>4.4595238100000003</v>
      </c>
      <c r="D1283">
        <v>1.6011698599999999</v>
      </c>
      <c r="E1283">
        <v>1.312803006</v>
      </c>
      <c r="F1283">
        <v>0.17910947099999999</v>
      </c>
      <c r="G1283">
        <v>2</v>
      </c>
      <c r="H1283">
        <v>0</v>
      </c>
      <c r="I1283">
        <v>0</v>
      </c>
      <c r="J1283">
        <v>0</v>
      </c>
      <c r="K1283">
        <v>0</v>
      </c>
      <c r="L1283">
        <v>12.152040209999999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0.82758620699999996</v>
      </c>
      <c r="Y1283">
        <v>5.1647859739999999</v>
      </c>
      <c r="Z1283">
        <v>337.28890000000001</v>
      </c>
      <c r="AA1283">
        <v>-916380</v>
      </c>
      <c r="AB1283">
        <v>-921996.6</v>
      </c>
      <c r="AC1283">
        <v>5616.5999999999767</v>
      </c>
      <c r="AD1283">
        <v>0.61291167419629156</v>
      </c>
    </row>
    <row r="1284" spans="1:30" x14ac:dyDescent="0.25">
      <c r="A1284">
        <v>2.0632530120000001</v>
      </c>
      <c r="B1284">
        <v>4.0700000000000001E-16</v>
      </c>
      <c r="C1284">
        <v>4.4595238100000003</v>
      </c>
      <c r="D1284">
        <v>1.6011698599999999</v>
      </c>
      <c r="E1284">
        <v>1.312803006</v>
      </c>
      <c r="F1284">
        <v>0.17910947099999999</v>
      </c>
      <c r="G1284">
        <v>2</v>
      </c>
      <c r="H1284">
        <v>0</v>
      </c>
      <c r="I1284">
        <v>0</v>
      </c>
      <c r="J1284">
        <v>0</v>
      </c>
      <c r="K1284">
        <v>0</v>
      </c>
      <c r="L1284">
        <v>12.152040209999999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0.82758620699999996</v>
      </c>
      <c r="Y1284">
        <v>5.1647859739999999</v>
      </c>
      <c r="Z1284">
        <v>398.62779999999998</v>
      </c>
      <c r="AA1284">
        <v>-860080</v>
      </c>
      <c r="AB1284">
        <v>-870889.9</v>
      </c>
      <c r="AC1284">
        <v>10809.90000000002</v>
      </c>
      <c r="AD1284">
        <v>1.256848200167429</v>
      </c>
    </row>
    <row r="1285" spans="1:30" x14ac:dyDescent="0.25">
      <c r="A1285">
        <v>2.0632530120000001</v>
      </c>
      <c r="B1285">
        <v>4.0700000000000001E-16</v>
      </c>
      <c r="C1285">
        <v>4.4595238100000003</v>
      </c>
      <c r="D1285">
        <v>1.6011698599999999</v>
      </c>
      <c r="E1285">
        <v>1.312803006</v>
      </c>
      <c r="F1285">
        <v>0.17910947099999999</v>
      </c>
      <c r="G1285">
        <v>2</v>
      </c>
      <c r="H1285">
        <v>0</v>
      </c>
      <c r="I1285">
        <v>0</v>
      </c>
      <c r="J1285">
        <v>0</v>
      </c>
      <c r="K1285">
        <v>0</v>
      </c>
      <c r="L1285">
        <v>12.152040209999999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0.82758620699999996</v>
      </c>
      <c r="Y1285">
        <v>5.1647859739999999</v>
      </c>
      <c r="Z1285">
        <v>459.9667</v>
      </c>
      <c r="AA1285">
        <v>-797460</v>
      </c>
      <c r="AB1285">
        <v>-798212</v>
      </c>
      <c r="AC1285">
        <v>752</v>
      </c>
      <c r="AD1285">
        <v>9.4299400596895136E-2</v>
      </c>
    </row>
    <row r="1286" spans="1:30" x14ac:dyDescent="0.25">
      <c r="A1286">
        <v>2.0632530120000001</v>
      </c>
      <c r="B1286">
        <v>4.0700000000000001E-16</v>
      </c>
      <c r="C1286">
        <v>4.4595238100000003</v>
      </c>
      <c r="D1286">
        <v>1.6011698599999999</v>
      </c>
      <c r="E1286">
        <v>1.312803006</v>
      </c>
      <c r="F1286">
        <v>0.17910947099999999</v>
      </c>
      <c r="G1286">
        <v>2</v>
      </c>
      <c r="H1286">
        <v>0</v>
      </c>
      <c r="I1286">
        <v>0</v>
      </c>
      <c r="J1286">
        <v>0</v>
      </c>
      <c r="K1286">
        <v>0</v>
      </c>
      <c r="L1286">
        <v>12.152040209999999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0.82758620699999996</v>
      </c>
      <c r="Y1286">
        <v>5.1647859739999999</v>
      </c>
      <c r="Z1286">
        <v>521.30560000000003</v>
      </c>
      <c r="AA1286">
        <v>-728980</v>
      </c>
      <c r="AB1286">
        <v>-725532.7</v>
      </c>
      <c r="AC1286">
        <v>3447.300000000047</v>
      </c>
      <c r="AD1286">
        <v>0.47289363219842062</v>
      </c>
    </row>
    <row r="1287" spans="1:30" x14ac:dyDescent="0.25">
      <c r="A1287">
        <v>2.0632530120000001</v>
      </c>
      <c r="B1287">
        <v>4.0700000000000001E-16</v>
      </c>
      <c r="C1287">
        <v>4.4595238100000003</v>
      </c>
      <c r="D1287">
        <v>1.6011698599999999</v>
      </c>
      <c r="E1287">
        <v>1.312803006</v>
      </c>
      <c r="F1287">
        <v>0.17910947099999999</v>
      </c>
      <c r="G1287">
        <v>2</v>
      </c>
      <c r="H1287">
        <v>0</v>
      </c>
      <c r="I1287">
        <v>0</v>
      </c>
      <c r="J1287">
        <v>0</v>
      </c>
      <c r="K1287">
        <v>0</v>
      </c>
      <c r="L1287">
        <v>12.152040209999999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0.82758620699999996</v>
      </c>
      <c r="Y1287">
        <v>5.1647859739999999</v>
      </c>
      <c r="Z1287">
        <v>582.64440000000002</v>
      </c>
      <c r="AA1287">
        <v>-655150</v>
      </c>
      <c r="AB1287">
        <v>-653280.5</v>
      </c>
      <c r="AC1287">
        <v>1869.5</v>
      </c>
      <c r="AD1287">
        <v>0.28535449896970161</v>
      </c>
    </row>
    <row r="1288" spans="1:30" x14ac:dyDescent="0.25">
      <c r="A1288">
        <v>2.0632530120000001</v>
      </c>
      <c r="B1288">
        <v>4.0700000000000001E-16</v>
      </c>
      <c r="C1288">
        <v>4.4595238100000003</v>
      </c>
      <c r="D1288">
        <v>1.6011698599999999</v>
      </c>
      <c r="E1288">
        <v>1.312803006</v>
      </c>
      <c r="F1288">
        <v>0.17910947099999999</v>
      </c>
      <c r="G1288">
        <v>2</v>
      </c>
      <c r="H1288">
        <v>0</v>
      </c>
      <c r="I1288">
        <v>0</v>
      </c>
      <c r="J1288">
        <v>0</v>
      </c>
      <c r="K1288">
        <v>0</v>
      </c>
      <c r="L1288">
        <v>12.152040209999999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0.82758620699999996</v>
      </c>
      <c r="Y1288">
        <v>5.1647859739999999</v>
      </c>
      <c r="Z1288">
        <v>643.98329999999999</v>
      </c>
      <c r="AA1288">
        <v>-576380</v>
      </c>
      <c r="AB1288">
        <v>-578309.1</v>
      </c>
      <c r="AC1288">
        <v>1929.0999999999769</v>
      </c>
      <c r="AD1288">
        <v>0.3346923904368605</v>
      </c>
    </row>
    <row r="1289" spans="1:30" x14ac:dyDescent="0.25">
      <c r="A1289">
        <v>2.0632530120000001</v>
      </c>
      <c r="B1289">
        <v>4.0700000000000001E-16</v>
      </c>
      <c r="C1289">
        <v>4.4595238100000003</v>
      </c>
      <c r="D1289">
        <v>1.6011698599999999</v>
      </c>
      <c r="E1289">
        <v>1.312803006</v>
      </c>
      <c r="F1289">
        <v>0.17910947099999999</v>
      </c>
      <c r="G1289">
        <v>2</v>
      </c>
      <c r="H1289">
        <v>0</v>
      </c>
      <c r="I1289">
        <v>0</v>
      </c>
      <c r="J1289">
        <v>0</v>
      </c>
      <c r="K1289">
        <v>0</v>
      </c>
      <c r="L1289">
        <v>12.152040209999999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0.82758620699999996</v>
      </c>
      <c r="Y1289">
        <v>5.1647859739999999</v>
      </c>
      <c r="Z1289">
        <v>705.32219999999995</v>
      </c>
      <c r="AA1289">
        <v>-492900</v>
      </c>
      <c r="AB1289">
        <v>-500346</v>
      </c>
      <c r="AC1289">
        <v>7446</v>
      </c>
      <c r="AD1289">
        <v>1.51065124771759</v>
      </c>
    </row>
    <row r="1290" spans="1:30" x14ac:dyDescent="0.25">
      <c r="A1290">
        <v>2.0632530120000001</v>
      </c>
      <c r="B1290">
        <v>4.0700000000000001E-16</v>
      </c>
      <c r="C1290">
        <v>4.4595238100000003</v>
      </c>
      <c r="D1290">
        <v>1.6011698599999999</v>
      </c>
      <c r="E1290">
        <v>1.312803006</v>
      </c>
      <c r="F1290">
        <v>0.17910947099999999</v>
      </c>
      <c r="G1290">
        <v>2</v>
      </c>
      <c r="H1290">
        <v>0</v>
      </c>
      <c r="I1290">
        <v>0</v>
      </c>
      <c r="J1290">
        <v>0</v>
      </c>
      <c r="K1290">
        <v>0</v>
      </c>
      <c r="L1290">
        <v>12.152040209999999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0.82758620699999996</v>
      </c>
      <c r="Y1290">
        <v>5.1647859739999999</v>
      </c>
      <c r="Z1290">
        <v>766.66110000000003</v>
      </c>
      <c r="AA1290">
        <v>-404380</v>
      </c>
      <c r="AB1290">
        <v>-399249.5</v>
      </c>
      <c r="AC1290">
        <v>5130.5</v>
      </c>
      <c r="AD1290">
        <v>1.268732380434245</v>
      </c>
    </row>
    <row r="1291" spans="1:30" x14ac:dyDescent="0.25">
      <c r="A1291">
        <v>2.0632530120000001</v>
      </c>
      <c r="B1291">
        <v>4.0700000000000001E-16</v>
      </c>
      <c r="C1291">
        <v>4.4595238100000003</v>
      </c>
      <c r="D1291">
        <v>1.6011698599999999</v>
      </c>
      <c r="E1291">
        <v>1.312803006</v>
      </c>
      <c r="F1291">
        <v>0.17910947099999999</v>
      </c>
      <c r="G1291">
        <v>2</v>
      </c>
      <c r="H1291">
        <v>0</v>
      </c>
      <c r="I1291">
        <v>0</v>
      </c>
      <c r="J1291">
        <v>0</v>
      </c>
      <c r="K1291">
        <v>0</v>
      </c>
      <c r="L1291">
        <v>12.152040209999999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0.82758620699999996</v>
      </c>
      <c r="Y1291">
        <v>5.1647859739999999</v>
      </c>
      <c r="Z1291">
        <v>828</v>
      </c>
      <c r="AA1291">
        <v>-308590</v>
      </c>
      <c r="AB1291">
        <v>-315009.59999999998</v>
      </c>
      <c r="AC1291">
        <v>6419.5999999999767</v>
      </c>
      <c r="AD1291">
        <v>2.080300722641685</v>
      </c>
    </row>
    <row r="1292" spans="1:30" x14ac:dyDescent="0.25">
      <c r="A1292">
        <v>2.1161971830000001</v>
      </c>
      <c r="B1292">
        <v>-0.66666666699999999</v>
      </c>
      <c r="C1292">
        <v>4.2061111110000002</v>
      </c>
      <c r="D1292">
        <v>1.6046356479999999</v>
      </c>
      <c r="E1292">
        <v>1.285913313</v>
      </c>
      <c r="F1292">
        <v>0.19243860800000001</v>
      </c>
      <c r="G1292">
        <v>2</v>
      </c>
      <c r="H1292">
        <v>0</v>
      </c>
      <c r="I1292">
        <v>0</v>
      </c>
      <c r="J1292">
        <v>0</v>
      </c>
      <c r="K1292">
        <v>0</v>
      </c>
      <c r="L1292">
        <v>12.152040209999999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0.8</v>
      </c>
      <c r="Y1292">
        <v>5.0172798370000002</v>
      </c>
      <c r="Z1292">
        <v>242.85</v>
      </c>
      <c r="AA1292">
        <v>-879660</v>
      </c>
      <c r="AB1292">
        <v>-875783.9</v>
      </c>
      <c r="AC1292">
        <v>3876.0999999999772</v>
      </c>
      <c r="AD1292">
        <v>0.44063615487801838</v>
      </c>
    </row>
    <row r="1293" spans="1:30" x14ac:dyDescent="0.25">
      <c r="A1293">
        <v>2.1161971830000001</v>
      </c>
      <c r="B1293">
        <v>-0.66666666699999999</v>
      </c>
      <c r="C1293">
        <v>4.2061111110000002</v>
      </c>
      <c r="D1293">
        <v>1.6046356479999999</v>
      </c>
      <c r="E1293">
        <v>1.285913313</v>
      </c>
      <c r="F1293">
        <v>0.19243860800000001</v>
      </c>
      <c r="G1293">
        <v>2</v>
      </c>
      <c r="H1293">
        <v>0</v>
      </c>
      <c r="I1293">
        <v>0</v>
      </c>
      <c r="J1293">
        <v>0</v>
      </c>
      <c r="K1293">
        <v>0</v>
      </c>
      <c r="L1293">
        <v>12.152040209999999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0.8</v>
      </c>
      <c r="Y1293">
        <v>5.0172798370000002</v>
      </c>
      <c r="Z1293">
        <v>302.2</v>
      </c>
      <c r="AA1293">
        <v>-839380</v>
      </c>
      <c r="AB1293">
        <v>-847104.6</v>
      </c>
      <c r="AC1293">
        <v>7724.5999999999767</v>
      </c>
      <c r="AD1293">
        <v>0.92027448831279945</v>
      </c>
    </row>
    <row r="1294" spans="1:30" x14ac:dyDescent="0.25">
      <c r="A1294">
        <v>2.1161971830000001</v>
      </c>
      <c r="B1294">
        <v>-0.66666666699999999</v>
      </c>
      <c r="C1294">
        <v>4.2061111110000002</v>
      </c>
      <c r="D1294">
        <v>1.6046356479999999</v>
      </c>
      <c r="E1294">
        <v>1.285913313</v>
      </c>
      <c r="F1294">
        <v>0.19243860800000001</v>
      </c>
      <c r="G1294">
        <v>2</v>
      </c>
      <c r="H1294">
        <v>0</v>
      </c>
      <c r="I1294">
        <v>0</v>
      </c>
      <c r="J1294">
        <v>0</v>
      </c>
      <c r="K1294">
        <v>0</v>
      </c>
      <c r="L1294">
        <v>12.152040209999999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0.8</v>
      </c>
      <c r="Y1294">
        <v>5.0172798370000002</v>
      </c>
      <c r="Z1294">
        <v>361.55</v>
      </c>
      <c r="AA1294">
        <v>-794670</v>
      </c>
      <c r="AB1294">
        <v>-797885.5</v>
      </c>
      <c r="AC1294">
        <v>3215.5</v>
      </c>
      <c r="AD1294">
        <v>0.4046333698264688</v>
      </c>
    </row>
    <row r="1295" spans="1:30" x14ac:dyDescent="0.25">
      <c r="A1295">
        <v>2.1161971830000001</v>
      </c>
      <c r="B1295">
        <v>-0.66666666699999999</v>
      </c>
      <c r="C1295">
        <v>4.2061111110000002</v>
      </c>
      <c r="D1295">
        <v>1.6046356479999999</v>
      </c>
      <c r="E1295">
        <v>1.285913313</v>
      </c>
      <c r="F1295">
        <v>0.19243860800000001</v>
      </c>
      <c r="G1295">
        <v>2</v>
      </c>
      <c r="H1295">
        <v>0</v>
      </c>
      <c r="I1295">
        <v>0</v>
      </c>
      <c r="J1295">
        <v>0</v>
      </c>
      <c r="K1295">
        <v>0</v>
      </c>
      <c r="L1295">
        <v>12.152040209999999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0.8</v>
      </c>
      <c r="Y1295">
        <v>5.0172798370000002</v>
      </c>
      <c r="Z1295">
        <v>420.9</v>
      </c>
      <c r="AA1295">
        <v>-745660</v>
      </c>
      <c r="AB1295">
        <v>-747689</v>
      </c>
      <c r="AC1295">
        <v>2029</v>
      </c>
      <c r="AD1295">
        <v>0.27210793122871008</v>
      </c>
    </row>
    <row r="1296" spans="1:30" x14ac:dyDescent="0.25">
      <c r="A1296">
        <v>2.1161971830000001</v>
      </c>
      <c r="B1296">
        <v>-0.66666666699999999</v>
      </c>
      <c r="C1296">
        <v>4.2061111110000002</v>
      </c>
      <c r="D1296">
        <v>1.6046356479999999</v>
      </c>
      <c r="E1296">
        <v>1.285913313</v>
      </c>
      <c r="F1296">
        <v>0.19243860800000001</v>
      </c>
      <c r="G1296">
        <v>2</v>
      </c>
      <c r="H1296">
        <v>0</v>
      </c>
      <c r="I1296">
        <v>0</v>
      </c>
      <c r="J1296">
        <v>0</v>
      </c>
      <c r="K1296">
        <v>0</v>
      </c>
      <c r="L1296">
        <v>12.152040209999999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0.8</v>
      </c>
      <c r="Y1296">
        <v>5.0172798370000002</v>
      </c>
      <c r="Z1296">
        <v>480.25</v>
      </c>
      <c r="AA1296">
        <v>-692400</v>
      </c>
      <c r="AB1296">
        <v>-699627.8</v>
      </c>
      <c r="AC1296">
        <v>7227.8000000000466</v>
      </c>
      <c r="AD1296">
        <v>1.0438763720392901</v>
      </c>
    </row>
    <row r="1297" spans="1:30" x14ac:dyDescent="0.25">
      <c r="A1297">
        <v>2.1161971830000001</v>
      </c>
      <c r="B1297">
        <v>-0.66666666699999999</v>
      </c>
      <c r="C1297">
        <v>4.2061111110000002</v>
      </c>
      <c r="D1297">
        <v>1.6046356479999999</v>
      </c>
      <c r="E1297">
        <v>1.285913313</v>
      </c>
      <c r="F1297">
        <v>0.19243860800000001</v>
      </c>
      <c r="G1297">
        <v>2</v>
      </c>
      <c r="H1297">
        <v>0</v>
      </c>
      <c r="I1297">
        <v>0</v>
      </c>
      <c r="J1297">
        <v>0</v>
      </c>
      <c r="K1297">
        <v>0</v>
      </c>
      <c r="L1297">
        <v>12.152040209999999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0.8</v>
      </c>
      <c r="Y1297">
        <v>5.0172798370000002</v>
      </c>
      <c r="Z1297">
        <v>539.6</v>
      </c>
      <c r="AA1297">
        <v>-634870</v>
      </c>
      <c r="AB1297">
        <v>-637914.6</v>
      </c>
      <c r="AC1297">
        <v>3044.5999999999772</v>
      </c>
      <c r="AD1297">
        <v>0.47956274512892028</v>
      </c>
    </row>
    <row r="1298" spans="1:30" x14ac:dyDescent="0.25">
      <c r="A1298">
        <v>2.1161971830000001</v>
      </c>
      <c r="B1298">
        <v>-0.66666666699999999</v>
      </c>
      <c r="C1298">
        <v>4.2061111110000002</v>
      </c>
      <c r="D1298">
        <v>1.6046356479999999</v>
      </c>
      <c r="E1298">
        <v>1.285913313</v>
      </c>
      <c r="F1298">
        <v>0.19243860800000001</v>
      </c>
      <c r="G1298">
        <v>2</v>
      </c>
      <c r="H1298">
        <v>0</v>
      </c>
      <c r="I1298">
        <v>0</v>
      </c>
      <c r="J1298">
        <v>0</v>
      </c>
      <c r="K1298">
        <v>0</v>
      </c>
      <c r="L1298">
        <v>12.152040209999999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0.8</v>
      </c>
      <c r="Y1298">
        <v>5.0172798370000002</v>
      </c>
      <c r="Z1298">
        <v>598.95000000000005</v>
      </c>
      <c r="AA1298">
        <v>-572990</v>
      </c>
      <c r="AB1298">
        <v>-580725</v>
      </c>
      <c r="AC1298">
        <v>7735</v>
      </c>
      <c r="AD1298">
        <v>1.349936299062811</v>
      </c>
    </row>
    <row r="1299" spans="1:30" x14ac:dyDescent="0.25">
      <c r="A1299">
        <v>2.1161971830000001</v>
      </c>
      <c r="B1299">
        <v>-0.66666666699999999</v>
      </c>
      <c r="C1299">
        <v>4.2061111110000002</v>
      </c>
      <c r="D1299">
        <v>1.6046356479999999</v>
      </c>
      <c r="E1299">
        <v>1.285913313</v>
      </c>
      <c r="F1299">
        <v>0.19243860800000001</v>
      </c>
      <c r="G1299">
        <v>2</v>
      </c>
      <c r="H1299">
        <v>0</v>
      </c>
      <c r="I1299">
        <v>0</v>
      </c>
      <c r="J1299">
        <v>0</v>
      </c>
      <c r="K1299">
        <v>0</v>
      </c>
      <c r="L1299">
        <v>12.152040209999999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0.8</v>
      </c>
      <c r="Y1299">
        <v>5.0172798370000002</v>
      </c>
      <c r="Z1299">
        <v>658.3</v>
      </c>
      <c r="AA1299">
        <v>-506630</v>
      </c>
      <c r="AB1299">
        <v>-510234.7</v>
      </c>
      <c r="AC1299">
        <v>3604.7000000000121</v>
      </c>
      <c r="AD1299">
        <v>0.71150543789353404</v>
      </c>
    </row>
    <row r="1300" spans="1:30" x14ac:dyDescent="0.25">
      <c r="A1300">
        <v>2.1161971830000001</v>
      </c>
      <c r="B1300">
        <v>-0.66666666699999999</v>
      </c>
      <c r="C1300">
        <v>4.2061111110000002</v>
      </c>
      <c r="D1300">
        <v>1.6046356479999999</v>
      </c>
      <c r="E1300">
        <v>1.285913313</v>
      </c>
      <c r="F1300">
        <v>0.19243860800000001</v>
      </c>
      <c r="G1300">
        <v>2</v>
      </c>
      <c r="H1300">
        <v>0</v>
      </c>
      <c r="I1300">
        <v>0</v>
      </c>
      <c r="J1300">
        <v>0</v>
      </c>
      <c r="K1300">
        <v>0</v>
      </c>
      <c r="L1300">
        <v>12.152040209999999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0.8</v>
      </c>
      <c r="Y1300">
        <v>5.0172798370000002</v>
      </c>
      <c r="Z1300">
        <v>717.65</v>
      </c>
      <c r="AA1300">
        <v>-435300</v>
      </c>
      <c r="AB1300">
        <v>-445796.4</v>
      </c>
      <c r="AC1300">
        <v>10496.40000000002</v>
      </c>
      <c r="AD1300">
        <v>2.411302549965546</v>
      </c>
    </row>
    <row r="1301" spans="1:30" x14ac:dyDescent="0.25">
      <c r="A1301">
        <v>2.1161971830000001</v>
      </c>
      <c r="B1301">
        <v>-0.66666666699999999</v>
      </c>
      <c r="C1301">
        <v>4.2061111110000002</v>
      </c>
      <c r="D1301">
        <v>1.6046356479999999</v>
      </c>
      <c r="E1301">
        <v>1.285913313</v>
      </c>
      <c r="F1301">
        <v>0.19243860800000001</v>
      </c>
      <c r="G1301">
        <v>2</v>
      </c>
      <c r="H1301">
        <v>0</v>
      </c>
      <c r="I1301">
        <v>0</v>
      </c>
      <c r="J1301">
        <v>0</v>
      </c>
      <c r="K1301">
        <v>0</v>
      </c>
      <c r="L1301">
        <v>12.152040209999999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0.8</v>
      </c>
      <c r="Y1301">
        <v>5.0172798370000002</v>
      </c>
      <c r="Z1301">
        <v>777</v>
      </c>
      <c r="AA1301">
        <v>-357040</v>
      </c>
      <c r="AB1301">
        <v>-360665.3</v>
      </c>
      <c r="AC1301">
        <v>3625.2999999999879</v>
      </c>
      <c r="AD1301">
        <v>1.0153764284113791</v>
      </c>
    </row>
    <row r="1302" spans="1:30" x14ac:dyDescent="0.25">
      <c r="A1302">
        <v>2.2055555560000002</v>
      </c>
      <c r="B1302">
        <v>1.2465374E-2</v>
      </c>
      <c r="C1302">
        <v>4.2968421049999996</v>
      </c>
      <c r="D1302">
        <v>1.6066168860000001</v>
      </c>
      <c r="E1302">
        <v>1.282746323</v>
      </c>
      <c r="F1302">
        <v>0.185921638</v>
      </c>
      <c r="G1302">
        <v>4</v>
      </c>
      <c r="H1302">
        <v>0</v>
      </c>
      <c r="I1302">
        <v>0</v>
      </c>
      <c r="J1302">
        <v>0</v>
      </c>
      <c r="K1302">
        <v>0</v>
      </c>
      <c r="L1302">
        <v>24.304080429999999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0.81481481499999997</v>
      </c>
      <c r="Y1302">
        <v>5.0937502009999998</v>
      </c>
      <c r="Z1302">
        <v>492.1</v>
      </c>
      <c r="AA1302">
        <v>65741.95</v>
      </c>
      <c r="AB1302">
        <v>-9875.6838000000116</v>
      </c>
      <c r="AC1302">
        <v>75617.633800000011</v>
      </c>
      <c r="AD1302">
        <v>115.0218905888858</v>
      </c>
    </row>
    <row r="1303" spans="1:30" x14ac:dyDescent="0.25">
      <c r="A1303">
        <v>2.2055555560000002</v>
      </c>
      <c r="B1303">
        <v>1.2465374E-2</v>
      </c>
      <c r="C1303">
        <v>4.2968421049999996</v>
      </c>
      <c r="D1303">
        <v>1.6066168860000001</v>
      </c>
      <c r="E1303">
        <v>1.282746323</v>
      </c>
      <c r="F1303">
        <v>0.185921638</v>
      </c>
      <c r="G1303">
        <v>4</v>
      </c>
      <c r="H1303">
        <v>0</v>
      </c>
      <c r="I1303">
        <v>0</v>
      </c>
      <c r="J1303">
        <v>0</v>
      </c>
      <c r="K1303">
        <v>0</v>
      </c>
      <c r="L1303">
        <v>24.304080429999999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0.81481481499999997</v>
      </c>
      <c r="Y1303">
        <v>5.0937502009999998</v>
      </c>
      <c r="Z1303">
        <v>528.08889999999997</v>
      </c>
      <c r="AA1303">
        <v>101048</v>
      </c>
      <c r="AB1303">
        <v>66956.187000000005</v>
      </c>
      <c r="AC1303">
        <v>34091.812999999987</v>
      </c>
      <c r="AD1303">
        <v>33.738236283746332</v>
      </c>
    </row>
    <row r="1304" spans="1:30" x14ac:dyDescent="0.25">
      <c r="A1304">
        <v>2.2055555560000002</v>
      </c>
      <c r="B1304">
        <v>1.2465374E-2</v>
      </c>
      <c r="C1304">
        <v>4.2968421049999996</v>
      </c>
      <c r="D1304">
        <v>1.6066168860000001</v>
      </c>
      <c r="E1304">
        <v>1.282746323</v>
      </c>
      <c r="F1304">
        <v>0.185921638</v>
      </c>
      <c r="G1304">
        <v>4</v>
      </c>
      <c r="H1304">
        <v>0</v>
      </c>
      <c r="I1304">
        <v>0</v>
      </c>
      <c r="J1304">
        <v>0</v>
      </c>
      <c r="K1304">
        <v>0</v>
      </c>
      <c r="L1304">
        <v>24.304080429999999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0.81481481499999997</v>
      </c>
      <c r="Y1304">
        <v>5.0937502009999998</v>
      </c>
      <c r="Z1304">
        <v>564.07780000000002</v>
      </c>
      <c r="AA1304">
        <v>138273</v>
      </c>
      <c r="AB1304">
        <v>116852.4485</v>
      </c>
      <c r="AC1304">
        <v>21420.55150000002</v>
      </c>
      <c r="AD1304">
        <v>15.49149255458406</v>
      </c>
    </row>
    <row r="1305" spans="1:30" x14ac:dyDescent="0.25">
      <c r="A1305">
        <v>2.2055555560000002</v>
      </c>
      <c r="B1305">
        <v>1.2465374E-2</v>
      </c>
      <c r="C1305">
        <v>4.2968421049999996</v>
      </c>
      <c r="D1305">
        <v>1.6066168860000001</v>
      </c>
      <c r="E1305">
        <v>1.282746323</v>
      </c>
      <c r="F1305">
        <v>0.185921638</v>
      </c>
      <c r="G1305">
        <v>4</v>
      </c>
      <c r="H1305">
        <v>0</v>
      </c>
      <c r="I1305">
        <v>0</v>
      </c>
      <c r="J1305">
        <v>0</v>
      </c>
      <c r="K1305">
        <v>0</v>
      </c>
      <c r="L1305">
        <v>24.304080429999999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0.81481481499999997</v>
      </c>
      <c r="Y1305">
        <v>5.0937502009999998</v>
      </c>
      <c r="Z1305">
        <v>600.06669999999997</v>
      </c>
      <c r="AA1305">
        <v>177356</v>
      </c>
      <c r="AB1305">
        <v>178692.09950000001</v>
      </c>
      <c r="AC1305">
        <v>1336.0994999999821</v>
      </c>
      <c r="AD1305">
        <v>0.7533432756715206</v>
      </c>
    </row>
    <row r="1306" spans="1:30" x14ac:dyDescent="0.25">
      <c r="A1306">
        <v>2.2055555560000002</v>
      </c>
      <c r="B1306">
        <v>1.2465374E-2</v>
      </c>
      <c r="C1306">
        <v>4.2968421049999996</v>
      </c>
      <c r="D1306">
        <v>1.6066168860000001</v>
      </c>
      <c r="E1306">
        <v>1.282746323</v>
      </c>
      <c r="F1306">
        <v>0.185921638</v>
      </c>
      <c r="G1306">
        <v>4</v>
      </c>
      <c r="H1306">
        <v>0</v>
      </c>
      <c r="I1306">
        <v>0</v>
      </c>
      <c r="J1306">
        <v>0</v>
      </c>
      <c r="K1306">
        <v>0</v>
      </c>
      <c r="L1306">
        <v>24.304080429999999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0.81481481499999997</v>
      </c>
      <c r="Y1306">
        <v>5.0937502009999998</v>
      </c>
      <c r="Z1306">
        <v>636.05560000000003</v>
      </c>
      <c r="AA1306">
        <v>218243</v>
      </c>
      <c r="AB1306">
        <v>224385.37</v>
      </c>
      <c r="AC1306">
        <v>6142.3699999999953</v>
      </c>
      <c r="AD1306">
        <v>2.8144636941390999</v>
      </c>
    </row>
    <row r="1307" spans="1:30" x14ac:dyDescent="0.25">
      <c r="A1307">
        <v>2.2055555560000002</v>
      </c>
      <c r="B1307">
        <v>1.2465374E-2</v>
      </c>
      <c r="C1307">
        <v>4.2968421049999996</v>
      </c>
      <c r="D1307">
        <v>1.6066168860000001</v>
      </c>
      <c r="E1307">
        <v>1.282746323</v>
      </c>
      <c r="F1307">
        <v>0.185921638</v>
      </c>
      <c r="G1307">
        <v>4</v>
      </c>
      <c r="H1307">
        <v>0</v>
      </c>
      <c r="I1307">
        <v>0</v>
      </c>
      <c r="J1307">
        <v>0</v>
      </c>
      <c r="K1307">
        <v>0</v>
      </c>
      <c r="L1307">
        <v>24.304080429999999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0.81481481499999997</v>
      </c>
      <c r="Y1307">
        <v>5.0937502009999998</v>
      </c>
      <c r="Z1307">
        <v>672.0444</v>
      </c>
      <c r="AA1307">
        <v>260887</v>
      </c>
      <c r="AB1307">
        <v>257080.25</v>
      </c>
      <c r="AC1307">
        <v>3806.75</v>
      </c>
      <c r="AD1307">
        <v>1.459156646364135</v>
      </c>
    </row>
    <row r="1308" spans="1:30" x14ac:dyDescent="0.25">
      <c r="A1308">
        <v>2.2055555560000002</v>
      </c>
      <c r="B1308">
        <v>1.2465374E-2</v>
      </c>
      <c r="C1308">
        <v>4.2968421049999996</v>
      </c>
      <c r="D1308">
        <v>1.6066168860000001</v>
      </c>
      <c r="E1308">
        <v>1.282746323</v>
      </c>
      <c r="F1308">
        <v>0.185921638</v>
      </c>
      <c r="G1308">
        <v>4</v>
      </c>
      <c r="H1308">
        <v>0</v>
      </c>
      <c r="I1308">
        <v>0</v>
      </c>
      <c r="J1308">
        <v>0</v>
      </c>
      <c r="K1308">
        <v>0</v>
      </c>
      <c r="L1308">
        <v>24.304080429999999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0.81481481499999997</v>
      </c>
      <c r="Y1308">
        <v>5.0937502009999998</v>
      </c>
      <c r="Z1308">
        <v>708.03330000000005</v>
      </c>
      <c r="AA1308">
        <v>305268</v>
      </c>
      <c r="AB1308">
        <v>312040.23</v>
      </c>
      <c r="AC1308">
        <v>6772.2299999999814</v>
      </c>
      <c r="AD1308">
        <v>2.218453948661498</v>
      </c>
    </row>
    <row r="1309" spans="1:30" x14ac:dyDescent="0.25">
      <c r="A1309">
        <v>2.2055555560000002</v>
      </c>
      <c r="B1309">
        <v>1.2465374E-2</v>
      </c>
      <c r="C1309">
        <v>4.2968421049999996</v>
      </c>
      <c r="D1309">
        <v>1.6066168860000001</v>
      </c>
      <c r="E1309">
        <v>1.282746323</v>
      </c>
      <c r="F1309">
        <v>0.185921638</v>
      </c>
      <c r="G1309">
        <v>4</v>
      </c>
      <c r="H1309">
        <v>0</v>
      </c>
      <c r="I1309">
        <v>0</v>
      </c>
      <c r="J1309">
        <v>0</v>
      </c>
      <c r="K1309">
        <v>0</v>
      </c>
      <c r="L1309">
        <v>24.304080429999999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0.81481481499999997</v>
      </c>
      <c r="Y1309">
        <v>5.0937502009999998</v>
      </c>
      <c r="Z1309">
        <v>744.0222</v>
      </c>
      <c r="AA1309">
        <v>351424</v>
      </c>
      <c r="AB1309">
        <v>352008.33</v>
      </c>
      <c r="AC1309">
        <v>584.3300000000163</v>
      </c>
      <c r="AD1309">
        <v>0.1662749271535286</v>
      </c>
    </row>
    <row r="1310" spans="1:30" x14ac:dyDescent="0.25">
      <c r="A1310">
        <v>2.2055555560000002</v>
      </c>
      <c r="B1310">
        <v>1.2465374E-2</v>
      </c>
      <c r="C1310">
        <v>4.2968421049999996</v>
      </c>
      <c r="D1310">
        <v>1.6066168860000001</v>
      </c>
      <c r="E1310">
        <v>1.282746323</v>
      </c>
      <c r="F1310">
        <v>0.185921638</v>
      </c>
      <c r="G1310">
        <v>4</v>
      </c>
      <c r="H1310">
        <v>0</v>
      </c>
      <c r="I1310">
        <v>0</v>
      </c>
      <c r="J1310">
        <v>0</v>
      </c>
      <c r="K1310">
        <v>0</v>
      </c>
      <c r="L1310">
        <v>24.304080429999999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0.81481481499999997</v>
      </c>
      <c r="Y1310">
        <v>5.0937502009999998</v>
      </c>
      <c r="Z1310">
        <v>780.01110000000006</v>
      </c>
      <c r="AA1310">
        <v>399544</v>
      </c>
      <c r="AB1310">
        <v>392149.05</v>
      </c>
      <c r="AC1310">
        <v>7394.9500000000116</v>
      </c>
      <c r="AD1310">
        <v>1.8508474661113701</v>
      </c>
    </row>
    <row r="1311" spans="1:30" x14ac:dyDescent="0.25">
      <c r="A1311">
        <v>2.2055555560000002</v>
      </c>
      <c r="B1311">
        <v>1.2465374E-2</v>
      </c>
      <c r="C1311">
        <v>4.2968421049999996</v>
      </c>
      <c r="D1311">
        <v>1.6066168860000001</v>
      </c>
      <c r="E1311">
        <v>1.282746323</v>
      </c>
      <c r="F1311">
        <v>0.185921638</v>
      </c>
      <c r="G1311">
        <v>4</v>
      </c>
      <c r="H1311">
        <v>0</v>
      </c>
      <c r="I1311">
        <v>0</v>
      </c>
      <c r="J1311">
        <v>0</v>
      </c>
      <c r="K1311">
        <v>0</v>
      </c>
      <c r="L1311">
        <v>24.304080429999999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0.81481481499999997</v>
      </c>
      <c r="Y1311">
        <v>5.0937502009999998</v>
      </c>
      <c r="Z1311">
        <v>816</v>
      </c>
      <c r="AA1311">
        <v>450351</v>
      </c>
      <c r="AB1311">
        <v>431113.43</v>
      </c>
      <c r="AC1311">
        <v>19237.570000000011</v>
      </c>
      <c r="AD1311">
        <v>4.2716836423145521</v>
      </c>
    </row>
    <row r="1312" spans="1:30" x14ac:dyDescent="0.25">
      <c r="A1312">
        <v>3.8040935669999998</v>
      </c>
      <c r="B1312">
        <v>2.88</v>
      </c>
      <c r="C1312">
        <v>4.8499999999999996</v>
      </c>
      <c r="D1312">
        <v>1.646521168</v>
      </c>
      <c r="E1312">
        <v>0.784765186</v>
      </c>
      <c r="F1312">
        <v>0.30944724299999998</v>
      </c>
      <c r="G1312">
        <v>0</v>
      </c>
      <c r="H1312">
        <v>0</v>
      </c>
      <c r="I1312">
        <v>0</v>
      </c>
      <c r="J1312">
        <v>0.16666666699999999</v>
      </c>
      <c r="K1312">
        <v>6.9444440000000001E-3</v>
      </c>
      <c r="L1312">
        <v>0</v>
      </c>
      <c r="M1312">
        <v>13.847474399999999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0.222222222</v>
      </c>
      <c r="Y1312">
        <v>4.0775374439999998</v>
      </c>
      <c r="Z1312">
        <v>232.55</v>
      </c>
      <c r="AA1312">
        <v>-822610</v>
      </c>
      <c r="AB1312">
        <v>-821906</v>
      </c>
      <c r="AC1312">
        <v>704</v>
      </c>
      <c r="AD1312">
        <v>8.5581259649165464E-2</v>
      </c>
    </row>
    <row r="1313" spans="1:30" x14ac:dyDescent="0.25">
      <c r="A1313">
        <v>3.8040935669999998</v>
      </c>
      <c r="B1313">
        <v>2.88</v>
      </c>
      <c r="C1313">
        <v>4.8499999999999996</v>
      </c>
      <c r="D1313">
        <v>1.646521168</v>
      </c>
      <c r="E1313">
        <v>0.784765186</v>
      </c>
      <c r="F1313">
        <v>0.30944724299999998</v>
      </c>
      <c r="G1313">
        <v>0</v>
      </c>
      <c r="H1313">
        <v>0</v>
      </c>
      <c r="I1313">
        <v>0</v>
      </c>
      <c r="J1313">
        <v>0.16666666699999999</v>
      </c>
      <c r="K1313">
        <v>6.9444440000000001E-3</v>
      </c>
      <c r="L1313">
        <v>0</v>
      </c>
      <c r="M1313">
        <v>13.847474399999999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0.222222222</v>
      </c>
      <c r="Y1313">
        <v>4.0775374439999998</v>
      </c>
      <c r="Z1313">
        <v>269.82220000000001</v>
      </c>
      <c r="AA1313">
        <v>-813520</v>
      </c>
      <c r="AB1313">
        <v>-812770.7</v>
      </c>
      <c r="AC1313">
        <v>749.30000000004657</v>
      </c>
      <c r="AD1313">
        <v>9.2105910118994813E-2</v>
      </c>
    </row>
    <row r="1314" spans="1:30" x14ac:dyDescent="0.25">
      <c r="A1314">
        <v>3.8040935669999998</v>
      </c>
      <c r="B1314">
        <v>2.88</v>
      </c>
      <c r="C1314">
        <v>4.8499999999999996</v>
      </c>
      <c r="D1314">
        <v>1.646521168</v>
      </c>
      <c r="E1314">
        <v>0.784765186</v>
      </c>
      <c r="F1314">
        <v>0.30944724299999998</v>
      </c>
      <c r="G1314">
        <v>0</v>
      </c>
      <c r="H1314">
        <v>0</v>
      </c>
      <c r="I1314">
        <v>0</v>
      </c>
      <c r="J1314">
        <v>0.16666666699999999</v>
      </c>
      <c r="K1314">
        <v>6.9444440000000001E-3</v>
      </c>
      <c r="L1314">
        <v>0</v>
      </c>
      <c r="M1314">
        <v>13.847474399999999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0.222222222</v>
      </c>
      <c r="Y1314">
        <v>4.0775374439999998</v>
      </c>
      <c r="Z1314">
        <v>307.09440000000001</v>
      </c>
      <c r="AA1314">
        <v>-803950</v>
      </c>
      <c r="AB1314">
        <v>-805874.4</v>
      </c>
      <c r="AC1314">
        <v>1924.4000000000231</v>
      </c>
      <c r="AD1314">
        <v>0.23936811990795731</v>
      </c>
    </row>
    <row r="1315" spans="1:30" x14ac:dyDescent="0.25">
      <c r="A1315">
        <v>3.8040935669999998</v>
      </c>
      <c r="B1315">
        <v>2.88</v>
      </c>
      <c r="C1315">
        <v>4.8499999999999996</v>
      </c>
      <c r="D1315">
        <v>1.646521168</v>
      </c>
      <c r="E1315">
        <v>0.784765186</v>
      </c>
      <c r="F1315">
        <v>0.30944724299999998</v>
      </c>
      <c r="G1315">
        <v>0</v>
      </c>
      <c r="H1315">
        <v>0</v>
      </c>
      <c r="I1315">
        <v>0</v>
      </c>
      <c r="J1315">
        <v>0.16666666699999999</v>
      </c>
      <c r="K1315">
        <v>6.9444440000000001E-3</v>
      </c>
      <c r="L1315">
        <v>0</v>
      </c>
      <c r="M1315">
        <v>13.847474399999999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0.222222222</v>
      </c>
      <c r="Y1315">
        <v>4.0775374439999998</v>
      </c>
      <c r="Z1315">
        <v>344.36669999999998</v>
      </c>
      <c r="AA1315">
        <v>-793800</v>
      </c>
      <c r="AB1315">
        <v>-795794.8</v>
      </c>
      <c r="AC1315">
        <v>1994.800000000047</v>
      </c>
      <c r="AD1315">
        <v>0.25129755605946669</v>
      </c>
    </row>
    <row r="1316" spans="1:30" x14ac:dyDescent="0.25">
      <c r="A1316">
        <v>3.8040935669999998</v>
      </c>
      <c r="B1316">
        <v>2.88</v>
      </c>
      <c r="C1316">
        <v>4.8499999999999996</v>
      </c>
      <c r="D1316">
        <v>1.646521168</v>
      </c>
      <c r="E1316">
        <v>0.784765186</v>
      </c>
      <c r="F1316">
        <v>0.30944724299999998</v>
      </c>
      <c r="G1316">
        <v>0</v>
      </c>
      <c r="H1316">
        <v>0</v>
      </c>
      <c r="I1316">
        <v>0</v>
      </c>
      <c r="J1316">
        <v>0.16666666699999999</v>
      </c>
      <c r="K1316">
        <v>6.9444440000000001E-3</v>
      </c>
      <c r="L1316">
        <v>0</v>
      </c>
      <c r="M1316">
        <v>13.847474399999999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0.222222222</v>
      </c>
      <c r="Y1316">
        <v>4.0775374439999998</v>
      </c>
      <c r="Z1316">
        <v>381.63889999999998</v>
      </c>
      <c r="AA1316">
        <v>-783000</v>
      </c>
      <c r="AB1316">
        <v>-784923.2</v>
      </c>
      <c r="AC1316">
        <v>1923.199999999953</v>
      </c>
      <c r="AD1316">
        <v>0.24561941251595831</v>
      </c>
    </row>
    <row r="1317" spans="1:30" x14ac:dyDescent="0.25">
      <c r="A1317">
        <v>3.8040935669999998</v>
      </c>
      <c r="B1317">
        <v>2.88</v>
      </c>
      <c r="C1317">
        <v>4.8499999999999996</v>
      </c>
      <c r="D1317">
        <v>1.646521168</v>
      </c>
      <c r="E1317">
        <v>0.784765186</v>
      </c>
      <c r="F1317">
        <v>0.30944724299999998</v>
      </c>
      <c r="G1317">
        <v>0</v>
      </c>
      <c r="H1317">
        <v>0</v>
      </c>
      <c r="I1317">
        <v>0</v>
      </c>
      <c r="J1317">
        <v>0.16666666699999999</v>
      </c>
      <c r="K1317">
        <v>6.9444440000000001E-3</v>
      </c>
      <c r="L1317">
        <v>0</v>
      </c>
      <c r="M1317">
        <v>13.847474399999999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0.222222222</v>
      </c>
      <c r="Y1317">
        <v>4.0775374439999998</v>
      </c>
      <c r="Z1317">
        <v>418.91109999999998</v>
      </c>
      <c r="AA1317">
        <v>-771550</v>
      </c>
      <c r="AB1317">
        <v>-774463</v>
      </c>
      <c r="AC1317">
        <v>2913</v>
      </c>
      <c r="AD1317">
        <v>0.37755168167973557</v>
      </c>
    </row>
    <row r="1318" spans="1:30" x14ac:dyDescent="0.25">
      <c r="A1318">
        <v>3.8040935669999998</v>
      </c>
      <c r="B1318">
        <v>2.88</v>
      </c>
      <c r="C1318">
        <v>4.8499999999999996</v>
      </c>
      <c r="D1318">
        <v>1.646521168</v>
      </c>
      <c r="E1318">
        <v>0.784765186</v>
      </c>
      <c r="F1318">
        <v>0.30944724299999998</v>
      </c>
      <c r="G1318">
        <v>0</v>
      </c>
      <c r="H1318">
        <v>0</v>
      </c>
      <c r="I1318">
        <v>0</v>
      </c>
      <c r="J1318">
        <v>0.16666666699999999</v>
      </c>
      <c r="K1318">
        <v>6.9444440000000001E-3</v>
      </c>
      <c r="L1318">
        <v>0</v>
      </c>
      <c r="M1318">
        <v>13.847474399999999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0.222222222</v>
      </c>
      <c r="Y1318">
        <v>4.0775374439999998</v>
      </c>
      <c r="Z1318">
        <v>456.18329999999997</v>
      </c>
      <c r="AA1318">
        <v>-759420</v>
      </c>
      <c r="AB1318">
        <v>-766144.4</v>
      </c>
      <c r="AC1318">
        <v>6724.4000000000233</v>
      </c>
      <c r="AD1318">
        <v>0.885465223460012</v>
      </c>
    </row>
    <row r="1319" spans="1:30" x14ac:dyDescent="0.25">
      <c r="A1319">
        <v>3.8040935669999998</v>
      </c>
      <c r="B1319">
        <v>2.88</v>
      </c>
      <c r="C1319">
        <v>4.8499999999999996</v>
      </c>
      <c r="D1319">
        <v>1.646521168</v>
      </c>
      <c r="E1319">
        <v>0.784765186</v>
      </c>
      <c r="F1319">
        <v>0.30944724299999998</v>
      </c>
      <c r="G1319">
        <v>0</v>
      </c>
      <c r="H1319">
        <v>0</v>
      </c>
      <c r="I1319">
        <v>0</v>
      </c>
      <c r="J1319">
        <v>0.16666666699999999</v>
      </c>
      <c r="K1319">
        <v>6.9444440000000001E-3</v>
      </c>
      <c r="L1319">
        <v>0</v>
      </c>
      <c r="M1319">
        <v>13.847474399999999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0.222222222</v>
      </c>
      <c r="Y1319">
        <v>4.0775374439999998</v>
      </c>
      <c r="Z1319">
        <v>493.4556</v>
      </c>
      <c r="AA1319">
        <v>-746580</v>
      </c>
      <c r="AB1319">
        <v>-747211.4</v>
      </c>
      <c r="AC1319">
        <v>631.40000000002328</v>
      </c>
      <c r="AD1319">
        <v>8.4572316429588693E-2</v>
      </c>
    </row>
    <row r="1320" spans="1:30" x14ac:dyDescent="0.25">
      <c r="A1320">
        <v>3.8040935669999998</v>
      </c>
      <c r="B1320">
        <v>2.88</v>
      </c>
      <c r="C1320">
        <v>4.8499999999999996</v>
      </c>
      <c r="D1320">
        <v>1.646521168</v>
      </c>
      <c r="E1320">
        <v>0.784765186</v>
      </c>
      <c r="F1320">
        <v>0.30944724299999998</v>
      </c>
      <c r="G1320">
        <v>0</v>
      </c>
      <c r="H1320">
        <v>0</v>
      </c>
      <c r="I1320">
        <v>0</v>
      </c>
      <c r="J1320">
        <v>0.16666666699999999</v>
      </c>
      <c r="K1320">
        <v>6.9444440000000001E-3</v>
      </c>
      <c r="L1320">
        <v>0</v>
      </c>
      <c r="M1320">
        <v>13.847474399999999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0.222222222</v>
      </c>
      <c r="Y1320">
        <v>4.0775374439999998</v>
      </c>
      <c r="Z1320">
        <v>530.7278</v>
      </c>
      <c r="AA1320">
        <v>-732870</v>
      </c>
      <c r="AB1320">
        <v>-737905.6</v>
      </c>
      <c r="AC1320">
        <v>5035.5999999999767</v>
      </c>
      <c r="AD1320">
        <v>0.68710685387585479</v>
      </c>
    </row>
    <row r="1321" spans="1:30" x14ac:dyDescent="0.25">
      <c r="A1321">
        <v>3.8040935669999998</v>
      </c>
      <c r="B1321">
        <v>2.88</v>
      </c>
      <c r="C1321">
        <v>4.8499999999999996</v>
      </c>
      <c r="D1321">
        <v>1.646521168</v>
      </c>
      <c r="E1321">
        <v>0.784765186</v>
      </c>
      <c r="F1321">
        <v>0.30944724299999998</v>
      </c>
      <c r="G1321">
        <v>0</v>
      </c>
      <c r="H1321">
        <v>0</v>
      </c>
      <c r="I1321">
        <v>0</v>
      </c>
      <c r="J1321">
        <v>0.16666666699999999</v>
      </c>
      <c r="K1321">
        <v>6.9444440000000001E-3</v>
      </c>
      <c r="L1321">
        <v>0</v>
      </c>
      <c r="M1321">
        <v>13.847474399999999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0.222222222</v>
      </c>
      <c r="Y1321">
        <v>4.0775374439999998</v>
      </c>
      <c r="Z1321">
        <v>568</v>
      </c>
      <c r="AA1321">
        <v>-717680</v>
      </c>
      <c r="AB1321">
        <v>-724601.8</v>
      </c>
      <c r="AC1321">
        <v>6921.8000000000466</v>
      </c>
      <c r="AD1321">
        <v>0.96446884405306643</v>
      </c>
    </row>
    <row r="1322" spans="1:30" x14ac:dyDescent="0.25">
      <c r="A1322">
        <v>4.3125</v>
      </c>
      <c r="B1322">
        <v>1.525951557</v>
      </c>
      <c r="C1322">
        <v>4.5694117649999999</v>
      </c>
      <c r="D1322">
        <v>1.5387462789999999</v>
      </c>
      <c r="E1322">
        <v>0.80990006999999997</v>
      </c>
      <c r="F1322">
        <v>0.32884798900000001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0.25</v>
      </c>
      <c r="Y1322">
        <v>3.9702919140000001</v>
      </c>
      <c r="Z1322">
        <v>211.15</v>
      </c>
      <c r="AA1322">
        <v>-801880</v>
      </c>
      <c r="AB1322">
        <v>-799397.8</v>
      </c>
      <c r="AC1322">
        <v>2482.199999999953</v>
      </c>
      <c r="AD1322">
        <v>0.30954756322641208</v>
      </c>
    </row>
    <row r="1323" spans="1:30" x14ac:dyDescent="0.25">
      <c r="A1323">
        <v>4.3125</v>
      </c>
      <c r="B1323">
        <v>1.525951557</v>
      </c>
      <c r="C1323">
        <v>4.5694117649999999</v>
      </c>
      <c r="D1323">
        <v>1.5387462789999999</v>
      </c>
      <c r="E1323">
        <v>0.80990006999999997</v>
      </c>
      <c r="F1323">
        <v>0.32884798900000001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0.25</v>
      </c>
      <c r="Y1323">
        <v>3.9702919140000001</v>
      </c>
      <c r="Z1323">
        <v>251.28890000000001</v>
      </c>
      <c r="AA1323">
        <v>-794200</v>
      </c>
      <c r="AB1323">
        <v>-796065.3</v>
      </c>
      <c r="AC1323">
        <v>1865.300000000047</v>
      </c>
      <c r="AD1323">
        <v>0.23486527323093009</v>
      </c>
    </row>
    <row r="1324" spans="1:30" x14ac:dyDescent="0.25">
      <c r="A1324">
        <v>4.3125</v>
      </c>
      <c r="B1324">
        <v>1.525951557</v>
      </c>
      <c r="C1324">
        <v>4.5694117649999999</v>
      </c>
      <c r="D1324">
        <v>1.5387462789999999</v>
      </c>
      <c r="E1324">
        <v>0.80990006999999997</v>
      </c>
      <c r="F1324">
        <v>0.32884798900000001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0.25</v>
      </c>
      <c r="Y1324">
        <v>3.9702919140000001</v>
      </c>
      <c r="Z1324">
        <v>291.42779999999999</v>
      </c>
      <c r="AA1324">
        <v>-786150</v>
      </c>
      <c r="AB1324">
        <v>-788667</v>
      </c>
      <c r="AC1324">
        <v>2517</v>
      </c>
      <c r="AD1324">
        <v>0.32016790688799851</v>
      </c>
    </row>
    <row r="1325" spans="1:30" x14ac:dyDescent="0.25">
      <c r="A1325">
        <v>4.3125</v>
      </c>
      <c r="B1325">
        <v>1.525951557</v>
      </c>
      <c r="C1325">
        <v>4.5694117649999999</v>
      </c>
      <c r="D1325">
        <v>1.5387462789999999</v>
      </c>
      <c r="E1325">
        <v>0.80990006999999997</v>
      </c>
      <c r="F1325">
        <v>0.32884798900000001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0.25</v>
      </c>
      <c r="Y1325">
        <v>3.9702919140000001</v>
      </c>
      <c r="Z1325">
        <v>331.56670000000003</v>
      </c>
      <c r="AA1325">
        <v>-777610</v>
      </c>
      <c r="AB1325">
        <v>-778873.4</v>
      </c>
      <c r="AC1325">
        <v>1263.4000000000231</v>
      </c>
      <c r="AD1325">
        <v>0.1624721904296528</v>
      </c>
    </row>
    <row r="1326" spans="1:30" x14ac:dyDescent="0.25">
      <c r="A1326">
        <v>4.3125</v>
      </c>
      <c r="B1326">
        <v>1.525951557</v>
      </c>
      <c r="C1326">
        <v>4.5694117649999999</v>
      </c>
      <c r="D1326">
        <v>1.5387462789999999</v>
      </c>
      <c r="E1326">
        <v>0.80990006999999997</v>
      </c>
      <c r="F1326">
        <v>0.32884798900000001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0.25</v>
      </c>
      <c r="Y1326">
        <v>3.9702919140000001</v>
      </c>
      <c r="Z1326">
        <v>371.7056</v>
      </c>
      <c r="AA1326">
        <v>-768540</v>
      </c>
      <c r="AB1326">
        <v>-769506.5</v>
      </c>
      <c r="AC1326">
        <v>966.5</v>
      </c>
      <c r="AD1326">
        <v>0.12575793062169829</v>
      </c>
    </row>
    <row r="1327" spans="1:30" x14ac:dyDescent="0.25">
      <c r="A1327">
        <v>4.3125</v>
      </c>
      <c r="B1327">
        <v>1.525951557</v>
      </c>
      <c r="C1327">
        <v>4.5694117649999999</v>
      </c>
      <c r="D1327">
        <v>1.5387462789999999</v>
      </c>
      <c r="E1327">
        <v>0.80990006999999997</v>
      </c>
      <c r="F1327">
        <v>0.32884798900000001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0.25</v>
      </c>
      <c r="Y1327">
        <v>3.9702919140000001</v>
      </c>
      <c r="Z1327">
        <v>411.84440000000001</v>
      </c>
      <c r="AA1327">
        <v>-758930</v>
      </c>
      <c r="AB1327">
        <v>-756404</v>
      </c>
      <c r="AC1327">
        <v>2526</v>
      </c>
      <c r="AD1327">
        <v>0.33283702054207898</v>
      </c>
    </row>
    <row r="1328" spans="1:30" x14ac:dyDescent="0.25">
      <c r="A1328">
        <v>4.3125</v>
      </c>
      <c r="B1328">
        <v>1.525951557</v>
      </c>
      <c r="C1328">
        <v>4.5694117649999999</v>
      </c>
      <c r="D1328">
        <v>1.5387462789999999</v>
      </c>
      <c r="E1328">
        <v>0.80990006999999997</v>
      </c>
      <c r="F1328">
        <v>0.32884798900000001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0.25</v>
      </c>
      <c r="Y1328">
        <v>3.9702919140000001</v>
      </c>
      <c r="Z1328">
        <v>451.98329999999999</v>
      </c>
      <c r="AA1328">
        <v>-748820</v>
      </c>
      <c r="AB1328">
        <v>-741310.8</v>
      </c>
      <c r="AC1328">
        <v>7509.1999999999534</v>
      </c>
      <c r="AD1328">
        <v>1.002804412275307</v>
      </c>
    </row>
    <row r="1329" spans="1:30" x14ac:dyDescent="0.25">
      <c r="A1329">
        <v>4.3125</v>
      </c>
      <c r="B1329">
        <v>1.525951557</v>
      </c>
      <c r="C1329">
        <v>4.5694117649999999</v>
      </c>
      <c r="D1329">
        <v>1.5387462789999999</v>
      </c>
      <c r="E1329">
        <v>0.80990006999999997</v>
      </c>
      <c r="F1329">
        <v>0.32884798900000001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0.25</v>
      </c>
      <c r="Y1329">
        <v>3.9702919140000001</v>
      </c>
      <c r="Z1329">
        <v>492.12220000000002</v>
      </c>
      <c r="AA1329">
        <v>-738220</v>
      </c>
      <c r="AB1329">
        <v>-730345.4</v>
      </c>
      <c r="AC1329">
        <v>7874.5999999999767</v>
      </c>
      <c r="AD1329">
        <v>1.0667009834466661</v>
      </c>
    </row>
    <row r="1330" spans="1:30" x14ac:dyDescent="0.25">
      <c r="A1330">
        <v>4.3125</v>
      </c>
      <c r="B1330">
        <v>1.525951557</v>
      </c>
      <c r="C1330">
        <v>4.5694117649999999</v>
      </c>
      <c r="D1330">
        <v>1.5387462789999999</v>
      </c>
      <c r="E1330">
        <v>0.80990006999999997</v>
      </c>
      <c r="F1330">
        <v>0.32884798900000001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0.25</v>
      </c>
      <c r="Y1330">
        <v>3.9702919140000001</v>
      </c>
      <c r="Z1330">
        <v>532.26110000000006</v>
      </c>
      <c r="AA1330">
        <v>-727030</v>
      </c>
      <c r="AB1330">
        <v>-719072.6</v>
      </c>
      <c r="AC1330">
        <v>7957.4000000000233</v>
      </c>
      <c r="AD1330">
        <v>1.094507791975575</v>
      </c>
    </row>
    <row r="1331" spans="1:30" x14ac:dyDescent="0.25">
      <c r="A1331">
        <v>4.3125</v>
      </c>
      <c r="B1331">
        <v>1.525951557</v>
      </c>
      <c r="C1331">
        <v>4.5694117649999999</v>
      </c>
      <c r="D1331">
        <v>1.5387462789999999</v>
      </c>
      <c r="E1331">
        <v>0.80990006999999997</v>
      </c>
      <c r="F1331">
        <v>0.32884798900000001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0.25</v>
      </c>
      <c r="Y1331">
        <v>3.9702919140000001</v>
      </c>
      <c r="Z1331">
        <v>572.4</v>
      </c>
      <c r="AA1331">
        <v>-714630</v>
      </c>
      <c r="AB1331">
        <v>-662899.72</v>
      </c>
      <c r="AC1331">
        <v>51730.280000000028</v>
      </c>
      <c r="AD1331">
        <v>7.2387501224409876</v>
      </c>
    </row>
    <row r="1332" spans="1:30" x14ac:dyDescent="0.25">
      <c r="A1332">
        <v>2.8970588240000001</v>
      </c>
      <c r="B1332">
        <v>-1.3828571430000001</v>
      </c>
      <c r="C1332">
        <v>5.6857142859999996</v>
      </c>
      <c r="D1332">
        <v>1.6431349689999999</v>
      </c>
      <c r="E1332">
        <v>0.97007825800000003</v>
      </c>
      <c r="F1332">
        <v>0.253576513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0.571428571</v>
      </c>
      <c r="Y1332">
        <v>4.48863637</v>
      </c>
      <c r="Z1332">
        <v>227.69</v>
      </c>
      <c r="AA1332">
        <v>-1010200</v>
      </c>
      <c r="AB1332">
        <v>-1005590.6</v>
      </c>
      <c r="AC1332">
        <v>4609.4000000000233</v>
      </c>
      <c r="AD1332">
        <v>0.45628588398337189</v>
      </c>
    </row>
    <row r="1333" spans="1:30" x14ac:dyDescent="0.25">
      <c r="A1333">
        <v>2.8970588240000001</v>
      </c>
      <c r="B1333">
        <v>-1.3828571430000001</v>
      </c>
      <c r="C1333">
        <v>5.6857142859999996</v>
      </c>
      <c r="D1333">
        <v>1.6431349689999999</v>
      </c>
      <c r="E1333">
        <v>0.97007825800000003</v>
      </c>
      <c r="F1333">
        <v>0.253576513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0.571428571</v>
      </c>
      <c r="Y1333">
        <v>4.48863637</v>
      </c>
      <c r="Z1333">
        <v>272.8356</v>
      </c>
      <c r="AA1333">
        <v>-993910</v>
      </c>
      <c r="AB1333">
        <v>-991585.4</v>
      </c>
      <c r="AC1333">
        <v>2324.5999999999772</v>
      </c>
      <c r="AD1333">
        <v>0.23388435572637131</v>
      </c>
    </row>
    <row r="1334" spans="1:30" x14ac:dyDescent="0.25">
      <c r="A1334">
        <v>2.8970588240000001</v>
      </c>
      <c r="B1334">
        <v>-1.3828571430000001</v>
      </c>
      <c r="C1334">
        <v>5.6857142859999996</v>
      </c>
      <c r="D1334">
        <v>1.6431349689999999</v>
      </c>
      <c r="E1334">
        <v>0.97007825800000003</v>
      </c>
      <c r="F1334">
        <v>0.253576513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0.571428571</v>
      </c>
      <c r="Y1334">
        <v>4.48863637</v>
      </c>
      <c r="Z1334">
        <v>317.98110000000003</v>
      </c>
      <c r="AA1334">
        <v>-975800</v>
      </c>
      <c r="AB1334">
        <v>-974000</v>
      </c>
      <c r="AC1334">
        <v>1800</v>
      </c>
      <c r="AD1334">
        <v>0.1844640295142447</v>
      </c>
    </row>
    <row r="1335" spans="1:30" x14ac:dyDescent="0.25">
      <c r="A1335">
        <v>2.8970588240000001</v>
      </c>
      <c r="B1335">
        <v>-1.3828571430000001</v>
      </c>
      <c r="C1335">
        <v>5.6857142859999996</v>
      </c>
      <c r="D1335">
        <v>1.6431349689999999</v>
      </c>
      <c r="E1335">
        <v>0.97007825800000003</v>
      </c>
      <c r="F1335">
        <v>0.253576513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0.571428571</v>
      </c>
      <c r="Y1335">
        <v>4.48863637</v>
      </c>
      <c r="Z1335">
        <v>363.12670000000003</v>
      </c>
      <c r="AA1335">
        <v>-956040</v>
      </c>
      <c r="AB1335">
        <v>-951227</v>
      </c>
      <c r="AC1335">
        <v>4813</v>
      </c>
      <c r="AD1335">
        <v>0.50343081879419271</v>
      </c>
    </row>
    <row r="1336" spans="1:30" x14ac:dyDescent="0.25">
      <c r="A1336">
        <v>2.8970588240000001</v>
      </c>
      <c r="B1336">
        <v>-1.3828571430000001</v>
      </c>
      <c r="C1336">
        <v>5.6857142859999996</v>
      </c>
      <c r="D1336">
        <v>1.6431349689999999</v>
      </c>
      <c r="E1336">
        <v>0.97007825800000003</v>
      </c>
      <c r="F1336">
        <v>0.253576513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0.571428571</v>
      </c>
      <c r="Y1336">
        <v>4.48863637</v>
      </c>
      <c r="Z1336">
        <v>408.2722</v>
      </c>
      <c r="AA1336">
        <v>-934760</v>
      </c>
      <c r="AB1336">
        <v>-932170.3</v>
      </c>
      <c r="AC1336">
        <v>2589.699999999953</v>
      </c>
      <c r="AD1336">
        <v>0.27704437502673979</v>
      </c>
    </row>
    <row r="1337" spans="1:30" x14ac:dyDescent="0.25">
      <c r="A1337">
        <v>2.8970588240000001</v>
      </c>
      <c r="B1337">
        <v>-1.3828571430000001</v>
      </c>
      <c r="C1337">
        <v>5.6857142859999996</v>
      </c>
      <c r="D1337">
        <v>1.6431349689999999</v>
      </c>
      <c r="E1337">
        <v>0.97007825800000003</v>
      </c>
      <c r="F1337">
        <v>0.253576513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0.571428571</v>
      </c>
      <c r="Y1337">
        <v>4.48863637</v>
      </c>
      <c r="Z1337">
        <v>453.4178</v>
      </c>
      <c r="AA1337">
        <v>-912060</v>
      </c>
      <c r="AB1337">
        <v>-908436.8</v>
      </c>
      <c r="AC1337">
        <v>3623.199999999953</v>
      </c>
      <c r="AD1337">
        <v>0.39725456658552649</v>
      </c>
    </row>
    <row r="1338" spans="1:30" x14ac:dyDescent="0.25">
      <c r="A1338">
        <v>2.8970588240000001</v>
      </c>
      <c r="B1338">
        <v>-1.3828571430000001</v>
      </c>
      <c r="C1338">
        <v>5.6857142859999996</v>
      </c>
      <c r="D1338">
        <v>1.6431349689999999</v>
      </c>
      <c r="E1338">
        <v>0.97007825800000003</v>
      </c>
      <c r="F1338">
        <v>0.253576513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0.571428571</v>
      </c>
      <c r="Y1338">
        <v>4.48863637</v>
      </c>
      <c r="Z1338">
        <v>498.56330000000003</v>
      </c>
      <c r="AA1338">
        <v>-888030</v>
      </c>
      <c r="AB1338">
        <v>-888219.8</v>
      </c>
      <c r="AC1338">
        <v>189.80000000004659</v>
      </c>
      <c r="AD1338">
        <v>2.137315180793966E-2</v>
      </c>
    </row>
    <row r="1339" spans="1:30" x14ac:dyDescent="0.25">
      <c r="A1339">
        <v>2.8970588240000001</v>
      </c>
      <c r="B1339">
        <v>-1.3828571430000001</v>
      </c>
      <c r="C1339">
        <v>5.6857142859999996</v>
      </c>
      <c r="D1339">
        <v>1.6431349689999999</v>
      </c>
      <c r="E1339">
        <v>0.97007825800000003</v>
      </c>
      <c r="F1339">
        <v>0.253576513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0.571428571</v>
      </c>
      <c r="Y1339">
        <v>4.48863637</v>
      </c>
      <c r="Z1339">
        <v>543.70889999999997</v>
      </c>
      <c r="AA1339">
        <v>-862690</v>
      </c>
      <c r="AB1339">
        <v>-859664.3</v>
      </c>
      <c r="AC1339">
        <v>3025.699999999953</v>
      </c>
      <c r="AD1339">
        <v>0.35072853516326302</v>
      </c>
    </row>
    <row r="1340" spans="1:30" x14ac:dyDescent="0.25">
      <c r="A1340">
        <v>2.8970588240000001</v>
      </c>
      <c r="B1340">
        <v>-1.3828571430000001</v>
      </c>
      <c r="C1340">
        <v>5.6857142859999996</v>
      </c>
      <c r="D1340">
        <v>1.6431349689999999</v>
      </c>
      <c r="E1340">
        <v>0.97007825800000003</v>
      </c>
      <c r="F1340">
        <v>0.253576513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0.571428571</v>
      </c>
      <c r="Y1340">
        <v>4.48863637</v>
      </c>
      <c r="Z1340">
        <v>588.85440000000006</v>
      </c>
      <c r="AA1340">
        <v>-835870</v>
      </c>
      <c r="AB1340">
        <v>-835194.8</v>
      </c>
      <c r="AC1340">
        <v>675.19999999995343</v>
      </c>
      <c r="AD1340">
        <v>8.077811142880513E-2</v>
      </c>
    </row>
    <row r="1341" spans="1:30" x14ac:dyDescent="0.25">
      <c r="A1341">
        <v>2.8970588240000001</v>
      </c>
      <c r="B1341">
        <v>-1.3828571430000001</v>
      </c>
      <c r="C1341">
        <v>5.6857142859999996</v>
      </c>
      <c r="D1341">
        <v>1.6431349689999999</v>
      </c>
      <c r="E1341">
        <v>0.97007825800000003</v>
      </c>
      <c r="F1341">
        <v>0.253576513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0.571428571</v>
      </c>
      <c r="Y1341">
        <v>4.48863637</v>
      </c>
      <c r="Z1341">
        <v>634</v>
      </c>
      <c r="AA1341">
        <v>-806660</v>
      </c>
      <c r="AB1341">
        <v>-807500.1</v>
      </c>
      <c r="AC1341">
        <v>840.09999999997672</v>
      </c>
      <c r="AD1341">
        <v>0.1041454888056897</v>
      </c>
    </row>
    <row r="1342" spans="1:30" x14ac:dyDescent="0.25">
      <c r="A1342">
        <v>3.0080645160000001</v>
      </c>
      <c r="B1342">
        <v>-1.375</v>
      </c>
      <c r="C1342">
        <v>5.5587499999999999</v>
      </c>
      <c r="D1342">
        <v>1.640714091</v>
      </c>
      <c r="E1342">
        <v>0.94109847199999996</v>
      </c>
      <c r="F1342">
        <v>0.263441704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13.847474399999999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0.53846153799999996</v>
      </c>
      <c r="Y1342">
        <v>4.418840608</v>
      </c>
      <c r="Z1342">
        <v>253</v>
      </c>
      <c r="AA1342">
        <v>-981190</v>
      </c>
      <c r="AB1342">
        <v>-979992.4</v>
      </c>
      <c r="AC1342">
        <v>1197.5999999999769</v>
      </c>
      <c r="AD1342">
        <v>0.122055870932233</v>
      </c>
    </row>
    <row r="1343" spans="1:30" x14ac:dyDescent="0.25">
      <c r="A1343">
        <v>3.0080645160000001</v>
      </c>
      <c r="B1343">
        <v>-1.375</v>
      </c>
      <c r="C1343">
        <v>5.5587499999999999</v>
      </c>
      <c r="D1343">
        <v>1.640714091</v>
      </c>
      <c r="E1343">
        <v>0.94109847199999996</v>
      </c>
      <c r="F1343">
        <v>0.263441704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13.847474399999999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0.53846153799999996</v>
      </c>
      <c r="Y1343">
        <v>4.418840608</v>
      </c>
      <c r="Z1343">
        <v>296.77780000000001</v>
      </c>
      <c r="AA1343">
        <v>-968410</v>
      </c>
      <c r="AB1343">
        <v>-967881.6</v>
      </c>
      <c r="AC1343">
        <v>528.40000000002328</v>
      </c>
      <c r="AD1343">
        <v>5.456366621575813E-2</v>
      </c>
    </row>
    <row r="1344" spans="1:30" x14ac:dyDescent="0.25">
      <c r="A1344">
        <v>3.0080645160000001</v>
      </c>
      <c r="B1344">
        <v>-1.375</v>
      </c>
      <c r="C1344">
        <v>5.5587499999999999</v>
      </c>
      <c r="D1344">
        <v>1.640714091</v>
      </c>
      <c r="E1344">
        <v>0.94109847199999996</v>
      </c>
      <c r="F1344">
        <v>0.263441704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13.847474399999999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0.53846153799999996</v>
      </c>
      <c r="Y1344">
        <v>4.418840608</v>
      </c>
      <c r="Z1344">
        <v>340.55560000000003</v>
      </c>
      <c r="AA1344">
        <v>-953480</v>
      </c>
      <c r="AB1344">
        <v>-951648.7</v>
      </c>
      <c r="AC1344">
        <v>1831.300000000047</v>
      </c>
      <c r="AD1344">
        <v>0.1920648571548482</v>
      </c>
    </row>
    <row r="1345" spans="1:30" x14ac:dyDescent="0.25">
      <c r="A1345">
        <v>3.0080645160000001</v>
      </c>
      <c r="B1345">
        <v>-1.375</v>
      </c>
      <c r="C1345">
        <v>5.5587499999999999</v>
      </c>
      <c r="D1345">
        <v>1.640714091</v>
      </c>
      <c r="E1345">
        <v>0.94109847199999996</v>
      </c>
      <c r="F1345">
        <v>0.263441704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13.847474399999999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0.53846153799999996</v>
      </c>
      <c r="Y1345">
        <v>4.418840608</v>
      </c>
      <c r="Z1345">
        <v>384.33330000000001</v>
      </c>
      <c r="AA1345">
        <v>-936540</v>
      </c>
      <c r="AB1345">
        <v>-937973</v>
      </c>
      <c r="AC1345">
        <v>1433</v>
      </c>
      <c r="AD1345">
        <v>0.15301001558929681</v>
      </c>
    </row>
    <row r="1346" spans="1:30" x14ac:dyDescent="0.25">
      <c r="A1346">
        <v>3.0080645160000001</v>
      </c>
      <c r="B1346">
        <v>-1.375</v>
      </c>
      <c r="C1346">
        <v>5.5587499999999999</v>
      </c>
      <c r="D1346">
        <v>1.640714091</v>
      </c>
      <c r="E1346">
        <v>0.94109847199999996</v>
      </c>
      <c r="F1346">
        <v>0.263441704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13.847474399999999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0.53846153799999996</v>
      </c>
      <c r="Y1346">
        <v>4.418840608</v>
      </c>
      <c r="Z1346">
        <v>428.11110000000002</v>
      </c>
      <c r="AA1346">
        <v>-917750</v>
      </c>
      <c r="AB1346">
        <v>-918230.8</v>
      </c>
      <c r="AC1346">
        <v>480.80000000004662</v>
      </c>
      <c r="AD1346">
        <v>5.2388994824303627E-2</v>
      </c>
    </row>
    <row r="1347" spans="1:30" x14ac:dyDescent="0.25">
      <c r="A1347">
        <v>3.0080645160000001</v>
      </c>
      <c r="B1347">
        <v>-1.375</v>
      </c>
      <c r="C1347">
        <v>5.5587499999999999</v>
      </c>
      <c r="D1347">
        <v>1.640714091</v>
      </c>
      <c r="E1347">
        <v>0.94109847199999996</v>
      </c>
      <c r="F1347">
        <v>0.263441704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13.847474399999999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0.53846153799999996</v>
      </c>
      <c r="Y1347">
        <v>4.418840608</v>
      </c>
      <c r="Z1347">
        <v>471.88889999999998</v>
      </c>
      <c r="AA1347">
        <v>-897270</v>
      </c>
      <c r="AB1347">
        <v>-897956</v>
      </c>
      <c r="AC1347">
        <v>686</v>
      </c>
      <c r="AD1347">
        <v>7.6454133092603113E-2</v>
      </c>
    </row>
    <row r="1348" spans="1:30" x14ac:dyDescent="0.25">
      <c r="A1348">
        <v>3.0080645160000001</v>
      </c>
      <c r="B1348">
        <v>-1.375</v>
      </c>
      <c r="C1348">
        <v>5.5587499999999999</v>
      </c>
      <c r="D1348">
        <v>1.640714091</v>
      </c>
      <c r="E1348">
        <v>0.94109847199999996</v>
      </c>
      <c r="F1348">
        <v>0.263441704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13.847474399999999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0.53846153799999996</v>
      </c>
      <c r="Y1348">
        <v>4.418840608</v>
      </c>
      <c r="Z1348">
        <v>515.66669999999999</v>
      </c>
      <c r="AA1348">
        <v>-875290</v>
      </c>
      <c r="AB1348">
        <v>-873063.9</v>
      </c>
      <c r="AC1348">
        <v>2226.0999999999772</v>
      </c>
      <c r="AD1348">
        <v>0.25432713729163781</v>
      </c>
    </row>
    <row r="1349" spans="1:30" x14ac:dyDescent="0.25">
      <c r="A1349">
        <v>3.0080645160000001</v>
      </c>
      <c r="B1349">
        <v>-1.375</v>
      </c>
      <c r="C1349">
        <v>5.5587499999999999</v>
      </c>
      <c r="D1349">
        <v>1.640714091</v>
      </c>
      <c r="E1349">
        <v>0.94109847199999996</v>
      </c>
      <c r="F1349">
        <v>0.263441704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13.847474399999999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0.53846153799999996</v>
      </c>
      <c r="Y1349">
        <v>4.418840608</v>
      </c>
      <c r="Z1349">
        <v>559.44439999999997</v>
      </c>
      <c r="AA1349">
        <v>-851920</v>
      </c>
      <c r="AB1349">
        <v>-848526.9</v>
      </c>
      <c r="AC1349">
        <v>3393.0999999999772</v>
      </c>
      <c r="AD1349">
        <v>0.39828857169687032</v>
      </c>
    </row>
    <row r="1350" spans="1:30" x14ac:dyDescent="0.25">
      <c r="A1350">
        <v>3.0080645160000001</v>
      </c>
      <c r="B1350">
        <v>-1.375</v>
      </c>
      <c r="C1350">
        <v>5.5587499999999999</v>
      </c>
      <c r="D1350">
        <v>1.640714091</v>
      </c>
      <c r="E1350">
        <v>0.94109847199999996</v>
      </c>
      <c r="F1350">
        <v>0.263441704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13.847474399999999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0.53846153799999996</v>
      </c>
      <c r="Y1350">
        <v>4.418840608</v>
      </c>
      <c r="Z1350">
        <v>603.22220000000004</v>
      </c>
      <c r="AA1350">
        <v>-827140</v>
      </c>
      <c r="AB1350">
        <v>-826939</v>
      </c>
      <c r="AC1350">
        <v>201</v>
      </c>
      <c r="AD1350">
        <v>2.4300602074618569E-2</v>
      </c>
    </row>
    <row r="1351" spans="1:30" x14ac:dyDescent="0.25">
      <c r="A1351">
        <v>3.0080645160000001</v>
      </c>
      <c r="B1351">
        <v>-1.375</v>
      </c>
      <c r="C1351">
        <v>5.5587499999999999</v>
      </c>
      <c r="D1351">
        <v>1.640714091</v>
      </c>
      <c r="E1351">
        <v>0.94109847199999996</v>
      </c>
      <c r="F1351">
        <v>0.263441704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13.847474399999999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0.53846153799999996</v>
      </c>
      <c r="Y1351">
        <v>4.418840608</v>
      </c>
      <c r="Z1351">
        <v>647</v>
      </c>
      <c r="AA1351">
        <v>-800300</v>
      </c>
      <c r="AB1351">
        <v>-800023.2</v>
      </c>
      <c r="AC1351">
        <v>276.80000000004662</v>
      </c>
      <c r="AD1351">
        <v>3.4587029863806892E-2</v>
      </c>
    </row>
    <row r="1352" spans="1:30" x14ac:dyDescent="0.25">
      <c r="A1352">
        <v>3.2142857139999998</v>
      </c>
      <c r="B1352">
        <v>-0.281807372</v>
      </c>
      <c r="C1352">
        <v>5.4179310340000004</v>
      </c>
      <c r="D1352">
        <v>1.601419422</v>
      </c>
      <c r="E1352">
        <v>0.95598837199999998</v>
      </c>
      <c r="F1352">
        <v>0.27429023800000002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0.5</v>
      </c>
      <c r="Y1352">
        <v>4.343805422</v>
      </c>
      <c r="Z1352">
        <v>253</v>
      </c>
      <c r="AA1352">
        <v>-926730</v>
      </c>
      <c r="AB1352">
        <v>-928505.7</v>
      </c>
      <c r="AC1352">
        <v>1775.699999999953</v>
      </c>
      <c r="AD1352">
        <v>0.1916092065650139</v>
      </c>
    </row>
    <row r="1353" spans="1:30" x14ac:dyDescent="0.25">
      <c r="A1353">
        <v>3.2142857139999998</v>
      </c>
      <c r="B1353">
        <v>-0.281807372</v>
      </c>
      <c r="C1353">
        <v>5.4179310340000004</v>
      </c>
      <c r="D1353">
        <v>1.601419422</v>
      </c>
      <c r="E1353">
        <v>0.95598837199999998</v>
      </c>
      <c r="F1353">
        <v>0.27429023800000002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0.5</v>
      </c>
      <c r="Y1353">
        <v>4.343805422</v>
      </c>
      <c r="Z1353">
        <v>298.33330000000001</v>
      </c>
      <c r="AA1353">
        <v>-911520</v>
      </c>
      <c r="AB1353">
        <v>-913663</v>
      </c>
      <c r="AC1353">
        <v>2143</v>
      </c>
      <c r="AD1353">
        <v>0.2351018079691066</v>
      </c>
    </row>
    <row r="1354" spans="1:30" x14ac:dyDescent="0.25">
      <c r="A1354">
        <v>3.2142857139999998</v>
      </c>
      <c r="B1354">
        <v>-0.281807372</v>
      </c>
      <c r="C1354">
        <v>5.4179310340000004</v>
      </c>
      <c r="D1354">
        <v>1.601419422</v>
      </c>
      <c r="E1354">
        <v>0.95598837199999998</v>
      </c>
      <c r="F1354">
        <v>0.27429023800000002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0.5</v>
      </c>
      <c r="Y1354">
        <v>4.343805422</v>
      </c>
      <c r="Z1354">
        <v>343.66669999999999</v>
      </c>
      <c r="AA1354">
        <v>-894130</v>
      </c>
      <c r="AB1354">
        <v>-898631</v>
      </c>
      <c r="AC1354">
        <v>4501</v>
      </c>
      <c r="AD1354">
        <v>0.50339436099895984</v>
      </c>
    </row>
    <row r="1355" spans="1:30" x14ac:dyDescent="0.25">
      <c r="A1355">
        <v>3.2142857139999998</v>
      </c>
      <c r="B1355">
        <v>-0.281807372</v>
      </c>
      <c r="C1355">
        <v>5.4179310340000004</v>
      </c>
      <c r="D1355">
        <v>1.601419422</v>
      </c>
      <c r="E1355">
        <v>0.95598837199999998</v>
      </c>
      <c r="F1355">
        <v>0.27429023800000002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0.5</v>
      </c>
      <c r="Y1355">
        <v>4.343805422</v>
      </c>
      <c r="Z1355">
        <v>389</v>
      </c>
      <c r="AA1355">
        <v>-875140</v>
      </c>
      <c r="AB1355">
        <v>-880522.6</v>
      </c>
      <c r="AC1355">
        <v>5382.5999999999767</v>
      </c>
      <c r="AD1355">
        <v>0.6150558767739992</v>
      </c>
    </row>
    <row r="1356" spans="1:30" x14ac:dyDescent="0.25">
      <c r="A1356">
        <v>3.2142857139999998</v>
      </c>
      <c r="B1356">
        <v>-0.281807372</v>
      </c>
      <c r="C1356">
        <v>5.4179310340000004</v>
      </c>
      <c r="D1356">
        <v>1.601419422</v>
      </c>
      <c r="E1356">
        <v>0.95598837199999998</v>
      </c>
      <c r="F1356">
        <v>0.27429023800000002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0.5</v>
      </c>
      <c r="Y1356">
        <v>4.343805422</v>
      </c>
      <c r="Z1356">
        <v>434.33330000000001</v>
      </c>
      <c r="AA1356">
        <v>-855110</v>
      </c>
      <c r="AB1356">
        <v>-863736.1</v>
      </c>
      <c r="AC1356">
        <v>8626.0999999999767</v>
      </c>
      <c r="AD1356">
        <v>1.0087708014173591</v>
      </c>
    </row>
    <row r="1357" spans="1:30" x14ac:dyDescent="0.25">
      <c r="A1357">
        <v>3.2142857139999998</v>
      </c>
      <c r="B1357">
        <v>-0.281807372</v>
      </c>
      <c r="C1357">
        <v>5.4179310340000004</v>
      </c>
      <c r="D1357">
        <v>1.601419422</v>
      </c>
      <c r="E1357">
        <v>0.95598837199999998</v>
      </c>
      <c r="F1357">
        <v>0.27429023800000002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0.5</v>
      </c>
      <c r="Y1357">
        <v>4.343805422</v>
      </c>
      <c r="Z1357">
        <v>479.66669999999999</v>
      </c>
      <c r="AA1357">
        <v>-834480</v>
      </c>
      <c r="AB1357">
        <v>-841104.6</v>
      </c>
      <c r="AC1357">
        <v>6624.5999999999767</v>
      </c>
      <c r="AD1357">
        <v>0.79385964912280416</v>
      </c>
    </row>
    <row r="1358" spans="1:30" x14ac:dyDescent="0.25">
      <c r="A1358">
        <v>3.2142857139999998</v>
      </c>
      <c r="B1358">
        <v>-0.281807372</v>
      </c>
      <c r="C1358">
        <v>5.4179310340000004</v>
      </c>
      <c r="D1358">
        <v>1.601419422</v>
      </c>
      <c r="E1358">
        <v>0.95598837199999998</v>
      </c>
      <c r="F1358">
        <v>0.27429023800000002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0.5</v>
      </c>
      <c r="Y1358">
        <v>4.343805422</v>
      </c>
      <c r="Z1358">
        <v>525</v>
      </c>
      <c r="AA1358">
        <v>-813620</v>
      </c>
      <c r="AB1358">
        <v>-823005.3</v>
      </c>
      <c r="AC1358">
        <v>9385.3000000000466</v>
      </c>
      <c r="AD1358">
        <v>1.15352375801972</v>
      </c>
    </row>
    <row r="1359" spans="1:30" x14ac:dyDescent="0.25">
      <c r="A1359">
        <v>3.2142857139999998</v>
      </c>
      <c r="B1359">
        <v>-0.281807372</v>
      </c>
      <c r="C1359">
        <v>5.4179310340000004</v>
      </c>
      <c r="D1359">
        <v>1.601419422</v>
      </c>
      <c r="E1359">
        <v>0.95598837199999998</v>
      </c>
      <c r="F1359">
        <v>0.27429023800000002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0.5</v>
      </c>
      <c r="Y1359">
        <v>4.343805422</v>
      </c>
      <c r="Z1359">
        <v>570.33330000000001</v>
      </c>
      <c r="AA1359">
        <v>-792790</v>
      </c>
      <c r="AB1359">
        <v>-799437.9</v>
      </c>
      <c r="AC1359">
        <v>6647.9000000000233</v>
      </c>
      <c r="AD1359">
        <v>0.83854488578312336</v>
      </c>
    </row>
    <row r="1360" spans="1:30" x14ac:dyDescent="0.25">
      <c r="A1360">
        <v>3.2142857139999998</v>
      </c>
      <c r="B1360">
        <v>-0.281807372</v>
      </c>
      <c r="C1360">
        <v>5.4179310340000004</v>
      </c>
      <c r="D1360">
        <v>1.601419422</v>
      </c>
      <c r="E1360">
        <v>0.95598837199999998</v>
      </c>
      <c r="F1360">
        <v>0.27429023800000002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0.5</v>
      </c>
      <c r="Y1360">
        <v>4.343805422</v>
      </c>
      <c r="Z1360">
        <v>615.66669999999999</v>
      </c>
      <c r="AA1360">
        <v>-772140</v>
      </c>
      <c r="AB1360">
        <v>-776254.3</v>
      </c>
      <c r="AC1360">
        <v>4114.3000000000466</v>
      </c>
      <c r="AD1360">
        <v>0.53284378480587025</v>
      </c>
    </row>
    <row r="1361" spans="1:30" x14ac:dyDescent="0.25">
      <c r="A1361">
        <v>3.2142857139999998</v>
      </c>
      <c r="B1361">
        <v>-0.281807372</v>
      </c>
      <c r="C1361">
        <v>5.4179310340000004</v>
      </c>
      <c r="D1361">
        <v>1.601419422</v>
      </c>
      <c r="E1361">
        <v>0.95598837199999998</v>
      </c>
      <c r="F1361">
        <v>0.27429023800000002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0.5</v>
      </c>
      <c r="Y1361">
        <v>4.343805422</v>
      </c>
      <c r="Z1361">
        <v>661</v>
      </c>
      <c r="AA1361">
        <v>-751480</v>
      </c>
      <c r="AB1361">
        <v>-756722</v>
      </c>
      <c r="AC1361">
        <v>5242</v>
      </c>
      <c r="AD1361">
        <v>0.69755682120615325</v>
      </c>
    </row>
    <row r="1362" spans="1:30" x14ac:dyDescent="0.25">
      <c r="A1362">
        <v>2.8040540539999999</v>
      </c>
      <c r="B1362">
        <v>0.80332409999999999</v>
      </c>
      <c r="C1362">
        <v>5.8021052629999996</v>
      </c>
      <c r="D1362">
        <v>1.6395164719999999</v>
      </c>
      <c r="E1362">
        <v>0.99620963299999998</v>
      </c>
      <c r="F1362">
        <v>0.246682975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13.847474399999999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0.6</v>
      </c>
      <c r="Y1362">
        <v>4.5538768919999999</v>
      </c>
      <c r="Z1362">
        <v>253</v>
      </c>
      <c r="AA1362">
        <v>-938610</v>
      </c>
      <c r="AB1362">
        <v>-950701.4</v>
      </c>
      <c r="AC1362">
        <v>12091.40000000002</v>
      </c>
      <c r="AD1362">
        <v>1.28822407602732</v>
      </c>
    </row>
    <row r="1363" spans="1:30" x14ac:dyDescent="0.25">
      <c r="A1363">
        <v>2.8040540539999999</v>
      </c>
      <c r="B1363">
        <v>0.80332409999999999</v>
      </c>
      <c r="C1363">
        <v>5.8021052629999996</v>
      </c>
      <c r="D1363">
        <v>1.6395164719999999</v>
      </c>
      <c r="E1363">
        <v>0.99620963299999998</v>
      </c>
      <c r="F1363">
        <v>0.246682975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13.847474399999999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0.6</v>
      </c>
      <c r="Y1363">
        <v>4.5538768919999999</v>
      </c>
      <c r="Z1363">
        <v>299.66669999999999</v>
      </c>
      <c r="AA1363">
        <v>-925290</v>
      </c>
      <c r="AB1363">
        <v>-934815.6</v>
      </c>
      <c r="AC1363">
        <v>9525.5999999999767</v>
      </c>
      <c r="AD1363">
        <v>1.029471841260575</v>
      </c>
    </row>
    <row r="1364" spans="1:30" x14ac:dyDescent="0.25">
      <c r="A1364">
        <v>2.8040540539999999</v>
      </c>
      <c r="B1364">
        <v>0.80332409999999999</v>
      </c>
      <c r="C1364">
        <v>5.8021052629999996</v>
      </c>
      <c r="D1364">
        <v>1.6395164719999999</v>
      </c>
      <c r="E1364">
        <v>0.99620963299999998</v>
      </c>
      <c r="F1364">
        <v>0.246682975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13.847474399999999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0.6</v>
      </c>
      <c r="Y1364">
        <v>4.5538768919999999</v>
      </c>
      <c r="Z1364">
        <v>346.33330000000001</v>
      </c>
      <c r="AA1364">
        <v>-910120</v>
      </c>
      <c r="AB1364">
        <v>-917184.8</v>
      </c>
      <c r="AC1364">
        <v>7064.8000000000466</v>
      </c>
      <c r="AD1364">
        <v>0.77624928580846986</v>
      </c>
    </row>
    <row r="1365" spans="1:30" x14ac:dyDescent="0.25">
      <c r="A1365">
        <v>2.8040540539999999</v>
      </c>
      <c r="B1365">
        <v>0.80332409999999999</v>
      </c>
      <c r="C1365">
        <v>5.8021052629999996</v>
      </c>
      <c r="D1365">
        <v>1.6395164719999999</v>
      </c>
      <c r="E1365">
        <v>0.99620963299999998</v>
      </c>
      <c r="F1365">
        <v>0.246682975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13.847474399999999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0.6</v>
      </c>
      <c r="Y1365">
        <v>4.5538768919999999</v>
      </c>
      <c r="Z1365">
        <v>393</v>
      </c>
      <c r="AA1365">
        <v>-893240</v>
      </c>
      <c r="AB1365">
        <v>-902302.4</v>
      </c>
      <c r="AC1365">
        <v>9062.4000000000233</v>
      </c>
      <c r="AD1365">
        <v>1.0145537593479941</v>
      </c>
    </row>
    <row r="1366" spans="1:30" x14ac:dyDescent="0.25">
      <c r="A1366">
        <v>2.8040540539999999</v>
      </c>
      <c r="B1366">
        <v>0.80332409999999999</v>
      </c>
      <c r="C1366">
        <v>5.8021052629999996</v>
      </c>
      <c r="D1366">
        <v>1.6395164719999999</v>
      </c>
      <c r="E1366">
        <v>0.99620963299999998</v>
      </c>
      <c r="F1366">
        <v>0.246682975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13.847474399999999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0.6</v>
      </c>
      <c r="Y1366">
        <v>4.5538768919999999</v>
      </c>
      <c r="Z1366">
        <v>439.66669999999999</v>
      </c>
      <c r="AA1366">
        <v>-874760</v>
      </c>
      <c r="AB1366">
        <v>-885058.9</v>
      </c>
      <c r="AC1366">
        <v>10298.90000000002</v>
      </c>
      <c r="AD1366">
        <v>1.177340070419318</v>
      </c>
    </row>
    <row r="1367" spans="1:30" x14ac:dyDescent="0.25">
      <c r="A1367">
        <v>2.8040540539999999</v>
      </c>
      <c r="B1367">
        <v>0.80332409999999999</v>
      </c>
      <c r="C1367">
        <v>5.8021052629999996</v>
      </c>
      <c r="D1367">
        <v>1.6395164719999999</v>
      </c>
      <c r="E1367">
        <v>0.99620963299999998</v>
      </c>
      <c r="F1367">
        <v>0.246682975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13.847474399999999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0.6</v>
      </c>
      <c r="Y1367">
        <v>4.5538768919999999</v>
      </c>
      <c r="Z1367">
        <v>486.33330000000001</v>
      </c>
      <c r="AA1367">
        <v>-854840</v>
      </c>
      <c r="AB1367">
        <v>-868074</v>
      </c>
      <c r="AC1367">
        <v>13234</v>
      </c>
      <c r="AD1367">
        <v>1.5481259650928829</v>
      </c>
    </row>
    <row r="1368" spans="1:30" x14ac:dyDescent="0.25">
      <c r="A1368">
        <v>2.8040540539999999</v>
      </c>
      <c r="B1368">
        <v>0.80332409999999999</v>
      </c>
      <c r="C1368">
        <v>5.8021052629999996</v>
      </c>
      <c r="D1368">
        <v>1.6395164719999999</v>
      </c>
      <c r="E1368">
        <v>0.99620963299999998</v>
      </c>
      <c r="F1368">
        <v>0.246682975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13.847474399999999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0.6</v>
      </c>
      <c r="Y1368">
        <v>4.5538768919999999</v>
      </c>
      <c r="Z1368">
        <v>533</v>
      </c>
      <c r="AA1368">
        <v>-833670</v>
      </c>
      <c r="AB1368">
        <v>-849634.1</v>
      </c>
      <c r="AC1368">
        <v>15964.09999999998</v>
      </c>
      <c r="AD1368">
        <v>1.914918372977314</v>
      </c>
    </row>
    <row r="1369" spans="1:30" x14ac:dyDescent="0.25">
      <c r="A1369">
        <v>2.8040540539999999</v>
      </c>
      <c r="B1369">
        <v>0.80332409999999999</v>
      </c>
      <c r="C1369">
        <v>5.8021052629999996</v>
      </c>
      <c r="D1369">
        <v>1.6395164719999999</v>
      </c>
      <c r="E1369">
        <v>0.99620963299999998</v>
      </c>
      <c r="F1369">
        <v>0.246682975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13.847474399999999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0.6</v>
      </c>
      <c r="Y1369">
        <v>4.5538768919999999</v>
      </c>
      <c r="Z1369">
        <v>579.66669999999999</v>
      </c>
      <c r="AA1369">
        <v>-811470</v>
      </c>
      <c r="AB1369">
        <v>-823545.6</v>
      </c>
      <c r="AC1369">
        <v>12075.59999999998</v>
      </c>
      <c r="AD1369">
        <v>1.488114163185327</v>
      </c>
    </row>
    <row r="1370" spans="1:30" x14ac:dyDescent="0.25">
      <c r="A1370">
        <v>2.8040540539999999</v>
      </c>
      <c r="B1370">
        <v>0.80332409999999999</v>
      </c>
      <c r="C1370">
        <v>5.8021052629999996</v>
      </c>
      <c r="D1370">
        <v>1.6395164719999999</v>
      </c>
      <c r="E1370">
        <v>0.99620963299999998</v>
      </c>
      <c r="F1370">
        <v>0.246682975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13.847474399999999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0.6</v>
      </c>
      <c r="Y1370">
        <v>4.5538768919999999</v>
      </c>
      <c r="Z1370">
        <v>626.33330000000001</v>
      </c>
      <c r="AA1370">
        <v>-788550</v>
      </c>
      <c r="AB1370">
        <v>-795140.6</v>
      </c>
      <c r="AC1370">
        <v>6590.5999999999767</v>
      </c>
      <c r="AD1370">
        <v>0.83578720436243448</v>
      </c>
    </row>
    <row r="1371" spans="1:30" x14ac:dyDescent="0.25">
      <c r="A1371">
        <v>2.8040540539999999</v>
      </c>
      <c r="B1371">
        <v>0.80332409999999999</v>
      </c>
      <c r="C1371">
        <v>5.8021052629999996</v>
      </c>
      <c r="D1371">
        <v>1.6395164719999999</v>
      </c>
      <c r="E1371">
        <v>0.99620963299999998</v>
      </c>
      <c r="F1371">
        <v>0.246682975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13.847474399999999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0.6</v>
      </c>
      <c r="Y1371">
        <v>4.5538768919999999</v>
      </c>
      <c r="Z1371">
        <v>673</v>
      </c>
      <c r="AA1371">
        <v>-765170</v>
      </c>
      <c r="AB1371">
        <v>-776384.1</v>
      </c>
      <c r="AC1371">
        <v>11214.09999999998</v>
      </c>
      <c r="AD1371">
        <v>1.4655697426715599</v>
      </c>
    </row>
    <row r="1372" spans="1:30" x14ac:dyDescent="0.25">
      <c r="A1372">
        <v>2.9558823529999998</v>
      </c>
      <c r="B1372">
        <v>1.065306122</v>
      </c>
      <c r="C1372">
        <v>5.6857142859999996</v>
      </c>
      <c r="D1372">
        <v>1.6003859789999999</v>
      </c>
      <c r="E1372">
        <v>1.010081486</v>
      </c>
      <c r="F1372">
        <v>0.25529459500000001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0.571428571</v>
      </c>
      <c r="Y1372">
        <v>4.48863637</v>
      </c>
      <c r="Z1372">
        <v>253</v>
      </c>
      <c r="AA1372">
        <v>-982170</v>
      </c>
      <c r="AB1372">
        <v>-974520.7</v>
      </c>
      <c r="AC1372">
        <v>7649.3000000000466</v>
      </c>
      <c r="AD1372">
        <v>0.77881629453150136</v>
      </c>
    </row>
    <row r="1373" spans="1:30" x14ac:dyDescent="0.25">
      <c r="A1373">
        <v>2.9558823529999998</v>
      </c>
      <c r="B1373">
        <v>1.065306122</v>
      </c>
      <c r="C1373">
        <v>5.6857142859999996</v>
      </c>
      <c r="D1373">
        <v>1.6003859789999999</v>
      </c>
      <c r="E1373">
        <v>1.010081486</v>
      </c>
      <c r="F1373">
        <v>0.25529459500000001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0.571428571</v>
      </c>
      <c r="Y1373">
        <v>4.48863637</v>
      </c>
      <c r="Z1373">
        <v>298.33330000000001</v>
      </c>
      <c r="AA1373">
        <v>-964100</v>
      </c>
      <c r="AB1373">
        <v>-960355.8</v>
      </c>
      <c r="AC1373">
        <v>3744.199999999953</v>
      </c>
      <c r="AD1373">
        <v>0.38836220309096092</v>
      </c>
    </row>
    <row r="1374" spans="1:30" x14ac:dyDescent="0.25">
      <c r="A1374">
        <v>2.9558823529999998</v>
      </c>
      <c r="B1374">
        <v>1.065306122</v>
      </c>
      <c r="C1374">
        <v>5.6857142859999996</v>
      </c>
      <c r="D1374">
        <v>1.6003859789999999</v>
      </c>
      <c r="E1374">
        <v>1.010081486</v>
      </c>
      <c r="F1374">
        <v>0.25529459500000001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0.571428571</v>
      </c>
      <c r="Y1374">
        <v>4.48863637</v>
      </c>
      <c r="Z1374">
        <v>343.66669999999999</v>
      </c>
      <c r="AA1374">
        <v>-944760</v>
      </c>
      <c r="AB1374">
        <v>-942648.3</v>
      </c>
      <c r="AC1374">
        <v>2111.699999999953</v>
      </c>
      <c r="AD1374">
        <v>0.22351708370379281</v>
      </c>
    </row>
    <row r="1375" spans="1:30" x14ac:dyDescent="0.25">
      <c r="A1375">
        <v>2.9558823529999998</v>
      </c>
      <c r="B1375">
        <v>1.065306122</v>
      </c>
      <c r="C1375">
        <v>5.6857142859999996</v>
      </c>
      <c r="D1375">
        <v>1.6003859789999999</v>
      </c>
      <c r="E1375">
        <v>1.010081486</v>
      </c>
      <c r="F1375">
        <v>0.25529459500000001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0.571428571</v>
      </c>
      <c r="Y1375">
        <v>4.48863637</v>
      </c>
      <c r="Z1375">
        <v>389</v>
      </c>
      <c r="AA1375">
        <v>-924180</v>
      </c>
      <c r="AB1375">
        <v>-921816.2</v>
      </c>
      <c r="AC1375">
        <v>2363.800000000047</v>
      </c>
      <c r="AD1375">
        <v>0.2557726849747935</v>
      </c>
    </row>
    <row r="1376" spans="1:30" x14ac:dyDescent="0.25">
      <c r="A1376">
        <v>2.9558823529999998</v>
      </c>
      <c r="B1376">
        <v>1.065306122</v>
      </c>
      <c r="C1376">
        <v>5.6857142859999996</v>
      </c>
      <c r="D1376">
        <v>1.6003859789999999</v>
      </c>
      <c r="E1376">
        <v>1.010081486</v>
      </c>
      <c r="F1376">
        <v>0.25529459500000001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0.571428571</v>
      </c>
      <c r="Y1376">
        <v>4.48863637</v>
      </c>
      <c r="Z1376">
        <v>434.33330000000001</v>
      </c>
      <c r="AA1376">
        <v>-902350</v>
      </c>
      <c r="AB1376">
        <v>-902057.2</v>
      </c>
      <c r="AC1376">
        <v>292.80000000004662</v>
      </c>
      <c r="AD1376">
        <v>3.2448606416584098E-2</v>
      </c>
    </row>
    <row r="1377" spans="1:30" x14ac:dyDescent="0.25">
      <c r="A1377">
        <v>2.9558823529999998</v>
      </c>
      <c r="B1377">
        <v>1.065306122</v>
      </c>
      <c r="C1377">
        <v>5.6857142859999996</v>
      </c>
      <c r="D1377">
        <v>1.6003859789999999</v>
      </c>
      <c r="E1377">
        <v>1.010081486</v>
      </c>
      <c r="F1377">
        <v>0.25529459500000001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0.571428571</v>
      </c>
      <c r="Y1377">
        <v>4.48863637</v>
      </c>
      <c r="Z1377">
        <v>479.66669999999999</v>
      </c>
      <c r="AA1377">
        <v>-879250</v>
      </c>
      <c r="AB1377">
        <v>-881097.3</v>
      </c>
      <c r="AC1377">
        <v>1847.300000000047</v>
      </c>
      <c r="AD1377">
        <v>0.21009951663349971</v>
      </c>
    </row>
    <row r="1378" spans="1:30" x14ac:dyDescent="0.25">
      <c r="A1378">
        <v>2.9558823529999998</v>
      </c>
      <c r="B1378">
        <v>1.065306122</v>
      </c>
      <c r="C1378">
        <v>5.6857142859999996</v>
      </c>
      <c r="D1378">
        <v>1.6003859789999999</v>
      </c>
      <c r="E1378">
        <v>1.010081486</v>
      </c>
      <c r="F1378">
        <v>0.25529459500000001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0.571428571</v>
      </c>
      <c r="Y1378">
        <v>4.48863637</v>
      </c>
      <c r="Z1378">
        <v>525</v>
      </c>
      <c r="AA1378">
        <v>-854850</v>
      </c>
      <c r="AB1378">
        <v>-857972.8</v>
      </c>
      <c r="AC1378">
        <v>3122.800000000047</v>
      </c>
      <c r="AD1378">
        <v>0.36530385447739921</v>
      </c>
    </row>
    <row r="1379" spans="1:30" x14ac:dyDescent="0.25">
      <c r="A1379">
        <v>2.9558823529999998</v>
      </c>
      <c r="B1379">
        <v>1.065306122</v>
      </c>
      <c r="C1379">
        <v>5.6857142859999996</v>
      </c>
      <c r="D1379">
        <v>1.6003859789999999</v>
      </c>
      <c r="E1379">
        <v>1.010081486</v>
      </c>
      <c r="F1379">
        <v>0.25529459500000001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0.571428571</v>
      </c>
      <c r="Y1379">
        <v>4.48863637</v>
      </c>
      <c r="Z1379">
        <v>570.33330000000001</v>
      </c>
      <c r="AA1379">
        <v>-829050</v>
      </c>
      <c r="AB1379">
        <v>-830789</v>
      </c>
      <c r="AC1379">
        <v>1739</v>
      </c>
      <c r="AD1379">
        <v>0.20975815692660271</v>
      </c>
    </row>
    <row r="1380" spans="1:30" x14ac:dyDescent="0.25">
      <c r="A1380">
        <v>2.9558823529999998</v>
      </c>
      <c r="B1380">
        <v>1.065306122</v>
      </c>
      <c r="C1380">
        <v>5.6857142859999996</v>
      </c>
      <c r="D1380">
        <v>1.6003859789999999</v>
      </c>
      <c r="E1380">
        <v>1.010081486</v>
      </c>
      <c r="F1380">
        <v>0.25529459500000001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0.571428571</v>
      </c>
      <c r="Y1380">
        <v>4.48863637</v>
      </c>
      <c r="Z1380">
        <v>615.66669999999999</v>
      </c>
      <c r="AA1380">
        <v>-801490</v>
      </c>
      <c r="AB1380">
        <v>-802961.9</v>
      </c>
      <c r="AC1380">
        <v>1471.9000000000231</v>
      </c>
      <c r="AD1380">
        <v>0.18364546033013801</v>
      </c>
    </row>
    <row r="1381" spans="1:30" x14ac:dyDescent="0.25">
      <c r="A1381">
        <v>2.9558823529999998</v>
      </c>
      <c r="B1381">
        <v>1.065306122</v>
      </c>
      <c r="C1381">
        <v>5.6857142859999996</v>
      </c>
      <c r="D1381">
        <v>1.6003859789999999</v>
      </c>
      <c r="E1381">
        <v>1.010081486</v>
      </c>
      <c r="F1381">
        <v>0.25529459500000001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0.571428571</v>
      </c>
      <c r="Y1381">
        <v>4.48863637</v>
      </c>
      <c r="Z1381">
        <v>661</v>
      </c>
      <c r="AA1381">
        <v>-770900</v>
      </c>
      <c r="AB1381">
        <v>-780721.4</v>
      </c>
      <c r="AC1381">
        <v>9821.4000000000233</v>
      </c>
      <c r="AD1381">
        <v>1.2740173822804539</v>
      </c>
    </row>
    <row r="1382" spans="1:30" x14ac:dyDescent="0.25">
      <c r="A1382">
        <v>2.7034883719999998</v>
      </c>
      <c r="B1382">
        <v>6.6115701999999998E-2</v>
      </c>
      <c r="C1382">
        <v>6.0118181819999998</v>
      </c>
      <c r="D1382">
        <v>1.598849366</v>
      </c>
      <c r="E1382">
        <v>1.0742545080000001</v>
      </c>
      <c r="F1382">
        <v>0.23289665400000001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0.64705882400000003</v>
      </c>
      <c r="Y1382">
        <v>4.6728288339999997</v>
      </c>
      <c r="Z1382">
        <v>253</v>
      </c>
      <c r="AA1382">
        <v>-1060700</v>
      </c>
      <c r="AB1382">
        <v>-1058915</v>
      </c>
      <c r="AC1382">
        <v>1785</v>
      </c>
      <c r="AD1382">
        <v>0.16828509474875081</v>
      </c>
    </row>
    <row r="1383" spans="1:30" x14ac:dyDescent="0.25">
      <c r="A1383">
        <v>2.7034883719999998</v>
      </c>
      <c r="B1383">
        <v>6.6115701999999998E-2</v>
      </c>
      <c r="C1383">
        <v>6.0118181819999998</v>
      </c>
      <c r="D1383">
        <v>1.598849366</v>
      </c>
      <c r="E1383">
        <v>1.0742545080000001</v>
      </c>
      <c r="F1383">
        <v>0.23289665400000001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0.64705882400000003</v>
      </c>
      <c r="Y1383">
        <v>4.6728288339999997</v>
      </c>
      <c r="Z1383">
        <v>302.11110000000002</v>
      </c>
      <c r="AA1383">
        <v>-1036900</v>
      </c>
      <c r="AB1383">
        <v>-1039894.2</v>
      </c>
      <c r="AC1383">
        <v>2994.199999999953</v>
      </c>
      <c r="AD1383">
        <v>0.28876458674895877</v>
      </c>
    </row>
    <row r="1384" spans="1:30" x14ac:dyDescent="0.25">
      <c r="A1384">
        <v>2.7034883719999998</v>
      </c>
      <c r="B1384">
        <v>6.6115701999999998E-2</v>
      </c>
      <c r="C1384">
        <v>6.0118181819999998</v>
      </c>
      <c r="D1384">
        <v>1.598849366</v>
      </c>
      <c r="E1384">
        <v>1.0742545080000001</v>
      </c>
      <c r="F1384">
        <v>0.23289665400000001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0.64705882400000003</v>
      </c>
      <c r="Y1384">
        <v>4.6728288339999997</v>
      </c>
      <c r="Z1384">
        <v>351.22219999999999</v>
      </c>
      <c r="AA1384">
        <v>-1011300</v>
      </c>
      <c r="AB1384">
        <v>-1014079.3</v>
      </c>
      <c r="AC1384">
        <v>2779.300000000047</v>
      </c>
      <c r="AD1384">
        <v>0.27482448333828208</v>
      </c>
    </row>
    <row r="1385" spans="1:30" x14ac:dyDescent="0.25">
      <c r="A1385">
        <v>2.7034883719999998</v>
      </c>
      <c r="B1385">
        <v>6.6115701999999998E-2</v>
      </c>
      <c r="C1385">
        <v>6.0118181819999998</v>
      </c>
      <c r="D1385">
        <v>1.598849366</v>
      </c>
      <c r="E1385">
        <v>1.0742545080000001</v>
      </c>
      <c r="F1385">
        <v>0.23289665400000001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0.64705882400000003</v>
      </c>
      <c r="Y1385">
        <v>4.6728288339999997</v>
      </c>
      <c r="Z1385">
        <v>400.33330000000001</v>
      </c>
      <c r="AA1385">
        <v>-983850</v>
      </c>
      <c r="AB1385">
        <v>-988401.3</v>
      </c>
      <c r="AC1385">
        <v>4551.3000000000466</v>
      </c>
      <c r="AD1385">
        <v>0.46260100625095762</v>
      </c>
    </row>
    <row r="1386" spans="1:30" x14ac:dyDescent="0.25">
      <c r="A1386">
        <v>2.7034883719999998</v>
      </c>
      <c r="B1386">
        <v>6.6115701999999998E-2</v>
      </c>
      <c r="C1386">
        <v>6.0118181819999998</v>
      </c>
      <c r="D1386">
        <v>1.598849366</v>
      </c>
      <c r="E1386">
        <v>1.0742545080000001</v>
      </c>
      <c r="F1386">
        <v>0.23289665400000001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0.64705882400000003</v>
      </c>
      <c r="Y1386">
        <v>4.6728288339999997</v>
      </c>
      <c r="Z1386">
        <v>449.44439999999997</v>
      </c>
      <c r="AA1386">
        <v>-954690</v>
      </c>
      <c r="AB1386">
        <v>-961508</v>
      </c>
      <c r="AC1386">
        <v>6818</v>
      </c>
      <c r="AD1386">
        <v>0.71415852266180646</v>
      </c>
    </row>
    <row r="1387" spans="1:30" x14ac:dyDescent="0.25">
      <c r="A1387">
        <v>2.7034883719999998</v>
      </c>
      <c r="B1387">
        <v>6.6115701999999998E-2</v>
      </c>
      <c r="C1387">
        <v>6.0118181819999998</v>
      </c>
      <c r="D1387">
        <v>1.598849366</v>
      </c>
      <c r="E1387">
        <v>1.0742545080000001</v>
      </c>
      <c r="F1387">
        <v>0.23289665400000001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0.64705882400000003</v>
      </c>
      <c r="Y1387">
        <v>4.6728288339999997</v>
      </c>
      <c r="Z1387">
        <v>498.55560000000003</v>
      </c>
      <c r="AA1387">
        <v>-923750</v>
      </c>
      <c r="AB1387">
        <v>-932315</v>
      </c>
      <c r="AC1387">
        <v>8565</v>
      </c>
      <c r="AD1387">
        <v>0.92719891745602168</v>
      </c>
    </row>
    <row r="1388" spans="1:30" x14ac:dyDescent="0.25">
      <c r="A1388">
        <v>2.7034883719999998</v>
      </c>
      <c r="B1388">
        <v>6.6115701999999998E-2</v>
      </c>
      <c r="C1388">
        <v>6.0118181819999998</v>
      </c>
      <c r="D1388">
        <v>1.598849366</v>
      </c>
      <c r="E1388">
        <v>1.0742545080000001</v>
      </c>
      <c r="F1388">
        <v>0.23289665400000001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0.64705882400000003</v>
      </c>
      <c r="Y1388">
        <v>4.6728288339999997</v>
      </c>
      <c r="Z1388">
        <v>547.66669999999999</v>
      </c>
      <c r="AA1388">
        <v>-890980</v>
      </c>
      <c r="AB1388">
        <v>-896437.6</v>
      </c>
      <c r="AC1388">
        <v>5457.5999999999767</v>
      </c>
      <c r="AD1388">
        <v>0.61253900199779754</v>
      </c>
    </row>
    <row r="1389" spans="1:30" x14ac:dyDescent="0.25">
      <c r="A1389">
        <v>2.7034883719999998</v>
      </c>
      <c r="B1389">
        <v>6.6115701999999998E-2</v>
      </c>
      <c r="C1389">
        <v>6.0118181819999998</v>
      </c>
      <c r="D1389">
        <v>1.598849366</v>
      </c>
      <c r="E1389">
        <v>1.0742545080000001</v>
      </c>
      <c r="F1389">
        <v>0.23289665400000001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0.64705882400000003</v>
      </c>
      <c r="Y1389">
        <v>4.6728288339999997</v>
      </c>
      <c r="Z1389">
        <v>596.77779999999996</v>
      </c>
      <c r="AA1389">
        <v>-856270</v>
      </c>
      <c r="AB1389">
        <v>-859807.4</v>
      </c>
      <c r="AC1389">
        <v>3537.4000000000228</v>
      </c>
      <c r="AD1389">
        <v>0.41311735784273917</v>
      </c>
    </row>
    <row r="1390" spans="1:30" x14ac:dyDescent="0.25">
      <c r="A1390">
        <v>2.7034883719999998</v>
      </c>
      <c r="B1390">
        <v>6.6115701999999998E-2</v>
      </c>
      <c r="C1390">
        <v>6.0118181819999998</v>
      </c>
      <c r="D1390">
        <v>1.598849366</v>
      </c>
      <c r="E1390">
        <v>1.0742545080000001</v>
      </c>
      <c r="F1390">
        <v>0.23289665400000001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0.64705882400000003</v>
      </c>
      <c r="Y1390">
        <v>4.6728288339999997</v>
      </c>
      <c r="Z1390">
        <v>645.88890000000004</v>
      </c>
      <c r="AA1390">
        <v>-819230</v>
      </c>
      <c r="AB1390">
        <v>-819859.1</v>
      </c>
      <c r="AC1390">
        <v>629.09999999997672</v>
      </c>
      <c r="AD1390">
        <v>7.6791621400580629E-2</v>
      </c>
    </row>
    <row r="1391" spans="1:30" x14ac:dyDescent="0.25">
      <c r="A1391">
        <v>2.7034883719999998</v>
      </c>
      <c r="B1391">
        <v>6.6115701999999998E-2</v>
      </c>
      <c r="C1391">
        <v>6.0118181819999998</v>
      </c>
      <c r="D1391">
        <v>1.598849366</v>
      </c>
      <c r="E1391">
        <v>1.0742545080000001</v>
      </c>
      <c r="F1391">
        <v>0.23289665400000001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0.64705882400000003</v>
      </c>
      <c r="Y1391">
        <v>4.6728288339999997</v>
      </c>
      <c r="Z1391">
        <v>695</v>
      </c>
      <c r="AA1391">
        <v>-778230</v>
      </c>
      <c r="AB1391">
        <v>-789917.9</v>
      </c>
      <c r="AC1391">
        <v>11687.90000000002</v>
      </c>
      <c r="AD1391">
        <v>1.5018567775593361</v>
      </c>
    </row>
    <row r="1392" spans="1:30" x14ac:dyDescent="0.25">
      <c r="A1392">
        <v>2.5978260870000001</v>
      </c>
      <c r="B1392">
        <v>-4.4599366229999999</v>
      </c>
      <c r="C1392">
        <v>6.1080851059999999</v>
      </c>
      <c r="D1392">
        <v>1.5778071760000001</v>
      </c>
      <c r="E1392">
        <v>1.0611647399999999</v>
      </c>
      <c r="F1392">
        <v>0.22423942199999999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0.66666666699999999</v>
      </c>
      <c r="Y1392">
        <v>4.7273878189999996</v>
      </c>
      <c r="Z1392">
        <v>238.08</v>
      </c>
      <c r="AA1392">
        <v>-1115200</v>
      </c>
      <c r="AB1392">
        <v>-1112230</v>
      </c>
      <c r="AC1392">
        <v>2970</v>
      </c>
      <c r="AD1392">
        <v>0.2663199426111908</v>
      </c>
    </row>
    <row r="1393" spans="1:30" x14ac:dyDescent="0.25">
      <c r="A1393">
        <v>2.5978260870000001</v>
      </c>
      <c r="B1393">
        <v>-4.4599366229999999</v>
      </c>
      <c r="C1393">
        <v>6.1080851059999999</v>
      </c>
      <c r="D1393">
        <v>1.5778071760000001</v>
      </c>
      <c r="E1393">
        <v>1.0611647399999999</v>
      </c>
      <c r="F1393">
        <v>0.22423942199999999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0.66666666699999999</v>
      </c>
      <c r="Y1393">
        <v>4.7273878189999996</v>
      </c>
      <c r="Z1393">
        <v>288.51560000000001</v>
      </c>
      <c r="AA1393">
        <v>-1090300</v>
      </c>
      <c r="AB1393">
        <v>-1092132</v>
      </c>
      <c r="AC1393">
        <v>1832</v>
      </c>
      <c r="AD1393">
        <v>0.16802714849124101</v>
      </c>
    </row>
    <row r="1394" spans="1:30" x14ac:dyDescent="0.25">
      <c r="A1394">
        <v>2.5978260870000001</v>
      </c>
      <c r="B1394">
        <v>-4.4599366229999999</v>
      </c>
      <c r="C1394">
        <v>6.1080851059999999</v>
      </c>
      <c r="D1394">
        <v>1.5778071760000001</v>
      </c>
      <c r="E1394">
        <v>1.0611647399999999</v>
      </c>
      <c r="F1394">
        <v>0.22423942199999999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0.66666666699999999</v>
      </c>
      <c r="Y1394">
        <v>4.7273878189999996</v>
      </c>
      <c r="Z1394">
        <v>338.9511</v>
      </c>
      <c r="AA1394">
        <v>-1063300</v>
      </c>
      <c r="AB1394">
        <v>-1063884</v>
      </c>
      <c r="AC1394">
        <v>584</v>
      </c>
      <c r="AD1394">
        <v>5.4923351829210952E-2</v>
      </c>
    </row>
    <row r="1395" spans="1:30" x14ac:dyDescent="0.25">
      <c r="A1395">
        <v>2.5978260870000001</v>
      </c>
      <c r="B1395">
        <v>-4.4599366229999999</v>
      </c>
      <c r="C1395">
        <v>6.1080851059999999</v>
      </c>
      <c r="D1395">
        <v>1.5778071760000001</v>
      </c>
      <c r="E1395">
        <v>1.0611647399999999</v>
      </c>
      <c r="F1395">
        <v>0.22423942199999999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0.66666666699999999</v>
      </c>
      <c r="Y1395">
        <v>4.7273878189999996</v>
      </c>
      <c r="Z1395">
        <v>389.38670000000002</v>
      </c>
      <c r="AA1395">
        <v>-1034100</v>
      </c>
      <c r="AB1395">
        <v>-1042314</v>
      </c>
      <c r="AC1395">
        <v>8214</v>
      </c>
      <c r="AD1395">
        <v>0.79431389614157233</v>
      </c>
    </row>
    <row r="1396" spans="1:30" x14ac:dyDescent="0.25">
      <c r="A1396">
        <v>2.5978260870000001</v>
      </c>
      <c r="B1396">
        <v>-4.4599366229999999</v>
      </c>
      <c r="C1396">
        <v>6.1080851059999999</v>
      </c>
      <c r="D1396">
        <v>1.5778071760000001</v>
      </c>
      <c r="E1396">
        <v>1.0611647399999999</v>
      </c>
      <c r="F1396">
        <v>0.22423942199999999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0.66666666699999999</v>
      </c>
      <c r="Y1396">
        <v>4.7273878189999996</v>
      </c>
      <c r="Z1396">
        <v>439.82220000000001</v>
      </c>
      <c r="AA1396">
        <v>-1002900</v>
      </c>
      <c r="AB1396">
        <v>-1009738.2</v>
      </c>
      <c r="AC1396">
        <v>6838.1999999999534</v>
      </c>
      <c r="AD1396">
        <v>0.68184265629673479</v>
      </c>
    </row>
    <row r="1397" spans="1:30" x14ac:dyDescent="0.25">
      <c r="A1397">
        <v>2.5978260870000001</v>
      </c>
      <c r="B1397">
        <v>-4.4599366229999999</v>
      </c>
      <c r="C1397">
        <v>6.1080851059999999</v>
      </c>
      <c r="D1397">
        <v>1.5778071760000001</v>
      </c>
      <c r="E1397">
        <v>1.0611647399999999</v>
      </c>
      <c r="F1397">
        <v>0.22423942199999999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0.66666666699999999</v>
      </c>
      <c r="Y1397">
        <v>4.7273878189999996</v>
      </c>
      <c r="Z1397">
        <v>490.25779999999997</v>
      </c>
      <c r="AA1397">
        <v>-969660</v>
      </c>
      <c r="AB1397">
        <v>-973590.4</v>
      </c>
      <c r="AC1397">
        <v>3930.4000000000228</v>
      </c>
      <c r="AD1397">
        <v>0.40533795350947988</v>
      </c>
    </row>
    <row r="1398" spans="1:30" x14ac:dyDescent="0.25">
      <c r="A1398">
        <v>2.5978260870000001</v>
      </c>
      <c r="B1398">
        <v>-4.4599366229999999</v>
      </c>
      <c r="C1398">
        <v>6.1080851059999999</v>
      </c>
      <c r="D1398">
        <v>1.5778071760000001</v>
      </c>
      <c r="E1398">
        <v>1.0611647399999999</v>
      </c>
      <c r="F1398">
        <v>0.22423942199999999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0.66666666699999999</v>
      </c>
      <c r="Y1398">
        <v>4.7273878189999996</v>
      </c>
      <c r="Z1398">
        <v>540.69330000000002</v>
      </c>
      <c r="AA1398">
        <v>-934310</v>
      </c>
      <c r="AB1398">
        <v>-938682.9</v>
      </c>
      <c r="AC1398">
        <v>4372.9000000000233</v>
      </c>
      <c r="AD1398">
        <v>0.46803523455812562</v>
      </c>
    </row>
    <row r="1399" spans="1:30" x14ac:dyDescent="0.25">
      <c r="A1399">
        <v>2.5978260870000001</v>
      </c>
      <c r="B1399">
        <v>-4.4599366229999999</v>
      </c>
      <c r="C1399">
        <v>6.1080851059999999</v>
      </c>
      <c r="D1399">
        <v>1.5778071760000001</v>
      </c>
      <c r="E1399">
        <v>1.0611647399999999</v>
      </c>
      <c r="F1399">
        <v>0.22423942199999999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0.66666666699999999</v>
      </c>
      <c r="Y1399">
        <v>4.7273878189999996</v>
      </c>
      <c r="Z1399">
        <v>591.12890000000004</v>
      </c>
      <c r="AA1399">
        <v>-896790</v>
      </c>
      <c r="AB1399">
        <v>-896575.4</v>
      </c>
      <c r="AC1399">
        <v>214.59999999997669</v>
      </c>
      <c r="AD1399">
        <v>2.392979404319592E-2</v>
      </c>
    </row>
    <row r="1400" spans="1:30" x14ac:dyDescent="0.25">
      <c r="A1400">
        <v>2.5978260870000001</v>
      </c>
      <c r="B1400">
        <v>-4.4599366229999999</v>
      </c>
      <c r="C1400">
        <v>6.1080851059999999</v>
      </c>
      <c r="D1400">
        <v>1.5778071760000001</v>
      </c>
      <c r="E1400">
        <v>1.0611647399999999</v>
      </c>
      <c r="F1400">
        <v>0.22423942199999999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0.66666666699999999</v>
      </c>
      <c r="Y1400">
        <v>4.7273878189999996</v>
      </c>
      <c r="Z1400">
        <v>641.56439999999998</v>
      </c>
      <c r="AA1400">
        <v>-856710</v>
      </c>
      <c r="AB1400">
        <v>-859557.1</v>
      </c>
      <c r="AC1400">
        <v>2847.0999999999772</v>
      </c>
      <c r="AD1400">
        <v>0.33232949306065962</v>
      </c>
    </row>
    <row r="1401" spans="1:30" x14ac:dyDescent="0.25">
      <c r="A1401">
        <v>2.5978260870000001</v>
      </c>
      <c r="B1401">
        <v>-4.4599366229999999</v>
      </c>
      <c r="C1401">
        <v>6.1080851059999999</v>
      </c>
      <c r="D1401">
        <v>1.5778071760000001</v>
      </c>
      <c r="E1401">
        <v>1.0611647399999999</v>
      </c>
      <c r="F1401">
        <v>0.22423942199999999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0.66666666699999999</v>
      </c>
      <c r="Y1401">
        <v>4.7273878189999996</v>
      </c>
      <c r="Z1401">
        <v>692</v>
      </c>
      <c r="AA1401">
        <v>-812430</v>
      </c>
      <c r="AB1401">
        <v>-823981.6</v>
      </c>
      <c r="AC1401">
        <v>11551.59999999998</v>
      </c>
      <c r="AD1401">
        <v>1.4218578831406981</v>
      </c>
    </row>
    <row r="1402" spans="1:30" x14ac:dyDescent="0.25">
      <c r="A1402">
        <v>3.3111111110000002</v>
      </c>
      <c r="B1402">
        <v>-1.0650887570000001</v>
      </c>
      <c r="C1402">
        <v>5.2584615379999997</v>
      </c>
      <c r="D1402">
        <v>1.6500943939999999</v>
      </c>
      <c r="E1402">
        <v>0.87250769299999997</v>
      </c>
      <c r="F1402">
        <v>0.28188802000000002</v>
      </c>
      <c r="G1402">
        <v>0</v>
      </c>
      <c r="H1402">
        <v>0</v>
      </c>
      <c r="I1402">
        <v>0</v>
      </c>
      <c r="J1402">
        <v>0.16666666699999999</v>
      </c>
      <c r="K1402">
        <v>6.9444440000000001E-3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0.36363636399999999</v>
      </c>
      <c r="Y1402">
        <v>4.2626798770000001</v>
      </c>
      <c r="Z1402">
        <v>252.35</v>
      </c>
      <c r="AA1402">
        <v>-927170</v>
      </c>
      <c r="AB1402">
        <v>-927107.3</v>
      </c>
      <c r="AC1402">
        <v>62.699999999953427</v>
      </c>
      <c r="AD1402">
        <v>6.7625138863372887E-3</v>
      </c>
    </row>
    <row r="1403" spans="1:30" x14ac:dyDescent="0.25">
      <c r="A1403">
        <v>3.3111111110000002</v>
      </c>
      <c r="B1403">
        <v>-1.0650887570000001</v>
      </c>
      <c r="C1403">
        <v>5.2584615379999997</v>
      </c>
      <c r="D1403">
        <v>1.6500943939999999</v>
      </c>
      <c r="E1403">
        <v>0.87250769299999997</v>
      </c>
      <c r="F1403">
        <v>0.28188802000000002</v>
      </c>
      <c r="G1403">
        <v>0</v>
      </c>
      <c r="H1403">
        <v>0</v>
      </c>
      <c r="I1403">
        <v>0</v>
      </c>
      <c r="J1403">
        <v>0.16666666699999999</v>
      </c>
      <c r="K1403">
        <v>6.9444440000000001E-3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0.36363636399999999</v>
      </c>
      <c r="Y1403">
        <v>4.2626798770000001</v>
      </c>
      <c r="Z1403">
        <v>292.42219999999998</v>
      </c>
      <c r="AA1403">
        <v>-914860</v>
      </c>
      <c r="AB1403">
        <v>-915656.8</v>
      </c>
      <c r="AC1403">
        <v>796.80000000004657</v>
      </c>
      <c r="AD1403">
        <v>8.7095293268920557E-2</v>
      </c>
    </row>
    <row r="1404" spans="1:30" x14ac:dyDescent="0.25">
      <c r="A1404">
        <v>3.3111111110000002</v>
      </c>
      <c r="B1404">
        <v>-1.0650887570000001</v>
      </c>
      <c r="C1404">
        <v>5.2584615379999997</v>
      </c>
      <c r="D1404">
        <v>1.6500943939999999</v>
      </c>
      <c r="E1404">
        <v>0.87250769299999997</v>
      </c>
      <c r="F1404">
        <v>0.28188802000000002</v>
      </c>
      <c r="G1404">
        <v>0</v>
      </c>
      <c r="H1404">
        <v>0</v>
      </c>
      <c r="I1404">
        <v>0</v>
      </c>
      <c r="J1404">
        <v>0.16666666699999999</v>
      </c>
      <c r="K1404">
        <v>6.9444440000000001E-3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0.36363636399999999</v>
      </c>
      <c r="Y1404">
        <v>4.2626798770000001</v>
      </c>
      <c r="Z1404">
        <v>332.49439999999998</v>
      </c>
      <c r="AA1404">
        <v>-901750</v>
      </c>
      <c r="AB1404">
        <v>-901623.9</v>
      </c>
      <c r="AC1404">
        <v>126.0999999999767</v>
      </c>
      <c r="AD1404">
        <v>1.398392015525109E-2</v>
      </c>
    </row>
    <row r="1405" spans="1:30" x14ac:dyDescent="0.25">
      <c r="A1405">
        <v>3.3111111110000002</v>
      </c>
      <c r="B1405">
        <v>-1.0650887570000001</v>
      </c>
      <c r="C1405">
        <v>5.2584615379999997</v>
      </c>
      <c r="D1405">
        <v>1.6500943939999999</v>
      </c>
      <c r="E1405">
        <v>0.87250769299999997</v>
      </c>
      <c r="F1405">
        <v>0.28188802000000002</v>
      </c>
      <c r="G1405">
        <v>0</v>
      </c>
      <c r="H1405">
        <v>0</v>
      </c>
      <c r="I1405">
        <v>0</v>
      </c>
      <c r="J1405">
        <v>0.16666666699999999</v>
      </c>
      <c r="K1405">
        <v>6.9444440000000001E-3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0.36363636399999999</v>
      </c>
      <c r="Y1405">
        <v>4.2626798770000001</v>
      </c>
      <c r="Z1405">
        <v>372.56670000000003</v>
      </c>
      <c r="AA1405">
        <v>-887810</v>
      </c>
      <c r="AB1405">
        <v>-888194</v>
      </c>
      <c r="AC1405">
        <v>384</v>
      </c>
      <c r="AD1405">
        <v>4.3252497719106567E-2</v>
      </c>
    </row>
    <row r="1406" spans="1:30" x14ac:dyDescent="0.25">
      <c r="A1406">
        <v>3.3111111110000002</v>
      </c>
      <c r="B1406">
        <v>-1.0650887570000001</v>
      </c>
      <c r="C1406">
        <v>5.2584615379999997</v>
      </c>
      <c r="D1406">
        <v>1.6500943939999999</v>
      </c>
      <c r="E1406">
        <v>0.87250769299999997</v>
      </c>
      <c r="F1406">
        <v>0.28188802000000002</v>
      </c>
      <c r="G1406">
        <v>0</v>
      </c>
      <c r="H1406">
        <v>0</v>
      </c>
      <c r="I1406">
        <v>0</v>
      </c>
      <c r="J1406">
        <v>0.16666666699999999</v>
      </c>
      <c r="K1406">
        <v>6.9444440000000001E-3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0.36363636399999999</v>
      </c>
      <c r="Y1406">
        <v>4.2626798770000001</v>
      </c>
      <c r="Z1406">
        <v>412.63889999999998</v>
      </c>
      <c r="AA1406">
        <v>-873040</v>
      </c>
      <c r="AB1406">
        <v>-874327.5</v>
      </c>
      <c r="AC1406">
        <v>1287.5</v>
      </c>
      <c r="AD1406">
        <v>0.1474731971043709</v>
      </c>
    </row>
    <row r="1407" spans="1:30" x14ac:dyDescent="0.25">
      <c r="A1407">
        <v>3.3111111110000002</v>
      </c>
      <c r="B1407">
        <v>-1.0650887570000001</v>
      </c>
      <c r="C1407">
        <v>5.2584615379999997</v>
      </c>
      <c r="D1407">
        <v>1.6500943939999999</v>
      </c>
      <c r="E1407">
        <v>0.87250769299999997</v>
      </c>
      <c r="F1407">
        <v>0.28188802000000002</v>
      </c>
      <c r="G1407">
        <v>0</v>
      </c>
      <c r="H1407">
        <v>0</v>
      </c>
      <c r="I1407">
        <v>0</v>
      </c>
      <c r="J1407">
        <v>0.16666666699999999</v>
      </c>
      <c r="K1407">
        <v>6.9444440000000001E-3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0.36363636399999999</v>
      </c>
      <c r="Y1407">
        <v>4.2626798770000001</v>
      </c>
      <c r="Z1407">
        <v>452.71109999999999</v>
      </c>
      <c r="AA1407">
        <v>-857470</v>
      </c>
      <c r="AB1407">
        <v>-858696.9</v>
      </c>
      <c r="AC1407">
        <v>1226.9000000000231</v>
      </c>
      <c r="AD1407">
        <v>0.14308372304570691</v>
      </c>
    </row>
    <row r="1408" spans="1:30" x14ac:dyDescent="0.25">
      <c r="A1408">
        <v>3.3111111110000002</v>
      </c>
      <c r="B1408">
        <v>-1.0650887570000001</v>
      </c>
      <c r="C1408">
        <v>5.2584615379999997</v>
      </c>
      <c r="D1408">
        <v>1.6500943939999999</v>
      </c>
      <c r="E1408">
        <v>0.87250769299999997</v>
      </c>
      <c r="F1408">
        <v>0.28188802000000002</v>
      </c>
      <c r="G1408">
        <v>0</v>
      </c>
      <c r="H1408">
        <v>0</v>
      </c>
      <c r="I1408">
        <v>0</v>
      </c>
      <c r="J1408">
        <v>0.16666666699999999</v>
      </c>
      <c r="K1408">
        <v>6.9444440000000001E-3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0.36363636399999999</v>
      </c>
      <c r="Y1408">
        <v>4.2626798770000001</v>
      </c>
      <c r="Z1408">
        <v>492.7833</v>
      </c>
      <c r="AA1408">
        <v>-841110</v>
      </c>
      <c r="AB1408">
        <v>-841863.7</v>
      </c>
      <c r="AC1408">
        <v>753.69999999995343</v>
      </c>
      <c r="AD1408">
        <v>8.9607780195212691E-2</v>
      </c>
    </row>
    <row r="1409" spans="1:30" x14ac:dyDescent="0.25">
      <c r="A1409">
        <v>3.3111111110000002</v>
      </c>
      <c r="B1409">
        <v>-1.0650887570000001</v>
      </c>
      <c r="C1409">
        <v>5.2584615379999997</v>
      </c>
      <c r="D1409">
        <v>1.6500943939999999</v>
      </c>
      <c r="E1409">
        <v>0.87250769299999997</v>
      </c>
      <c r="F1409">
        <v>0.28188802000000002</v>
      </c>
      <c r="G1409">
        <v>0</v>
      </c>
      <c r="H1409">
        <v>0</v>
      </c>
      <c r="I1409">
        <v>0</v>
      </c>
      <c r="J1409">
        <v>0.16666666699999999</v>
      </c>
      <c r="K1409">
        <v>6.9444440000000001E-3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0.36363636399999999</v>
      </c>
      <c r="Y1409">
        <v>4.2626798770000001</v>
      </c>
      <c r="Z1409">
        <v>532.85559999999998</v>
      </c>
      <c r="AA1409">
        <v>-823910</v>
      </c>
      <c r="AB1409">
        <v>-823366.9</v>
      </c>
      <c r="AC1409">
        <v>543.09999999997672</v>
      </c>
      <c r="AD1409">
        <v>6.5917393890106535E-2</v>
      </c>
    </row>
    <row r="1410" spans="1:30" x14ac:dyDescent="0.25">
      <c r="A1410">
        <v>3.3111111110000002</v>
      </c>
      <c r="B1410">
        <v>-1.0650887570000001</v>
      </c>
      <c r="C1410">
        <v>5.2584615379999997</v>
      </c>
      <c r="D1410">
        <v>1.6500943939999999</v>
      </c>
      <c r="E1410">
        <v>0.87250769299999997</v>
      </c>
      <c r="F1410">
        <v>0.28188802000000002</v>
      </c>
      <c r="G1410">
        <v>0</v>
      </c>
      <c r="H1410">
        <v>0</v>
      </c>
      <c r="I1410">
        <v>0</v>
      </c>
      <c r="J1410">
        <v>0.16666666699999999</v>
      </c>
      <c r="K1410">
        <v>6.9444440000000001E-3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0.36363636399999999</v>
      </c>
      <c r="Y1410">
        <v>4.2626798770000001</v>
      </c>
      <c r="Z1410">
        <v>572.92780000000005</v>
      </c>
      <c r="AA1410">
        <v>-805640</v>
      </c>
      <c r="AB1410">
        <v>-804287</v>
      </c>
      <c r="AC1410">
        <v>1353</v>
      </c>
      <c r="AD1410">
        <v>0.1679410158383397</v>
      </c>
    </row>
    <row r="1411" spans="1:30" x14ac:dyDescent="0.25">
      <c r="A1411">
        <v>3.3111111110000002</v>
      </c>
      <c r="B1411">
        <v>-1.0650887570000001</v>
      </c>
      <c r="C1411">
        <v>5.2584615379999997</v>
      </c>
      <c r="D1411">
        <v>1.6500943939999999</v>
      </c>
      <c r="E1411">
        <v>0.87250769299999997</v>
      </c>
      <c r="F1411">
        <v>0.28188802000000002</v>
      </c>
      <c r="G1411">
        <v>0</v>
      </c>
      <c r="H1411">
        <v>0</v>
      </c>
      <c r="I1411">
        <v>0</v>
      </c>
      <c r="J1411">
        <v>0.16666666699999999</v>
      </c>
      <c r="K1411">
        <v>6.9444440000000001E-3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0.36363636399999999</v>
      </c>
      <c r="Y1411">
        <v>4.2626798770000001</v>
      </c>
      <c r="Z1411">
        <v>613</v>
      </c>
      <c r="AA1411">
        <v>-785460</v>
      </c>
      <c r="AB1411">
        <v>-789405.9</v>
      </c>
      <c r="AC1411">
        <v>3945.9000000000228</v>
      </c>
      <c r="AD1411">
        <v>0.50236803911084249</v>
      </c>
    </row>
    <row r="1412" spans="1:30" x14ac:dyDescent="0.25">
      <c r="A1412">
        <v>3.5227272730000001</v>
      </c>
      <c r="B1412">
        <v>-5.1039698000000001E-2</v>
      </c>
      <c r="C1412">
        <v>5.0730434779999998</v>
      </c>
      <c r="D1412">
        <v>1.5762970549999999</v>
      </c>
      <c r="E1412">
        <v>0.83150745000000004</v>
      </c>
      <c r="F1412">
        <v>0.29589913099999998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13.847474399999999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0.4</v>
      </c>
      <c r="Y1412">
        <v>4.1743872700000004</v>
      </c>
      <c r="Z1412">
        <v>224.25</v>
      </c>
      <c r="AA1412">
        <v>-853420</v>
      </c>
      <c r="AB1412">
        <v>-850110.5</v>
      </c>
      <c r="AC1412">
        <v>3309.5</v>
      </c>
      <c r="AD1412">
        <v>0.38779264605938463</v>
      </c>
    </row>
    <row r="1413" spans="1:30" x14ac:dyDescent="0.25">
      <c r="A1413">
        <v>3.5227272730000001</v>
      </c>
      <c r="B1413">
        <v>-5.1039698000000001E-2</v>
      </c>
      <c r="C1413">
        <v>5.0730434779999998</v>
      </c>
      <c r="D1413">
        <v>1.5762970549999999</v>
      </c>
      <c r="E1413">
        <v>0.83150745000000004</v>
      </c>
      <c r="F1413">
        <v>0.29589913099999998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13.847474399999999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0.4</v>
      </c>
      <c r="Y1413">
        <v>4.1743872700000004</v>
      </c>
      <c r="Z1413">
        <v>266.33330000000001</v>
      </c>
      <c r="AA1413">
        <v>-844710</v>
      </c>
      <c r="AB1413">
        <v>-843733.9</v>
      </c>
      <c r="AC1413">
        <v>976.09999999997672</v>
      </c>
      <c r="AD1413">
        <v>0.11555445063986181</v>
      </c>
    </row>
    <row r="1414" spans="1:30" x14ac:dyDescent="0.25">
      <c r="A1414">
        <v>3.5227272730000001</v>
      </c>
      <c r="B1414">
        <v>-5.1039698000000001E-2</v>
      </c>
      <c r="C1414">
        <v>5.0730434779999998</v>
      </c>
      <c r="D1414">
        <v>1.5762970549999999</v>
      </c>
      <c r="E1414">
        <v>0.83150745000000004</v>
      </c>
      <c r="F1414">
        <v>0.29589913099999998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13.847474399999999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0.4</v>
      </c>
      <c r="Y1414">
        <v>4.1743872700000004</v>
      </c>
      <c r="Z1414">
        <v>308.41669999999999</v>
      </c>
      <c r="AA1414">
        <v>-835350</v>
      </c>
      <c r="AB1414">
        <v>-832442.2</v>
      </c>
      <c r="AC1414">
        <v>2907.800000000047</v>
      </c>
      <c r="AD1414">
        <v>0.34809361345544337</v>
      </c>
    </row>
    <row r="1415" spans="1:30" x14ac:dyDescent="0.25">
      <c r="A1415">
        <v>3.5227272730000001</v>
      </c>
      <c r="B1415">
        <v>-5.1039698000000001E-2</v>
      </c>
      <c r="C1415">
        <v>5.0730434779999998</v>
      </c>
      <c r="D1415">
        <v>1.5762970549999999</v>
      </c>
      <c r="E1415">
        <v>0.83150745000000004</v>
      </c>
      <c r="F1415">
        <v>0.29589913099999998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13.847474399999999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0.4</v>
      </c>
      <c r="Y1415">
        <v>4.1743872700000004</v>
      </c>
      <c r="Z1415">
        <v>350.5</v>
      </c>
      <c r="AA1415">
        <v>-825070</v>
      </c>
      <c r="AB1415">
        <v>-824512.8</v>
      </c>
      <c r="AC1415">
        <v>557.19999999995343</v>
      </c>
      <c r="AD1415">
        <v>6.7533663810337721E-2</v>
      </c>
    </row>
    <row r="1416" spans="1:30" x14ac:dyDescent="0.25">
      <c r="A1416">
        <v>3.5227272730000001</v>
      </c>
      <c r="B1416">
        <v>-5.1039698000000001E-2</v>
      </c>
      <c r="C1416">
        <v>5.0730434779999998</v>
      </c>
      <c r="D1416">
        <v>1.5762970549999999</v>
      </c>
      <c r="E1416">
        <v>0.83150745000000004</v>
      </c>
      <c r="F1416">
        <v>0.29589913099999998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13.847474399999999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0.4</v>
      </c>
      <c r="Y1416">
        <v>4.1743872700000004</v>
      </c>
      <c r="Z1416">
        <v>392.58330000000001</v>
      </c>
      <c r="AA1416">
        <v>-813650</v>
      </c>
      <c r="AB1416">
        <v>-811625.8</v>
      </c>
      <c r="AC1416">
        <v>2024.199999999953</v>
      </c>
      <c r="AD1416">
        <v>0.24878018804153551</v>
      </c>
    </row>
    <row r="1417" spans="1:30" x14ac:dyDescent="0.25">
      <c r="A1417">
        <v>3.5227272730000001</v>
      </c>
      <c r="B1417">
        <v>-5.1039698000000001E-2</v>
      </c>
      <c r="C1417">
        <v>5.0730434779999998</v>
      </c>
      <c r="D1417">
        <v>1.5762970549999999</v>
      </c>
      <c r="E1417">
        <v>0.83150745000000004</v>
      </c>
      <c r="F1417">
        <v>0.29589913099999998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13.847474399999999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0.4</v>
      </c>
      <c r="Y1417">
        <v>4.1743872700000004</v>
      </c>
      <c r="Z1417">
        <v>434.66669999999999</v>
      </c>
      <c r="AA1417">
        <v>-800980</v>
      </c>
      <c r="AB1417">
        <v>-796548.5</v>
      </c>
      <c r="AC1417">
        <v>4431.5</v>
      </c>
      <c r="AD1417">
        <v>0.5532597567979225</v>
      </c>
    </row>
    <row r="1418" spans="1:30" x14ac:dyDescent="0.25">
      <c r="A1418">
        <v>3.5227272730000001</v>
      </c>
      <c r="B1418">
        <v>-5.1039698000000001E-2</v>
      </c>
      <c r="C1418">
        <v>5.0730434779999998</v>
      </c>
      <c r="D1418">
        <v>1.5762970549999999</v>
      </c>
      <c r="E1418">
        <v>0.83150745000000004</v>
      </c>
      <c r="F1418">
        <v>0.29589913099999998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13.847474399999999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0.4</v>
      </c>
      <c r="Y1418">
        <v>4.1743872700000004</v>
      </c>
      <c r="Z1418">
        <v>476.75</v>
      </c>
      <c r="AA1418">
        <v>-786930</v>
      </c>
      <c r="AB1418">
        <v>-788389.6</v>
      </c>
      <c r="AC1418">
        <v>1459.5999999999769</v>
      </c>
      <c r="AD1418">
        <v>0.1854802841421698</v>
      </c>
    </row>
    <row r="1419" spans="1:30" x14ac:dyDescent="0.25">
      <c r="A1419">
        <v>3.5227272730000001</v>
      </c>
      <c r="B1419">
        <v>-5.1039698000000001E-2</v>
      </c>
      <c r="C1419">
        <v>5.0730434779999998</v>
      </c>
      <c r="D1419">
        <v>1.5762970549999999</v>
      </c>
      <c r="E1419">
        <v>0.83150745000000004</v>
      </c>
      <c r="F1419">
        <v>0.29589913099999998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13.847474399999999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0.4</v>
      </c>
      <c r="Y1419">
        <v>4.1743872700000004</v>
      </c>
      <c r="Z1419">
        <v>518.83330000000001</v>
      </c>
      <c r="AA1419">
        <v>-771330</v>
      </c>
      <c r="AB1419">
        <v>-777494.2</v>
      </c>
      <c r="AC1419">
        <v>6164.1999999999534</v>
      </c>
      <c r="AD1419">
        <v>0.79916507850076535</v>
      </c>
    </row>
    <row r="1420" spans="1:30" x14ac:dyDescent="0.25">
      <c r="A1420">
        <v>3.5227272730000001</v>
      </c>
      <c r="B1420">
        <v>-5.1039698000000001E-2</v>
      </c>
      <c r="C1420">
        <v>5.0730434779999998</v>
      </c>
      <c r="D1420">
        <v>1.5762970549999999</v>
      </c>
      <c r="E1420">
        <v>0.83150745000000004</v>
      </c>
      <c r="F1420">
        <v>0.29589913099999998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13.847474399999999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0.4</v>
      </c>
      <c r="Y1420">
        <v>4.1743872700000004</v>
      </c>
      <c r="Z1420">
        <v>560.91669999999999</v>
      </c>
      <c r="AA1420">
        <v>-753840</v>
      </c>
      <c r="AB1420">
        <v>-760850.7</v>
      </c>
      <c r="AC1420">
        <v>7010.6999999999534</v>
      </c>
      <c r="AD1420">
        <v>0.92999840815026436</v>
      </c>
    </row>
    <row r="1421" spans="1:30" x14ac:dyDescent="0.25">
      <c r="A1421">
        <v>3.5227272730000001</v>
      </c>
      <c r="B1421">
        <v>-5.1039698000000001E-2</v>
      </c>
      <c r="C1421">
        <v>5.0730434779999998</v>
      </c>
      <c r="D1421">
        <v>1.5762970549999999</v>
      </c>
      <c r="E1421">
        <v>0.83150745000000004</v>
      </c>
      <c r="F1421">
        <v>0.29589913099999998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13.847474399999999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0.4</v>
      </c>
      <c r="Y1421">
        <v>4.1743872700000004</v>
      </c>
      <c r="Z1421">
        <v>603</v>
      </c>
      <c r="AA1421">
        <v>-733620</v>
      </c>
      <c r="AB1421">
        <v>-744818.5</v>
      </c>
      <c r="AC1421">
        <v>11198.5</v>
      </c>
      <c r="AD1421">
        <v>1.5264714702434501</v>
      </c>
    </row>
    <row r="1422" spans="1:30" x14ac:dyDescent="0.25">
      <c r="A1422">
        <v>3.1428571430000001</v>
      </c>
      <c r="B1422">
        <v>-2.126040428</v>
      </c>
      <c r="C1422">
        <v>5.4179310340000004</v>
      </c>
      <c r="D1422">
        <v>1.638784</v>
      </c>
      <c r="E1422">
        <v>0.90877907000000002</v>
      </c>
      <c r="F1422">
        <v>0.27312648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13.847474399999999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0.5</v>
      </c>
      <c r="Y1422">
        <v>4.343805422</v>
      </c>
      <c r="Z1422">
        <v>249.37</v>
      </c>
      <c r="AA1422">
        <v>-944940</v>
      </c>
      <c r="AB1422">
        <v>-942455.2</v>
      </c>
      <c r="AC1422">
        <v>2484.800000000047</v>
      </c>
      <c r="AD1422">
        <v>0.26295849471924643</v>
      </c>
    </row>
    <row r="1423" spans="1:30" x14ac:dyDescent="0.25">
      <c r="A1423">
        <v>3.1428571430000001</v>
      </c>
      <c r="B1423">
        <v>-2.126040428</v>
      </c>
      <c r="C1423">
        <v>5.4179310340000004</v>
      </c>
      <c r="D1423">
        <v>1.638784</v>
      </c>
      <c r="E1423">
        <v>0.90877907000000002</v>
      </c>
      <c r="F1423">
        <v>0.27312648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13.847474399999999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0.5</v>
      </c>
      <c r="Y1423">
        <v>4.343805422</v>
      </c>
      <c r="Z1423">
        <v>291.55110000000002</v>
      </c>
      <c r="AA1423">
        <v>-934200</v>
      </c>
      <c r="AB1423">
        <v>-933565.1</v>
      </c>
      <c r="AC1423">
        <v>634.90000000002328</v>
      </c>
      <c r="AD1423">
        <v>6.7961892528369011E-2</v>
      </c>
    </row>
    <row r="1424" spans="1:30" x14ac:dyDescent="0.25">
      <c r="A1424">
        <v>3.1428571430000001</v>
      </c>
      <c r="B1424">
        <v>-2.126040428</v>
      </c>
      <c r="C1424">
        <v>5.4179310340000004</v>
      </c>
      <c r="D1424">
        <v>1.638784</v>
      </c>
      <c r="E1424">
        <v>0.90877907000000002</v>
      </c>
      <c r="F1424">
        <v>0.27312648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13.847474399999999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0.5</v>
      </c>
      <c r="Y1424">
        <v>4.343805422</v>
      </c>
      <c r="Z1424">
        <v>333.73219999999998</v>
      </c>
      <c r="AA1424">
        <v>-921180</v>
      </c>
      <c r="AB1424">
        <v>-919671.2</v>
      </c>
      <c r="AC1424">
        <v>1508.800000000047</v>
      </c>
      <c r="AD1424">
        <v>0.16378992162227221</v>
      </c>
    </row>
    <row r="1425" spans="1:30" x14ac:dyDescent="0.25">
      <c r="A1425">
        <v>3.1428571430000001</v>
      </c>
      <c r="B1425">
        <v>-2.126040428</v>
      </c>
      <c r="C1425">
        <v>5.4179310340000004</v>
      </c>
      <c r="D1425">
        <v>1.638784</v>
      </c>
      <c r="E1425">
        <v>0.90877907000000002</v>
      </c>
      <c r="F1425">
        <v>0.27312648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13.847474399999999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0.5</v>
      </c>
      <c r="Y1425">
        <v>4.343805422</v>
      </c>
      <c r="Z1425">
        <v>375.91329999999999</v>
      </c>
      <c r="AA1425">
        <v>-906140</v>
      </c>
      <c r="AB1425">
        <v>-906358.6</v>
      </c>
      <c r="AC1425">
        <v>218.59999999997669</v>
      </c>
      <c r="AD1425">
        <v>2.412430750214942E-2</v>
      </c>
    </row>
    <row r="1426" spans="1:30" x14ac:dyDescent="0.25">
      <c r="A1426">
        <v>3.1428571430000001</v>
      </c>
      <c r="B1426">
        <v>-2.126040428</v>
      </c>
      <c r="C1426">
        <v>5.4179310340000004</v>
      </c>
      <c r="D1426">
        <v>1.638784</v>
      </c>
      <c r="E1426">
        <v>0.90877907000000002</v>
      </c>
      <c r="F1426">
        <v>0.27312648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13.847474399999999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0.5</v>
      </c>
      <c r="Y1426">
        <v>4.343805422</v>
      </c>
      <c r="Z1426">
        <v>418.09440000000001</v>
      </c>
      <c r="AA1426">
        <v>-889380</v>
      </c>
      <c r="AB1426">
        <v>-889791.3</v>
      </c>
      <c r="AC1426">
        <v>411.30000000004662</v>
      </c>
      <c r="AD1426">
        <v>4.6245699251168969E-2</v>
      </c>
    </row>
    <row r="1427" spans="1:30" x14ac:dyDescent="0.25">
      <c r="A1427">
        <v>3.1428571430000001</v>
      </c>
      <c r="B1427">
        <v>-2.126040428</v>
      </c>
      <c r="C1427">
        <v>5.4179310340000004</v>
      </c>
      <c r="D1427">
        <v>1.638784</v>
      </c>
      <c r="E1427">
        <v>0.90877907000000002</v>
      </c>
      <c r="F1427">
        <v>0.27312648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13.847474399999999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0.5</v>
      </c>
      <c r="Y1427">
        <v>4.343805422</v>
      </c>
      <c r="Z1427">
        <v>460.2756</v>
      </c>
      <c r="AA1427">
        <v>-871190</v>
      </c>
      <c r="AB1427">
        <v>-871935.7</v>
      </c>
      <c r="AC1427">
        <v>745.69999999995343</v>
      </c>
      <c r="AD1427">
        <v>8.559556468737628E-2</v>
      </c>
    </row>
    <row r="1428" spans="1:30" x14ac:dyDescent="0.25">
      <c r="A1428">
        <v>3.1428571430000001</v>
      </c>
      <c r="B1428">
        <v>-2.126040428</v>
      </c>
      <c r="C1428">
        <v>5.4179310340000004</v>
      </c>
      <c r="D1428">
        <v>1.638784</v>
      </c>
      <c r="E1428">
        <v>0.90877907000000002</v>
      </c>
      <c r="F1428">
        <v>0.27312648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13.847474399999999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0.5</v>
      </c>
      <c r="Y1428">
        <v>4.343805422</v>
      </c>
      <c r="Z1428">
        <v>502.45670000000001</v>
      </c>
      <c r="AA1428">
        <v>-851860</v>
      </c>
      <c r="AB1428">
        <v>-850871.6</v>
      </c>
      <c r="AC1428">
        <v>988.40000000002328</v>
      </c>
      <c r="AD1428">
        <v>0.1160284553799947</v>
      </c>
    </row>
    <row r="1429" spans="1:30" x14ac:dyDescent="0.25">
      <c r="A1429">
        <v>3.1428571430000001</v>
      </c>
      <c r="B1429">
        <v>-2.126040428</v>
      </c>
      <c r="C1429">
        <v>5.4179310340000004</v>
      </c>
      <c r="D1429">
        <v>1.638784</v>
      </c>
      <c r="E1429">
        <v>0.90877907000000002</v>
      </c>
      <c r="F1429">
        <v>0.27312648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13.847474399999999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0.5</v>
      </c>
      <c r="Y1429">
        <v>4.343805422</v>
      </c>
      <c r="Z1429">
        <v>544.63779999999997</v>
      </c>
      <c r="AA1429">
        <v>-831620</v>
      </c>
      <c r="AB1429">
        <v>-833156.5</v>
      </c>
      <c r="AC1429">
        <v>1536.5</v>
      </c>
      <c r="AD1429">
        <v>0.18475986628508209</v>
      </c>
    </row>
    <row r="1430" spans="1:30" x14ac:dyDescent="0.25">
      <c r="A1430">
        <v>3.1428571430000001</v>
      </c>
      <c r="B1430">
        <v>-2.126040428</v>
      </c>
      <c r="C1430">
        <v>5.4179310340000004</v>
      </c>
      <c r="D1430">
        <v>1.638784</v>
      </c>
      <c r="E1430">
        <v>0.90877907000000002</v>
      </c>
      <c r="F1430">
        <v>0.27312648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13.847474399999999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0.5</v>
      </c>
      <c r="Y1430">
        <v>4.343805422</v>
      </c>
      <c r="Z1430">
        <v>586.81889999999999</v>
      </c>
      <c r="AA1430">
        <v>-810570</v>
      </c>
      <c r="AB1430">
        <v>-813481.7</v>
      </c>
      <c r="AC1430">
        <v>2911.699999999953</v>
      </c>
      <c r="AD1430">
        <v>0.35921635392377632</v>
      </c>
    </row>
    <row r="1431" spans="1:30" x14ac:dyDescent="0.25">
      <c r="A1431">
        <v>3.1428571430000001</v>
      </c>
      <c r="B1431">
        <v>-2.126040428</v>
      </c>
      <c r="C1431">
        <v>5.4179310340000004</v>
      </c>
      <c r="D1431">
        <v>1.638784</v>
      </c>
      <c r="E1431">
        <v>0.90877907000000002</v>
      </c>
      <c r="F1431">
        <v>0.27312648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13.847474399999999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0.5</v>
      </c>
      <c r="Y1431">
        <v>4.343805422</v>
      </c>
      <c r="Z1431">
        <v>629</v>
      </c>
      <c r="AA1431">
        <v>-788320</v>
      </c>
      <c r="AB1431">
        <v>-788919</v>
      </c>
      <c r="AC1431">
        <v>599</v>
      </c>
      <c r="AD1431">
        <v>7.5984371828699007E-2</v>
      </c>
    </row>
    <row r="1432" spans="1:30" x14ac:dyDescent="0.25">
      <c r="A1432">
        <v>2.8040540539999999</v>
      </c>
      <c r="B1432">
        <v>0.60941828300000001</v>
      </c>
      <c r="C1432">
        <v>5.8021052629999996</v>
      </c>
      <c r="D1432">
        <v>1.645021257</v>
      </c>
      <c r="E1432">
        <v>0.99620963299999998</v>
      </c>
      <c r="F1432">
        <v>0.245799026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0.6</v>
      </c>
      <c r="Y1432">
        <v>4.5538768919999999</v>
      </c>
      <c r="Z1432">
        <v>249.37</v>
      </c>
      <c r="AA1432">
        <v>-1028800</v>
      </c>
      <c r="AB1432">
        <v>-1026033.5</v>
      </c>
      <c r="AC1432">
        <v>2766.5</v>
      </c>
      <c r="AD1432">
        <v>0.26890552099533438</v>
      </c>
    </row>
    <row r="1433" spans="1:30" x14ac:dyDescent="0.25">
      <c r="A1433">
        <v>2.8040540539999999</v>
      </c>
      <c r="B1433">
        <v>0.60941828300000001</v>
      </c>
      <c r="C1433">
        <v>5.8021052629999996</v>
      </c>
      <c r="D1433">
        <v>1.645021257</v>
      </c>
      <c r="E1433">
        <v>0.99620963299999998</v>
      </c>
      <c r="F1433">
        <v>0.245799026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0.6</v>
      </c>
      <c r="Y1433">
        <v>4.5538768919999999</v>
      </c>
      <c r="Z1433">
        <v>294.66219999999998</v>
      </c>
      <c r="AA1433">
        <v>-1010500</v>
      </c>
      <c r="AB1433">
        <v>-1010816</v>
      </c>
      <c r="AC1433">
        <v>316</v>
      </c>
      <c r="AD1433">
        <v>3.1271647699158828E-2</v>
      </c>
    </row>
    <row r="1434" spans="1:30" x14ac:dyDescent="0.25">
      <c r="A1434">
        <v>2.8040540539999999</v>
      </c>
      <c r="B1434">
        <v>0.60941828300000001</v>
      </c>
      <c r="C1434">
        <v>5.8021052629999996</v>
      </c>
      <c r="D1434">
        <v>1.645021257</v>
      </c>
      <c r="E1434">
        <v>0.99620963299999998</v>
      </c>
      <c r="F1434">
        <v>0.245799026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0.6</v>
      </c>
      <c r="Y1434">
        <v>4.5538768919999999</v>
      </c>
      <c r="Z1434">
        <v>339.95440000000002</v>
      </c>
      <c r="AA1434">
        <v>-990320</v>
      </c>
      <c r="AB1434">
        <v>-991339.9</v>
      </c>
      <c r="AC1434">
        <v>1019.9000000000231</v>
      </c>
      <c r="AD1434">
        <v>0.1029869133209491</v>
      </c>
    </row>
    <row r="1435" spans="1:30" x14ac:dyDescent="0.25">
      <c r="A1435">
        <v>2.8040540539999999</v>
      </c>
      <c r="B1435">
        <v>0.60941828300000001</v>
      </c>
      <c r="C1435">
        <v>5.8021052629999996</v>
      </c>
      <c r="D1435">
        <v>1.645021257</v>
      </c>
      <c r="E1435">
        <v>0.99620963299999998</v>
      </c>
      <c r="F1435">
        <v>0.245799026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0.6</v>
      </c>
      <c r="Y1435">
        <v>4.5538768919999999</v>
      </c>
      <c r="Z1435">
        <v>385.24669999999998</v>
      </c>
      <c r="AA1435">
        <v>-968550</v>
      </c>
      <c r="AB1435">
        <v>-966299.7</v>
      </c>
      <c r="AC1435">
        <v>2250.300000000047</v>
      </c>
      <c r="AD1435">
        <v>0.23233699860616869</v>
      </c>
    </row>
    <row r="1436" spans="1:30" x14ac:dyDescent="0.25">
      <c r="A1436">
        <v>2.8040540539999999</v>
      </c>
      <c r="B1436">
        <v>0.60941828300000001</v>
      </c>
      <c r="C1436">
        <v>5.8021052629999996</v>
      </c>
      <c r="D1436">
        <v>1.645021257</v>
      </c>
      <c r="E1436">
        <v>0.99620963299999998</v>
      </c>
      <c r="F1436">
        <v>0.245799026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0.6</v>
      </c>
      <c r="Y1436">
        <v>4.5538768919999999</v>
      </c>
      <c r="Z1436">
        <v>430.53890000000001</v>
      </c>
      <c r="AA1436">
        <v>-945250</v>
      </c>
      <c r="AB1436">
        <v>-945489.9</v>
      </c>
      <c r="AC1436">
        <v>239.90000000002331</v>
      </c>
      <c r="AD1436">
        <v>2.5379529225075189E-2</v>
      </c>
    </row>
    <row r="1437" spans="1:30" x14ac:dyDescent="0.25">
      <c r="A1437">
        <v>2.8040540539999999</v>
      </c>
      <c r="B1437">
        <v>0.60941828300000001</v>
      </c>
      <c r="C1437">
        <v>5.8021052629999996</v>
      </c>
      <c r="D1437">
        <v>1.645021257</v>
      </c>
      <c r="E1437">
        <v>0.99620963299999998</v>
      </c>
      <c r="F1437">
        <v>0.245799026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0.6</v>
      </c>
      <c r="Y1437">
        <v>4.5538768919999999</v>
      </c>
      <c r="Z1437">
        <v>475.83109999999999</v>
      </c>
      <c r="AA1437">
        <v>-920510</v>
      </c>
      <c r="AB1437">
        <v>-921181.4</v>
      </c>
      <c r="AC1437">
        <v>671.40000000002328</v>
      </c>
      <c r="AD1437">
        <v>7.2937827943207925E-2</v>
      </c>
    </row>
    <row r="1438" spans="1:30" x14ac:dyDescent="0.25">
      <c r="A1438">
        <v>2.8040540539999999</v>
      </c>
      <c r="B1438">
        <v>0.60941828300000001</v>
      </c>
      <c r="C1438">
        <v>5.8021052629999996</v>
      </c>
      <c r="D1438">
        <v>1.645021257</v>
      </c>
      <c r="E1438">
        <v>0.99620963299999998</v>
      </c>
      <c r="F1438">
        <v>0.245799026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0.6</v>
      </c>
      <c r="Y1438">
        <v>4.5538768919999999</v>
      </c>
      <c r="Z1438">
        <v>521.12329999999997</v>
      </c>
      <c r="AA1438">
        <v>-894410</v>
      </c>
      <c r="AB1438">
        <v>-892206.3</v>
      </c>
      <c r="AC1438">
        <v>2203.699999999953</v>
      </c>
      <c r="AD1438">
        <v>0.24638588566764161</v>
      </c>
    </row>
    <row r="1439" spans="1:30" x14ac:dyDescent="0.25">
      <c r="A1439">
        <v>2.8040540539999999</v>
      </c>
      <c r="B1439">
        <v>0.60941828300000001</v>
      </c>
      <c r="C1439">
        <v>5.8021052629999996</v>
      </c>
      <c r="D1439">
        <v>1.645021257</v>
      </c>
      <c r="E1439">
        <v>0.99620963299999998</v>
      </c>
      <c r="F1439">
        <v>0.245799026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0.6</v>
      </c>
      <c r="Y1439">
        <v>4.5538768919999999</v>
      </c>
      <c r="Z1439">
        <v>566.41560000000004</v>
      </c>
      <c r="AA1439">
        <v>-866950</v>
      </c>
      <c r="AB1439">
        <v>-862939.9</v>
      </c>
      <c r="AC1439">
        <v>4010.0999999999772</v>
      </c>
      <c r="AD1439">
        <v>0.46255262702577732</v>
      </c>
    </row>
    <row r="1440" spans="1:30" x14ac:dyDescent="0.25">
      <c r="A1440">
        <v>2.8040540539999999</v>
      </c>
      <c r="B1440">
        <v>0.60941828300000001</v>
      </c>
      <c r="C1440">
        <v>5.8021052629999996</v>
      </c>
      <c r="D1440">
        <v>1.645021257</v>
      </c>
      <c r="E1440">
        <v>0.99620963299999998</v>
      </c>
      <c r="F1440">
        <v>0.245799026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0.6</v>
      </c>
      <c r="Y1440">
        <v>4.5538768919999999</v>
      </c>
      <c r="Z1440">
        <v>611.70780000000002</v>
      </c>
      <c r="AA1440">
        <v>-837930</v>
      </c>
      <c r="AB1440">
        <v>-833314.9</v>
      </c>
      <c r="AC1440">
        <v>4615.0999999999767</v>
      </c>
      <c r="AD1440">
        <v>0.55077393099661986</v>
      </c>
    </row>
    <row r="1441" spans="1:30" x14ac:dyDescent="0.25">
      <c r="A1441">
        <v>2.8040540539999999</v>
      </c>
      <c r="B1441">
        <v>0.60941828300000001</v>
      </c>
      <c r="C1441">
        <v>5.8021052629999996</v>
      </c>
      <c r="D1441">
        <v>1.645021257</v>
      </c>
      <c r="E1441">
        <v>0.99620963299999998</v>
      </c>
      <c r="F1441">
        <v>0.245799026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0.6</v>
      </c>
      <c r="Y1441">
        <v>4.5538768919999999</v>
      </c>
      <c r="Z1441">
        <v>657</v>
      </c>
      <c r="AA1441">
        <v>-806260</v>
      </c>
      <c r="AB1441">
        <v>-806333.2</v>
      </c>
      <c r="AC1441">
        <v>73.199999999953434</v>
      </c>
      <c r="AD1441">
        <v>9.078957160215494E-3</v>
      </c>
    </row>
    <row r="1442" spans="1:30" x14ac:dyDescent="0.25">
      <c r="A1442">
        <v>2.8970588240000001</v>
      </c>
      <c r="B1442">
        <v>1.6889795919999999</v>
      </c>
      <c r="C1442">
        <v>5.6857142859999996</v>
      </c>
      <c r="D1442">
        <v>1.640233169</v>
      </c>
      <c r="E1442">
        <v>0.97007825800000003</v>
      </c>
      <c r="F1442">
        <v>0.25466961999999999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13.847474399999999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0.571428571</v>
      </c>
      <c r="Y1442">
        <v>4.48863637</v>
      </c>
      <c r="Z1442">
        <v>249.37</v>
      </c>
      <c r="AA1442">
        <v>-1007700</v>
      </c>
      <c r="AB1442">
        <v>-999834.8</v>
      </c>
      <c r="AC1442">
        <v>7865.1999999999534</v>
      </c>
      <c r="AD1442">
        <v>0.78051007244219051</v>
      </c>
    </row>
    <row r="1443" spans="1:30" x14ac:dyDescent="0.25">
      <c r="A1443">
        <v>2.8970588240000001</v>
      </c>
      <c r="B1443">
        <v>1.6889795919999999</v>
      </c>
      <c r="C1443">
        <v>5.6857142859999996</v>
      </c>
      <c r="D1443">
        <v>1.640233169</v>
      </c>
      <c r="E1443">
        <v>0.97007825800000003</v>
      </c>
      <c r="F1443">
        <v>0.25466961999999999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13.847474399999999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0.571428571</v>
      </c>
      <c r="Y1443">
        <v>4.48863637</v>
      </c>
      <c r="Z1443">
        <v>293.21780000000001</v>
      </c>
      <c r="AA1443">
        <v>-990160</v>
      </c>
      <c r="AB1443">
        <v>-984036.2</v>
      </c>
      <c r="AC1443">
        <v>6123.8000000000466</v>
      </c>
      <c r="AD1443">
        <v>0.61846570251272992</v>
      </c>
    </row>
    <row r="1444" spans="1:30" x14ac:dyDescent="0.25">
      <c r="A1444">
        <v>2.8970588240000001</v>
      </c>
      <c r="B1444">
        <v>1.6889795919999999</v>
      </c>
      <c r="C1444">
        <v>5.6857142859999996</v>
      </c>
      <c r="D1444">
        <v>1.640233169</v>
      </c>
      <c r="E1444">
        <v>0.97007825800000003</v>
      </c>
      <c r="F1444">
        <v>0.25466961999999999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13.847474399999999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0.571428571</v>
      </c>
      <c r="Y1444">
        <v>4.48863637</v>
      </c>
      <c r="Z1444">
        <v>337.06560000000002</v>
      </c>
      <c r="AA1444">
        <v>-971510</v>
      </c>
      <c r="AB1444">
        <v>-966087</v>
      </c>
      <c r="AC1444">
        <v>5423</v>
      </c>
      <c r="AD1444">
        <v>0.55820320943685608</v>
      </c>
    </row>
    <row r="1445" spans="1:30" x14ac:dyDescent="0.25">
      <c r="A1445">
        <v>2.8970588240000001</v>
      </c>
      <c r="B1445">
        <v>1.6889795919999999</v>
      </c>
      <c r="C1445">
        <v>5.6857142859999996</v>
      </c>
      <c r="D1445">
        <v>1.640233169</v>
      </c>
      <c r="E1445">
        <v>0.97007825800000003</v>
      </c>
      <c r="F1445">
        <v>0.25466961999999999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13.847474399999999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0.571428571</v>
      </c>
      <c r="Y1445">
        <v>4.48863637</v>
      </c>
      <c r="Z1445">
        <v>380.91329999999999</v>
      </c>
      <c r="AA1445">
        <v>-951730</v>
      </c>
      <c r="AB1445">
        <v>-948852.5</v>
      </c>
      <c r="AC1445">
        <v>2877.5</v>
      </c>
      <c r="AD1445">
        <v>0.30234415222804789</v>
      </c>
    </row>
    <row r="1446" spans="1:30" x14ac:dyDescent="0.25">
      <c r="A1446">
        <v>2.8970588240000001</v>
      </c>
      <c r="B1446">
        <v>1.6889795919999999</v>
      </c>
      <c r="C1446">
        <v>5.6857142859999996</v>
      </c>
      <c r="D1446">
        <v>1.640233169</v>
      </c>
      <c r="E1446">
        <v>0.97007825800000003</v>
      </c>
      <c r="F1446">
        <v>0.25466961999999999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13.847474399999999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0.571428571</v>
      </c>
      <c r="Y1446">
        <v>4.48863637</v>
      </c>
      <c r="Z1446">
        <v>424.7611</v>
      </c>
      <c r="AA1446">
        <v>-930820</v>
      </c>
      <c r="AB1446">
        <v>-927822.1</v>
      </c>
      <c r="AC1446">
        <v>2997.9000000000228</v>
      </c>
      <c r="AD1446">
        <v>0.32207086225049131</v>
      </c>
    </row>
    <row r="1447" spans="1:30" x14ac:dyDescent="0.25">
      <c r="A1447">
        <v>2.8970588240000001</v>
      </c>
      <c r="B1447">
        <v>1.6889795919999999</v>
      </c>
      <c r="C1447">
        <v>5.6857142859999996</v>
      </c>
      <c r="D1447">
        <v>1.640233169</v>
      </c>
      <c r="E1447">
        <v>0.97007825800000003</v>
      </c>
      <c r="F1447">
        <v>0.25466961999999999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13.847474399999999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0.571428571</v>
      </c>
      <c r="Y1447">
        <v>4.48863637</v>
      </c>
      <c r="Z1447">
        <v>468.60890000000001</v>
      </c>
      <c r="AA1447">
        <v>-908770</v>
      </c>
      <c r="AB1447">
        <v>-904222.8</v>
      </c>
      <c r="AC1447">
        <v>4547.1999999999534</v>
      </c>
      <c r="AD1447">
        <v>0.50036863012642951</v>
      </c>
    </row>
    <row r="1448" spans="1:30" x14ac:dyDescent="0.25">
      <c r="A1448">
        <v>2.8970588240000001</v>
      </c>
      <c r="B1448">
        <v>1.6889795919999999</v>
      </c>
      <c r="C1448">
        <v>5.6857142859999996</v>
      </c>
      <c r="D1448">
        <v>1.640233169</v>
      </c>
      <c r="E1448">
        <v>0.97007825800000003</v>
      </c>
      <c r="F1448">
        <v>0.25466961999999999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13.847474399999999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0.571428571</v>
      </c>
      <c r="Y1448">
        <v>4.48863637</v>
      </c>
      <c r="Z1448">
        <v>512.45669999999996</v>
      </c>
      <c r="AA1448">
        <v>-885550</v>
      </c>
      <c r="AB1448">
        <v>-880568.1</v>
      </c>
      <c r="AC1448">
        <v>4981.9000000000233</v>
      </c>
      <c r="AD1448">
        <v>0.56257692959178174</v>
      </c>
    </row>
    <row r="1449" spans="1:30" x14ac:dyDescent="0.25">
      <c r="A1449">
        <v>2.8970588240000001</v>
      </c>
      <c r="B1449">
        <v>1.6889795919999999</v>
      </c>
      <c r="C1449">
        <v>5.6857142859999996</v>
      </c>
      <c r="D1449">
        <v>1.640233169</v>
      </c>
      <c r="E1449">
        <v>0.97007825800000003</v>
      </c>
      <c r="F1449">
        <v>0.25466961999999999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13.847474399999999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0.571428571</v>
      </c>
      <c r="Y1449">
        <v>4.48863637</v>
      </c>
      <c r="Z1449">
        <v>556.30439999999999</v>
      </c>
      <c r="AA1449">
        <v>-861050</v>
      </c>
      <c r="AB1449">
        <v>-856034</v>
      </c>
      <c r="AC1449">
        <v>5016</v>
      </c>
      <c r="AD1449">
        <v>0.58254456767899654</v>
      </c>
    </row>
    <row r="1450" spans="1:30" x14ac:dyDescent="0.25">
      <c r="A1450">
        <v>2.8970588240000001</v>
      </c>
      <c r="B1450">
        <v>1.6889795919999999</v>
      </c>
      <c r="C1450">
        <v>5.6857142859999996</v>
      </c>
      <c r="D1450">
        <v>1.640233169</v>
      </c>
      <c r="E1450">
        <v>0.97007825800000003</v>
      </c>
      <c r="F1450">
        <v>0.25466961999999999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13.847474399999999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0.571428571</v>
      </c>
      <c r="Y1450">
        <v>4.48863637</v>
      </c>
      <c r="Z1450">
        <v>600.15219999999999</v>
      </c>
      <c r="AA1450">
        <v>-834940</v>
      </c>
      <c r="AB1450">
        <v>-832206.6</v>
      </c>
      <c r="AC1450">
        <v>2733.4000000000228</v>
      </c>
      <c r="AD1450">
        <v>0.32737681749587078</v>
      </c>
    </row>
    <row r="1451" spans="1:30" x14ac:dyDescent="0.25">
      <c r="A1451">
        <v>2.8970588240000001</v>
      </c>
      <c r="B1451">
        <v>1.6889795919999999</v>
      </c>
      <c r="C1451">
        <v>5.6857142859999996</v>
      </c>
      <c r="D1451">
        <v>1.640233169</v>
      </c>
      <c r="E1451">
        <v>0.97007825800000003</v>
      </c>
      <c r="F1451">
        <v>0.25466961999999999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13.847474399999999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0.571428571</v>
      </c>
      <c r="Y1451">
        <v>4.48863637</v>
      </c>
      <c r="Z1451">
        <v>644</v>
      </c>
      <c r="AA1451">
        <v>-805960</v>
      </c>
      <c r="AB1451">
        <v>-804769.8</v>
      </c>
      <c r="AC1451">
        <v>1190.199999999953</v>
      </c>
      <c r="AD1451">
        <v>0.14767482257183401</v>
      </c>
    </row>
    <row r="1452" spans="1:30" x14ac:dyDescent="0.25">
      <c r="A1452">
        <v>2.6569767440000001</v>
      </c>
      <c r="B1452">
        <v>0.79338843000000003</v>
      </c>
      <c r="C1452">
        <v>6.0118181819999998</v>
      </c>
      <c r="D1452">
        <v>1.643793659</v>
      </c>
      <c r="E1452">
        <v>1.0414528430000001</v>
      </c>
      <c r="F1452">
        <v>0.232085649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0.64705882400000003</v>
      </c>
      <c r="Y1452">
        <v>4.6728288339999997</v>
      </c>
      <c r="Z1452">
        <v>249.37</v>
      </c>
      <c r="AA1452">
        <v>-1084500</v>
      </c>
      <c r="AB1452">
        <v>-1074931</v>
      </c>
      <c r="AC1452">
        <v>9569</v>
      </c>
      <c r="AD1452">
        <v>0.88234209313047485</v>
      </c>
    </row>
    <row r="1453" spans="1:30" x14ac:dyDescent="0.25">
      <c r="A1453">
        <v>2.6569767440000001</v>
      </c>
      <c r="B1453">
        <v>0.79338843000000003</v>
      </c>
      <c r="C1453">
        <v>6.0118181819999998</v>
      </c>
      <c r="D1453">
        <v>1.643793659</v>
      </c>
      <c r="E1453">
        <v>1.0414528430000001</v>
      </c>
      <c r="F1453">
        <v>0.232085649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0.64705882400000003</v>
      </c>
      <c r="Y1453">
        <v>4.6728288339999997</v>
      </c>
      <c r="Z1453">
        <v>297.32889999999998</v>
      </c>
      <c r="AA1453">
        <v>-1061600</v>
      </c>
      <c r="AB1453">
        <v>-1057590</v>
      </c>
      <c r="AC1453">
        <v>4010</v>
      </c>
      <c r="AD1453">
        <v>0.37773172569706098</v>
      </c>
    </row>
    <row r="1454" spans="1:30" x14ac:dyDescent="0.25">
      <c r="A1454">
        <v>2.6569767440000001</v>
      </c>
      <c r="B1454">
        <v>0.79338843000000003</v>
      </c>
      <c r="C1454">
        <v>6.0118181819999998</v>
      </c>
      <c r="D1454">
        <v>1.643793659</v>
      </c>
      <c r="E1454">
        <v>1.0414528430000001</v>
      </c>
      <c r="F1454">
        <v>0.232085649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0.64705882400000003</v>
      </c>
      <c r="Y1454">
        <v>4.6728288339999997</v>
      </c>
      <c r="Z1454">
        <v>345.2878</v>
      </c>
      <c r="AA1454">
        <v>-1036900</v>
      </c>
      <c r="AB1454">
        <v>-1035140.2</v>
      </c>
      <c r="AC1454">
        <v>1759.800000000047</v>
      </c>
      <c r="AD1454">
        <v>0.16971742694570799</v>
      </c>
    </row>
    <row r="1455" spans="1:30" x14ac:dyDescent="0.25">
      <c r="A1455">
        <v>2.6569767440000001</v>
      </c>
      <c r="B1455">
        <v>0.79338843000000003</v>
      </c>
      <c r="C1455">
        <v>6.0118181819999998</v>
      </c>
      <c r="D1455">
        <v>1.643793659</v>
      </c>
      <c r="E1455">
        <v>1.0414528430000001</v>
      </c>
      <c r="F1455">
        <v>0.232085649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0.64705882400000003</v>
      </c>
      <c r="Y1455">
        <v>4.6728288339999997</v>
      </c>
      <c r="Z1455">
        <v>393.24669999999998</v>
      </c>
      <c r="AA1455">
        <v>-1010400</v>
      </c>
      <c r="AB1455">
        <v>-1009928</v>
      </c>
      <c r="AC1455">
        <v>472</v>
      </c>
      <c r="AD1455">
        <v>4.6714172604908948E-2</v>
      </c>
    </row>
    <row r="1456" spans="1:30" x14ac:dyDescent="0.25">
      <c r="A1456">
        <v>2.6569767440000001</v>
      </c>
      <c r="B1456">
        <v>0.79338843000000003</v>
      </c>
      <c r="C1456">
        <v>6.0118181819999998</v>
      </c>
      <c r="D1456">
        <v>1.643793659</v>
      </c>
      <c r="E1456">
        <v>1.0414528430000001</v>
      </c>
      <c r="F1456">
        <v>0.232085649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0.64705882400000003</v>
      </c>
      <c r="Y1456">
        <v>4.6728288339999997</v>
      </c>
      <c r="Z1456">
        <v>441.2056</v>
      </c>
      <c r="AA1456">
        <v>-982310</v>
      </c>
      <c r="AB1456">
        <v>-983375.6</v>
      </c>
      <c r="AC1456">
        <v>1065.5999999999769</v>
      </c>
      <c r="AD1456">
        <v>0.108478993393122</v>
      </c>
    </row>
    <row r="1457" spans="1:30" x14ac:dyDescent="0.25">
      <c r="A1457">
        <v>2.6569767440000001</v>
      </c>
      <c r="B1457">
        <v>0.79338843000000003</v>
      </c>
      <c r="C1457">
        <v>6.0118181819999998</v>
      </c>
      <c r="D1457">
        <v>1.643793659</v>
      </c>
      <c r="E1457">
        <v>1.0414528430000001</v>
      </c>
      <c r="F1457">
        <v>0.232085649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0.64705882400000003</v>
      </c>
      <c r="Y1457">
        <v>4.6728288339999997</v>
      </c>
      <c r="Z1457">
        <v>489.1644</v>
      </c>
      <c r="AA1457">
        <v>-952460</v>
      </c>
      <c r="AB1457">
        <v>-952444.3</v>
      </c>
      <c r="AC1457">
        <v>15.69999999995343</v>
      </c>
      <c r="AD1457">
        <v>1.648363185850685E-3</v>
      </c>
    </row>
    <row r="1458" spans="1:30" x14ac:dyDescent="0.25">
      <c r="A1458">
        <v>2.6569767440000001</v>
      </c>
      <c r="B1458">
        <v>0.79338843000000003</v>
      </c>
      <c r="C1458">
        <v>6.0118181819999998</v>
      </c>
      <c r="D1458">
        <v>1.643793659</v>
      </c>
      <c r="E1458">
        <v>1.0414528430000001</v>
      </c>
      <c r="F1458">
        <v>0.232085649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0.64705882400000003</v>
      </c>
      <c r="Y1458">
        <v>4.6728288339999997</v>
      </c>
      <c r="Z1458">
        <v>537.12329999999997</v>
      </c>
      <c r="AA1458">
        <v>-920860</v>
      </c>
      <c r="AB1458">
        <v>-918412.5</v>
      </c>
      <c r="AC1458">
        <v>2447.5</v>
      </c>
      <c r="AD1458">
        <v>0.26578415828681878</v>
      </c>
    </row>
    <row r="1459" spans="1:30" x14ac:dyDescent="0.25">
      <c r="A1459">
        <v>2.6569767440000001</v>
      </c>
      <c r="B1459">
        <v>0.79338843000000003</v>
      </c>
      <c r="C1459">
        <v>6.0118181819999998</v>
      </c>
      <c r="D1459">
        <v>1.643793659</v>
      </c>
      <c r="E1459">
        <v>1.0414528430000001</v>
      </c>
      <c r="F1459">
        <v>0.232085649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0.64705882400000003</v>
      </c>
      <c r="Y1459">
        <v>4.6728288339999997</v>
      </c>
      <c r="Z1459">
        <v>585.08219999999994</v>
      </c>
      <c r="AA1459">
        <v>-887410</v>
      </c>
      <c r="AB1459">
        <v>-882597.7</v>
      </c>
      <c r="AC1459">
        <v>4812.3000000000466</v>
      </c>
      <c r="AD1459">
        <v>0.54228597829639591</v>
      </c>
    </row>
    <row r="1460" spans="1:30" x14ac:dyDescent="0.25">
      <c r="A1460">
        <v>2.6569767440000001</v>
      </c>
      <c r="B1460">
        <v>0.79338843000000003</v>
      </c>
      <c r="C1460">
        <v>6.0118181819999998</v>
      </c>
      <c r="D1460">
        <v>1.643793659</v>
      </c>
      <c r="E1460">
        <v>1.0414528430000001</v>
      </c>
      <c r="F1460">
        <v>0.232085649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0.64705882400000003</v>
      </c>
      <c r="Y1460">
        <v>4.6728288339999997</v>
      </c>
      <c r="Z1460">
        <v>633.04110000000003</v>
      </c>
      <c r="AA1460">
        <v>-851750</v>
      </c>
      <c r="AB1460">
        <v>-846229.9</v>
      </c>
      <c r="AC1460">
        <v>5520.0999999999767</v>
      </c>
      <c r="AD1460">
        <v>0.64808922805987401</v>
      </c>
    </row>
    <row r="1461" spans="1:30" x14ac:dyDescent="0.25">
      <c r="A1461">
        <v>2.6569767440000001</v>
      </c>
      <c r="B1461">
        <v>0.79338843000000003</v>
      </c>
      <c r="C1461">
        <v>6.0118181819999998</v>
      </c>
      <c r="D1461">
        <v>1.643793659</v>
      </c>
      <c r="E1461">
        <v>1.0414528430000001</v>
      </c>
      <c r="F1461">
        <v>0.232085649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0.64705882400000003</v>
      </c>
      <c r="Y1461">
        <v>4.6728288339999997</v>
      </c>
      <c r="Z1461">
        <v>681</v>
      </c>
      <c r="AA1461">
        <v>-812350</v>
      </c>
      <c r="AB1461">
        <v>-815803.4</v>
      </c>
      <c r="AC1461">
        <v>3453.4000000000228</v>
      </c>
      <c r="AD1461">
        <v>0.42511232842986679</v>
      </c>
    </row>
    <row r="1462" spans="1:30" x14ac:dyDescent="0.25">
      <c r="A1462">
        <v>2.7250000000000001</v>
      </c>
      <c r="B1462">
        <v>1.066627008</v>
      </c>
      <c r="C1462">
        <v>5.9102439020000004</v>
      </c>
      <c r="D1462">
        <v>1.6387910480000001</v>
      </c>
      <c r="E1462">
        <v>1.0198918239999999</v>
      </c>
      <c r="F1462">
        <v>0.23937675999999999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0.625</v>
      </c>
      <c r="Y1462">
        <v>4.6151205170000003</v>
      </c>
      <c r="Z1462">
        <v>249.37</v>
      </c>
      <c r="AA1462">
        <v>-1059200</v>
      </c>
      <c r="AB1462">
        <v>-1052321.1000000001</v>
      </c>
      <c r="AC1462">
        <v>6878.8999999999069</v>
      </c>
      <c r="AD1462">
        <v>0.6494429758308069</v>
      </c>
    </row>
    <row r="1463" spans="1:30" x14ac:dyDescent="0.25">
      <c r="A1463">
        <v>2.7250000000000001</v>
      </c>
      <c r="B1463">
        <v>1.066627008</v>
      </c>
      <c r="C1463">
        <v>5.9102439020000004</v>
      </c>
      <c r="D1463">
        <v>1.6387910480000001</v>
      </c>
      <c r="E1463">
        <v>1.0198918239999999</v>
      </c>
      <c r="F1463">
        <v>0.23937675999999999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0.625</v>
      </c>
      <c r="Y1463">
        <v>4.6151205170000003</v>
      </c>
      <c r="Z1463">
        <v>295.99560000000002</v>
      </c>
      <c r="AA1463">
        <v>-1038200</v>
      </c>
      <c r="AB1463">
        <v>-1036584.7</v>
      </c>
      <c r="AC1463">
        <v>1615.300000000047</v>
      </c>
      <c r="AD1463">
        <v>0.15558659217877541</v>
      </c>
    </row>
    <row r="1464" spans="1:30" x14ac:dyDescent="0.25">
      <c r="A1464">
        <v>2.7250000000000001</v>
      </c>
      <c r="B1464">
        <v>1.066627008</v>
      </c>
      <c r="C1464">
        <v>5.9102439020000004</v>
      </c>
      <c r="D1464">
        <v>1.6387910480000001</v>
      </c>
      <c r="E1464">
        <v>1.0198918239999999</v>
      </c>
      <c r="F1464">
        <v>0.23937675999999999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0.625</v>
      </c>
      <c r="Y1464">
        <v>4.6151205170000003</v>
      </c>
      <c r="Z1464">
        <v>342.62110000000001</v>
      </c>
      <c r="AA1464">
        <v>-1015600</v>
      </c>
      <c r="AB1464">
        <v>-1014090.2</v>
      </c>
      <c r="AC1464">
        <v>1509.800000000047</v>
      </c>
      <c r="AD1464">
        <v>0.14866089011422279</v>
      </c>
    </row>
    <row r="1465" spans="1:30" x14ac:dyDescent="0.25">
      <c r="A1465">
        <v>2.7250000000000001</v>
      </c>
      <c r="B1465">
        <v>1.066627008</v>
      </c>
      <c r="C1465">
        <v>5.9102439020000004</v>
      </c>
      <c r="D1465">
        <v>1.6387910480000001</v>
      </c>
      <c r="E1465">
        <v>1.0198918239999999</v>
      </c>
      <c r="F1465">
        <v>0.23937675999999999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0.625</v>
      </c>
      <c r="Y1465">
        <v>4.6151205170000003</v>
      </c>
      <c r="Z1465">
        <v>389.24669999999998</v>
      </c>
      <c r="AA1465">
        <v>-991410</v>
      </c>
      <c r="AB1465">
        <v>-988249.9</v>
      </c>
      <c r="AC1465">
        <v>3160.0999999999772</v>
      </c>
      <c r="AD1465">
        <v>0.31874804571266951</v>
      </c>
    </row>
    <row r="1466" spans="1:30" x14ac:dyDescent="0.25">
      <c r="A1466">
        <v>2.7250000000000001</v>
      </c>
      <c r="B1466">
        <v>1.066627008</v>
      </c>
      <c r="C1466">
        <v>5.9102439020000004</v>
      </c>
      <c r="D1466">
        <v>1.6387910480000001</v>
      </c>
      <c r="E1466">
        <v>1.0198918239999999</v>
      </c>
      <c r="F1466">
        <v>0.23937675999999999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0.625</v>
      </c>
      <c r="Y1466">
        <v>4.6151205170000003</v>
      </c>
      <c r="Z1466">
        <v>435.87220000000002</v>
      </c>
      <c r="AA1466">
        <v>-965690</v>
      </c>
      <c r="AB1466">
        <v>-963286.1</v>
      </c>
      <c r="AC1466">
        <v>2403.9000000000228</v>
      </c>
      <c r="AD1466">
        <v>0.2489308163075131</v>
      </c>
    </row>
    <row r="1467" spans="1:30" x14ac:dyDescent="0.25">
      <c r="A1467">
        <v>2.7250000000000001</v>
      </c>
      <c r="B1467">
        <v>1.066627008</v>
      </c>
      <c r="C1467">
        <v>5.9102439020000004</v>
      </c>
      <c r="D1467">
        <v>1.6387910480000001</v>
      </c>
      <c r="E1467">
        <v>1.0198918239999999</v>
      </c>
      <c r="F1467">
        <v>0.23937675999999999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0.625</v>
      </c>
      <c r="Y1467">
        <v>4.6151205170000003</v>
      </c>
      <c r="Z1467">
        <v>482.49779999999998</v>
      </c>
      <c r="AA1467">
        <v>-938420</v>
      </c>
      <c r="AB1467">
        <v>-936107.8</v>
      </c>
      <c r="AC1467">
        <v>2312.199999999953</v>
      </c>
      <c r="AD1467">
        <v>0.24639287312716621</v>
      </c>
    </row>
    <row r="1468" spans="1:30" x14ac:dyDescent="0.25">
      <c r="A1468">
        <v>2.7250000000000001</v>
      </c>
      <c r="B1468">
        <v>1.066627008</v>
      </c>
      <c r="C1468">
        <v>5.9102439020000004</v>
      </c>
      <c r="D1468">
        <v>1.6387910480000001</v>
      </c>
      <c r="E1468">
        <v>1.0198918239999999</v>
      </c>
      <c r="F1468">
        <v>0.23937675999999999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0.625</v>
      </c>
      <c r="Y1468">
        <v>4.6151205170000003</v>
      </c>
      <c r="Z1468">
        <v>529.12329999999997</v>
      </c>
      <c r="AA1468">
        <v>-909560</v>
      </c>
      <c r="AB1468">
        <v>-905139.3</v>
      </c>
      <c r="AC1468">
        <v>4420.6999999999534</v>
      </c>
      <c r="AD1468">
        <v>0.48602621047538952</v>
      </c>
    </row>
    <row r="1469" spans="1:30" x14ac:dyDescent="0.25">
      <c r="A1469">
        <v>2.7250000000000001</v>
      </c>
      <c r="B1469">
        <v>1.066627008</v>
      </c>
      <c r="C1469">
        <v>5.9102439020000004</v>
      </c>
      <c r="D1469">
        <v>1.6387910480000001</v>
      </c>
      <c r="E1469">
        <v>1.0198918239999999</v>
      </c>
      <c r="F1469">
        <v>0.23937675999999999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0.625</v>
      </c>
      <c r="Y1469">
        <v>4.6151205170000003</v>
      </c>
      <c r="Z1469">
        <v>575.74890000000005</v>
      </c>
      <c r="AA1469">
        <v>-879030</v>
      </c>
      <c r="AB1469">
        <v>-868794.9</v>
      </c>
      <c r="AC1469">
        <v>10235.09999999998</v>
      </c>
      <c r="AD1469">
        <v>1.164362991024195</v>
      </c>
    </row>
    <row r="1470" spans="1:30" x14ac:dyDescent="0.25">
      <c r="A1470">
        <v>2.7250000000000001</v>
      </c>
      <c r="B1470">
        <v>1.066627008</v>
      </c>
      <c r="C1470">
        <v>5.9102439020000004</v>
      </c>
      <c r="D1470">
        <v>1.6387910480000001</v>
      </c>
      <c r="E1470">
        <v>1.0198918239999999</v>
      </c>
      <c r="F1470">
        <v>0.23937675999999999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0.625</v>
      </c>
      <c r="Y1470">
        <v>4.6151205170000003</v>
      </c>
      <c r="Z1470">
        <v>622.37440000000004</v>
      </c>
      <c r="AA1470">
        <v>-846480</v>
      </c>
      <c r="AB1470">
        <v>-841924.9</v>
      </c>
      <c r="AC1470">
        <v>4555.0999999999767</v>
      </c>
      <c r="AD1470">
        <v>0.53812257820621601</v>
      </c>
    </row>
    <row r="1471" spans="1:30" x14ac:dyDescent="0.25">
      <c r="A1471">
        <v>2.7250000000000001</v>
      </c>
      <c r="B1471">
        <v>1.066627008</v>
      </c>
      <c r="C1471">
        <v>5.9102439020000004</v>
      </c>
      <c r="D1471">
        <v>1.6387910480000001</v>
      </c>
      <c r="E1471">
        <v>1.0198918239999999</v>
      </c>
      <c r="F1471">
        <v>0.23937675999999999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0.625</v>
      </c>
      <c r="Y1471">
        <v>4.6151205170000003</v>
      </c>
      <c r="Z1471">
        <v>669</v>
      </c>
      <c r="AA1471">
        <v>-810500</v>
      </c>
      <c r="AB1471">
        <v>-812885.4</v>
      </c>
      <c r="AC1471">
        <v>2385.4000000000228</v>
      </c>
      <c r="AD1471">
        <v>0.29431215299198321</v>
      </c>
    </row>
    <row r="1472" spans="1:30" x14ac:dyDescent="0.25">
      <c r="A1472">
        <v>2.5459183670000001</v>
      </c>
      <c r="B1472">
        <v>6.4000000000000001E-2</v>
      </c>
      <c r="C1472">
        <v>6.2</v>
      </c>
      <c r="D1472">
        <v>1.636657088</v>
      </c>
      <c r="E1472">
        <v>1.0792550489999999</v>
      </c>
      <c r="F1472">
        <v>0.22073542500000001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0.68421052599999999</v>
      </c>
      <c r="Y1472">
        <v>4.7791234930000002</v>
      </c>
      <c r="Z1472">
        <v>249.37</v>
      </c>
      <c r="AA1472">
        <v>-1137500</v>
      </c>
      <c r="AB1472">
        <v>-1135138</v>
      </c>
      <c r="AC1472">
        <v>2362</v>
      </c>
      <c r="AD1472">
        <v>0.20764835164835169</v>
      </c>
    </row>
    <row r="1473" spans="1:30" x14ac:dyDescent="0.25">
      <c r="A1473">
        <v>2.5459183670000001</v>
      </c>
      <c r="B1473">
        <v>6.4000000000000001E-2</v>
      </c>
      <c r="C1473">
        <v>6.2</v>
      </c>
      <c r="D1473">
        <v>1.636657088</v>
      </c>
      <c r="E1473">
        <v>1.0792550489999999</v>
      </c>
      <c r="F1473">
        <v>0.22073542500000001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0.68421052599999999</v>
      </c>
      <c r="Y1473">
        <v>4.7791234930000002</v>
      </c>
      <c r="Z1473">
        <v>299.88440000000003</v>
      </c>
      <c r="AA1473">
        <v>-1110500</v>
      </c>
      <c r="AB1473">
        <v>-1114171</v>
      </c>
      <c r="AC1473">
        <v>3671</v>
      </c>
      <c r="AD1473">
        <v>0.33057181449797379</v>
      </c>
    </row>
    <row r="1474" spans="1:30" x14ac:dyDescent="0.25">
      <c r="A1474">
        <v>2.5459183670000001</v>
      </c>
      <c r="B1474">
        <v>6.4000000000000001E-2</v>
      </c>
      <c r="C1474">
        <v>6.2</v>
      </c>
      <c r="D1474">
        <v>1.636657088</v>
      </c>
      <c r="E1474">
        <v>1.0792550489999999</v>
      </c>
      <c r="F1474">
        <v>0.22073542500000001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0.68421052599999999</v>
      </c>
      <c r="Y1474">
        <v>4.7791234930000002</v>
      </c>
      <c r="Z1474">
        <v>350.39890000000003</v>
      </c>
      <c r="AA1474">
        <v>-1081200</v>
      </c>
      <c r="AB1474">
        <v>-1087867</v>
      </c>
      <c r="AC1474">
        <v>6667</v>
      </c>
      <c r="AD1474">
        <v>0.61662967073621899</v>
      </c>
    </row>
    <row r="1475" spans="1:30" x14ac:dyDescent="0.25">
      <c r="A1475">
        <v>2.5459183670000001</v>
      </c>
      <c r="B1475">
        <v>6.4000000000000001E-2</v>
      </c>
      <c r="C1475">
        <v>6.2</v>
      </c>
      <c r="D1475">
        <v>1.636657088</v>
      </c>
      <c r="E1475">
        <v>1.0792550489999999</v>
      </c>
      <c r="F1475">
        <v>0.22073542500000001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0.68421052599999999</v>
      </c>
      <c r="Y1475">
        <v>4.7791234930000002</v>
      </c>
      <c r="Z1475">
        <v>400.91329999999999</v>
      </c>
      <c r="AA1475">
        <v>-1049800</v>
      </c>
      <c r="AB1475">
        <v>-1056080.5</v>
      </c>
      <c r="AC1475">
        <v>6280.5</v>
      </c>
      <c r="AD1475">
        <v>0.59825681082110871</v>
      </c>
    </row>
    <row r="1476" spans="1:30" x14ac:dyDescent="0.25">
      <c r="A1476">
        <v>2.5459183670000001</v>
      </c>
      <c r="B1476">
        <v>6.4000000000000001E-2</v>
      </c>
      <c r="C1476">
        <v>6.2</v>
      </c>
      <c r="D1476">
        <v>1.636657088</v>
      </c>
      <c r="E1476">
        <v>1.0792550489999999</v>
      </c>
      <c r="F1476">
        <v>0.22073542500000001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0.68421052599999999</v>
      </c>
      <c r="Y1476">
        <v>4.7791234930000002</v>
      </c>
      <c r="Z1476">
        <v>451.42779999999999</v>
      </c>
      <c r="AA1476">
        <v>-1016200</v>
      </c>
      <c r="AB1476">
        <v>-1027682.4</v>
      </c>
      <c r="AC1476">
        <v>11482.40000000002</v>
      </c>
      <c r="AD1476">
        <v>1.1299350521550899</v>
      </c>
    </row>
    <row r="1477" spans="1:30" x14ac:dyDescent="0.25">
      <c r="A1477">
        <v>2.5459183670000001</v>
      </c>
      <c r="B1477">
        <v>6.4000000000000001E-2</v>
      </c>
      <c r="C1477">
        <v>6.2</v>
      </c>
      <c r="D1477">
        <v>1.636657088</v>
      </c>
      <c r="E1477">
        <v>1.0792550489999999</v>
      </c>
      <c r="F1477">
        <v>0.22073542500000001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0.68421052599999999</v>
      </c>
      <c r="Y1477">
        <v>4.7791234930000002</v>
      </c>
      <c r="Z1477">
        <v>501.94220000000001</v>
      </c>
      <c r="AA1477">
        <v>-980580</v>
      </c>
      <c r="AB1477">
        <v>-991240.6</v>
      </c>
      <c r="AC1477">
        <v>10660.59999999998</v>
      </c>
      <c r="AD1477">
        <v>1.0871728976728039</v>
      </c>
    </row>
    <row r="1478" spans="1:30" x14ac:dyDescent="0.25">
      <c r="A1478">
        <v>2.5459183670000001</v>
      </c>
      <c r="B1478">
        <v>6.4000000000000001E-2</v>
      </c>
      <c r="C1478">
        <v>6.2</v>
      </c>
      <c r="D1478">
        <v>1.636657088</v>
      </c>
      <c r="E1478">
        <v>1.0792550489999999</v>
      </c>
      <c r="F1478">
        <v>0.22073542500000001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0.68421052599999999</v>
      </c>
      <c r="Y1478">
        <v>4.7791234930000002</v>
      </c>
      <c r="Z1478">
        <v>552.45669999999996</v>
      </c>
      <c r="AA1478">
        <v>-942790</v>
      </c>
      <c r="AB1478">
        <v>-953604.4</v>
      </c>
      <c r="AC1478">
        <v>10814.40000000002</v>
      </c>
      <c r="AD1478">
        <v>1.1470635030070351</v>
      </c>
    </row>
    <row r="1479" spans="1:30" x14ac:dyDescent="0.25">
      <c r="A1479">
        <v>2.5459183670000001</v>
      </c>
      <c r="B1479">
        <v>6.4000000000000001E-2</v>
      </c>
      <c r="C1479">
        <v>6.2</v>
      </c>
      <c r="D1479">
        <v>1.636657088</v>
      </c>
      <c r="E1479">
        <v>1.0792550489999999</v>
      </c>
      <c r="F1479">
        <v>0.22073542500000001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0.68421052599999999</v>
      </c>
      <c r="Y1479">
        <v>4.7791234930000002</v>
      </c>
      <c r="Z1479">
        <v>602.97109999999998</v>
      </c>
      <c r="AA1479">
        <v>-902720</v>
      </c>
      <c r="AB1479">
        <v>-908911.8</v>
      </c>
      <c r="AC1479">
        <v>6191.8000000000466</v>
      </c>
      <c r="AD1479">
        <v>0.68590482098547134</v>
      </c>
    </row>
    <row r="1480" spans="1:30" x14ac:dyDescent="0.25">
      <c r="A1480">
        <v>2.5459183670000001</v>
      </c>
      <c r="B1480">
        <v>6.4000000000000001E-2</v>
      </c>
      <c r="C1480">
        <v>6.2</v>
      </c>
      <c r="D1480">
        <v>1.636657088</v>
      </c>
      <c r="E1480">
        <v>1.0792550489999999</v>
      </c>
      <c r="F1480">
        <v>0.22073542500000001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0.68421052599999999</v>
      </c>
      <c r="Y1480">
        <v>4.7791234930000002</v>
      </c>
      <c r="Z1480">
        <v>653.48559999999998</v>
      </c>
      <c r="AA1480">
        <v>-859930</v>
      </c>
      <c r="AB1480">
        <v>-866319.2</v>
      </c>
      <c r="AC1480">
        <v>6389.1999999999534</v>
      </c>
      <c r="AD1480">
        <v>0.74299070854603899</v>
      </c>
    </row>
    <row r="1481" spans="1:30" x14ac:dyDescent="0.25">
      <c r="A1481">
        <v>2.5459183670000001</v>
      </c>
      <c r="B1481">
        <v>6.4000000000000001E-2</v>
      </c>
      <c r="C1481">
        <v>6.2</v>
      </c>
      <c r="D1481">
        <v>1.636657088</v>
      </c>
      <c r="E1481">
        <v>1.0792550489999999</v>
      </c>
      <c r="F1481">
        <v>0.22073542500000001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0.68421052599999999</v>
      </c>
      <c r="Y1481">
        <v>4.7791234930000002</v>
      </c>
      <c r="Z1481">
        <v>704</v>
      </c>
      <c r="AA1481">
        <v>-812640</v>
      </c>
      <c r="AB1481">
        <v>-833562.8</v>
      </c>
      <c r="AC1481">
        <v>20922.80000000005</v>
      </c>
      <c r="AD1481">
        <v>2.5746702106713979</v>
      </c>
    </row>
    <row r="1482" spans="1:30" x14ac:dyDescent="0.25">
      <c r="A1482">
        <v>2.5</v>
      </c>
      <c r="B1482">
        <v>1.0626557489999999</v>
      </c>
      <c r="C1482">
        <v>6.2883018870000003</v>
      </c>
      <c r="D1482">
        <v>1.6408590300000001</v>
      </c>
      <c r="E1482">
        <v>1.0959155309999999</v>
      </c>
      <c r="F1482">
        <v>0.21465130700000001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0.7</v>
      </c>
      <c r="Y1482">
        <v>4.8283137370000002</v>
      </c>
      <c r="Z1482">
        <v>244.27</v>
      </c>
      <c r="AA1482">
        <v>-1163200</v>
      </c>
      <c r="AB1482">
        <v>-1158962</v>
      </c>
      <c r="AC1482">
        <v>4238</v>
      </c>
      <c r="AD1482">
        <v>0.36433975240715272</v>
      </c>
    </row>
    <row r="1483" spans="1:30" x14ac:dyDescent="0.25">
      <c r="A1483">
        <v>2.5</v>
      </c>
      <c r="B1483">
        <v>1.0626557489999999</v>
      </c>
      <c r="C1483">
        <v>6.2883018870000003</v>
      </c>
      <c r="D1483">
        <v>1.6408590300000001</v>
      </c>
      <c r="E1483">
        <v>1.0959155309999999</v>
      </c>
      <c r="F1483">
        <v>0.21465130700000001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0.7</v>
      </c>
      <c r="Y1483">
        <v>4.8283137370000002</v>
      </c>
      <c r="Z1483">
        <v>296.57330000000002</v>
      </c>
      <c r="AA1483">
        <v>-1134400</v>
      </c>
      <c r="AB1483">
        <v>-1135249</v>
      </c>
      <c r="AC1483">
        <v>849</v>
      </c>
      <c r="AD1483">
        <v>7.4841325811001419E-2</v>
      </c>
    </row>
    <row r="1484" spans="1:30" x14ac:dyDescent="0.25">
      <c r="A1484">
        <v>2.5</v>
      </c>
      <c r="B1484">
        <v>1.0626557489999999</v>
      </c>
      <c r="C1484">
        <v>6.2883018870000003</v>
      </c>
      <c r="D1484">
        <v>1.6408590300000001</v>
      </c>
      <c r="E1484">
        <v>1.0959155309999999</v>
      </c>
      <c r="F1484">
        <v>0.21465130700000001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0.7</v>
      </c>
      <c r="Y1484">
        <v>4.8283137370000002</v>
      </c>
      <c r="Z1484">
        <v>348.87670000000003</v>
      </c>
      <c r="AA1484">
        <v>-1103000</v>
      </c>
      <c r="AB1484">
        <v>-1104764</v>
      </c>
      <c r="AC1484">
        <v>1764</v>
      </c>
      <c r="AD1484">
        <v>0.1599274705349048</v>
      </c>
    </row>
    <row r="1485" spans="1:30" x14ac:dyDescent="0.25">
      <c r="A1485">
        <v>2.5</v>
      </c>
      <c r="B1485">
        <v>1.0626557489999999</v>
      </c>
      <c r="C1485">
        <v>6.2883018870000003</v>
      </c>
      <c r="D1485">
        <v>1.6408590300000001</v>
      </c>
      <c r="E1485">
        <v>1.0959155309999999</v>
      </c>
      <c r="F1485">
        <v>0.21465130700000001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0.7</v>
      </c>
      <c r="Y1485">
        <v>4.8283137370000002</v>
      </c>
      <c r="Z1485">
        <v>401.18</v>
      </c>
      <c r="AA1485">
        <v>-1069000</v>
      </c>
      <c r="AB1485">
        <v>-1070604</v>
      </c>
      <c r="AC1485">
        <v>1604</v>
      </c>
      <c r="AD1485">
        <v>0.15004677268475211</v>
      </c>
    </row>
    <row r="1486" spans="1:30" x14ac:dyDescent="0.25">
      <c r="A1486">
        <v>2.5</v>
      </c>
      <c r="B1486">
        <v>1.0626557489999999</v>
      </c>
      <c r="C1486">
        <v>6.2883018870000003</v>
      </c>
      <c r="D1486">
        <v>1.6408590300000001</v>
      </c>
      <c r="E1486">
        <v>1.0959155309999999</v>
      </c>
      <c r="F1486">
        <v>0.21465130700000001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0.7</v>
      </c>
      <c r="Y1486">
        <v>4.8283137370000002</v>
      </c>
      <c r="Z1486">
        <v>453.48329999999999</v>
      </c>
      <c r="AA1486">
        <v>-1032700</v>
      </c>
      <c r="AB1486">
        <v>-1034534.3</v>
      </c>
      <c r="AC1486">
        <v>1834.300000000047</v>
      </c>
      <c r="AD1486">
        <v>0.17762176818050221</v>
      </c>
    </row>
    <row r="1487" spans="1:30" x14ac:dyDescent="0.25">
      <c r="A1487">
        <v>2.5</v>
      </c>
      <c r="B1487">
        <v>1.0626557489999999</v>
      </c>
      <c r="C1487">
        <v>6.2883018870000003</v>
      </c>
      <c r="D1487">
        <v>1.6408590300000001</v>
      </c>
      <c r="E1487">
        <v>1.0959155309999999</v>
      </c>
      <c r="F1487">
        <v>0.21465130700000001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0.7</v>
      </c>
      <c r="Y1487">
        <v>4.8283137370000002</v>
      </c>
      <c r="Z1487">
        <v>505.7867</v>
      </c>
      <c r="AA1487">
        <v>-993810</v>
      </c>
      <c r="AB1487">
        <v>-997860.2</v>
      </c>
      <c r="AC1487">
        <v>4050.199999999953</v>
      </c>
      <c r="AD1487">
        <v>0.40754268924643072</v>
      </c>
    </row>
    <row r="1488" spans="1:30" x14ac:dyDescent="0.25">
      <c r="A1488">
        <v>2.5</v>
      </c>
      <c r="B1488">
        <v>1.0626557489999999</v>
      </c>
      <c r="C1488">
        <v>6.2883018870000003</v>
      </c>
      <c r="D1488">
        <v>1.6408590300000001</v>
      </c>
      <c r="E1488">
        <v>1.0959155309999999</v>
      </c>
      <c r="F1488">
        <v>0.21465130700000001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0.7</v>
      </c>
      <c r="Y1488">
        <v>4.8283137370000002</v>
      </c>
      <c r="Z1488">
        <v>558.09</v>
      </c>
      <c r="AA1488">
        <v>-952440</v>
      </c>
      <c r="AB1488">
        <v>-953668.3</v>
      </c>
      <c r="AC1488">
        <v>1228.300000000047</v>
      </c>
      <c r="AD1488">
        <v>0.12896350426274061</v>
      </c>
    </row>
    <row r="1489" spans="1:30" x14ac:dyDescent="0.25">
      <c r="A1489">
        <v>2.5</v>
      </c>
      <c r="B1489">
        <v>1.0626557489999999</v>
      </c>
      <c r="C1489">
        <v>6.2883018870000003</v>
      </c>
      <c r="D1489">
        <v>1.6408590300000001</v>
      </c>
      <c r="E1489">
        <v>1.0959155309999999</v>
      </c>
      <c r="F1489">
        <v>0.21465130700000001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0.7</v>
      </c>
      <c r="Y1489">
        <v>4.8283137370000002</v>
      </c>
      <c r="Z1489">
        <v>610.39329999999995</v>
      </c>
      <c r="AA1489">
        <v>-908490</v>
      </c>
      <c r="AB1489">
        <v>-908119.6</v>
      </c>
      <c r="AC1489">
        <v>370.40000000002328</v>
      </c>
      <c r="AD1489">
        <v>4.077094959768663E-2</v>
      </c>
    </row>
    <row r="1490" spans="1:30" x14ac:dyDescent="0.25">
      <c r="A1490">
        <v>2.5</v>
      </c>
      <c r="B1490">
        <v>1.0626557489999999</v>
      </c>
      <c r="C1490">
        <v>6.2883018870000003</v>
      </c>
      <c r="D1490">
        <v>1.6408590300000001</v>
      </c>
      <c r="E1490">
        <v>1.0959155309999999</v>
      </c>
      <c r="F1490">
        <v>0.21465130700000001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0.7</v>
      </c>
      <c r="Y1490">
        <v>4.8283137370000002</v>
      </c>
      <c r="Z1490">
        <v>662.69669999999996</v>
      </c>
      <c r="AA1490">
        <v>-861530</v>
      </c>
      <c r="AB1490">
        <v>-867057.1</v>
      </c>
      <c r="AC1490">
        <v>5527.0999999999767</v>
      </c>
      <c r="AD1490">
        <v>0.6415446937425251</v>
      </c>
    </row>
    <row r="1491" spans="1:30" x14ac:dyDescent="0.25">
      <c r="A1491">
        <v>2.5</v>
      </c>
      <c r="B1491">
        <v>1.0626557489999999</v>
      </c>
      <c r="C1491">
        <v>6.2883018870000003</v>
      </c>
      <c r="D1491">
        <v>1.6408590300000001</v>
      </c>
      <c r="E1491">
        <v>1.0959155309999999</v>
      </c>
      <c r="F1491">
        <v>0.21465130700000001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0.7</v>
      </c>
      <c r="Y1491">
        <v>4.8283137370000002</v>
      </c>
      <c r="Z1491">
        <v>715</v>
      </c>
      <c r="AA1491">
        <v>-809780</v>
      </c>
      <c r="AB1491">
        <v>-817095.1</v>
      </c>
      <c r="AC1491">
        <v>7315.0999999999767</v>
      </c>
      <c r="AD1491">
        <v>0.90334411815554561</v>
      </c>
    </row>
    <row r="1492" spans="1:30" x14ac:dyDescent="0.25">
      <c r="A1492">
        <v>1.8529411760000001</v>
      </c>
      <c r="B1492">
        <v>-0.653061224</v>
      </c>
      <c r="C1492">
        <v>0.678857143</v>
      </c>
      <c r="D1492">
        <v>1.616974694</v>
      </c>
      <c r="E1492">
        <v>1.4342286500000001</v>
      </c>
      <c r="F1492">
        <v>0.29644988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0.8</v>
      </c>
      <c r="Y1492">
        <v>4.0430512680000001</v>
      </c>
      <c r="Z1492">
        <v>247.571</v>
      </c>
      <c r="AA1492">
        <v>-344580</v>
      </c>
      <c r="AB1492">
        <v>-338666.1</v>
      </c>
      <c r="AC1492">
        <v>5913.9000000000233</v>
      </c>
      <c r="AD1492">
        <v>1.716263277032916</v>
      </c>
    </row>
    <row r="1493" spans="1:30" x14ac:dyDescent="0.25">
      <c r="A1493">
        <v>1.8529411760000001</v>
      </c>
      <c r="B1493">
        <v>-0.653061224</v>
      </c>
      <c r="C1493">
        <v>0.678857143</v>
      </c>
      <c r="D1493">
        <v>1.616974694</v>
      </c>
      <c r="E1493">
        <v>1.4342286500000001</v>
      </c>
      <c r="F1493">
        <v>0.29644988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0.8</v>
      </c>
      <c r="Y1493">
        <v>4.0430512680000001</v>
      </c>
      <c r="Z1493">
        <v>285.50760000000002</v>
      </c>
      <c r="AA1493">
        <v>-331760</v>
      </c>
      <c r="AB1493">
        <v>-329123.7</v>
      </c>
      <c r="AC1493">
        <v>2636.2999999999879</v>
      </c>
      <c r="AD1493">
        <v>0.79464070412345933</v>
      </c>
    </row>
    <row r="1494" spans="1:30" x14ac:dyDescent="0.25">
      <c r="A1494">
        <v>1.8529411760000001</v>
      </c>
      <c r="B1494">
        <v>-0.653061224</v>
      </c>
      <c r="C1494">
        <v>0.678857143</v>
      </c>
      <c r="D1494">
        <v>1.616974694</v>
      </c>
      <c r="E1494">
        <v>1.4342286500000001</v>
      </c>
      <c r="F1494">
        <v>0.29644988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0.8</v>
      </c>
      <c r="Y1494">
        <v>4.0430512680000001</v>
      </c>
      <c r="Z1494">
        <v>323.44409999999999</v>
      </c>
      <c r="AA1494">
        <v>-318320</v>
      </c>
      <c r="AB1494">
        <v>-318940.3</v>
      </c>
      <c r="AC1494">
        <v>620.29999999998836</v>
      </c>
      <c r="AD1494">
        <v>0.19486680070369081</v>
      </c>
    </row>
    <row r="1495" spans="1:30" x14ac:dyDescent="0.25">
      <c r="A1495">
        <v>1.8529411760000001</v>
      </c>
      <c r="B1495">
        <v>-0.653061224</v>
      </c>
      <c r="C1495">
        <v>0.678857143</v>
      </c>
      <c r="D1495">
        <v>1.616974694</v>
      </c>
      <c r="E1495">
        <v>1.4342286500000001</v>
      </c>
      <c r="F1495">
        <v>0.29644988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0.8</v>
      </c>
      <c r="Y1495">
        <v>4.0430512680000001</v>
      </c>
      <c r="Z1495">
        <v>361.38069999999999</v>
      </c>
      <c r="AA1495">
        <v>-304090</v>
      </c>
      <c r="AB1495">
        <v>-303429.5</v>
      </c>
      <c r="AC1495">
        <v>660.5</v>
      </c>
      <c r="AD1495">
        <v>0.21720543260219011</v>
      </c>
    </row>
    <row r="1496" spans="1:30" x14ac:dyDescent="0.25">
      <c r="A1496">
        <v>1.8529411760000001</v>
      </c>
      <c r="B1496">
        <v>-0.653061224</v>
      </c>
      <c r="C1496">
        <v>0.678857143</v>
      </c>
      <c r="D1496">
        <v>1.616974694</v>
      </c>
      <c r="E1496">
        <v>1.4342286500000001</v>
      </c>
      <c r="F1496">
        <v>0.29644988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0.8</v>
      </c>
      <c r="Y1496">
        <v>4.0430512680000001</v>
      </c>
      <c r="Z1496">
        <v>399.31720000000001</v>
      </c>
      <c r="AA1496">
        <v>-289000</v>
      </c>
      <c r="AB1496">
        <v>-291254</v>
      </c>
      <c r="AC1496">
        <v>2254</v>
      </c>
      <c r="AD1496">
        <v>0.77993079584775082</v>
      </c>
    </row>
    <row r="1497" spans="1:30" x14ac:dyDescent="0.25">
      <c r="A1497">
        <v>1.8529411760000001</v>
      </c>
      <c r="B1497">
        <v>-0.653061224</v>
      </c>
      <c r="C1497">
        <v>0.678857143</v>
      </c>
      <c r="D1497">
        <v>1.616974694</v>
      </c>
      <c r="E1497">
        <v>1.4342286500000001</v>
      </c>
      <c r="F1497">
        <v>0.29644988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0.8</v>
      </c>
      <c r="Y1497">
        <v>4.0430512680000001</v>
      </c>
      <c r="Z1497">
        <v>437.25380000000001</v>
      </c>
      <c r="AA1497">
        <v>-273010</v>
      </c>
      <c r="AB1497">
        <v>-276261</v>
      </c>
      <c r="AC1497">
        <v>3251</v>
      </c>
      <c r="AD1497">
        <v>1.190798871836197</v>
      </c>
    </row>
    <row r="1498" spans="1:30" x14ac:dyDescent="0.25">
      <c r="A1498">
        <v>1.8529411760000001</v>
      </c>
      <c r="B1498">
        <v>-0.653061224</v>
      </c>
      <c r="C1498">
        <v>0.678857143</v>
      </c>
      <c r="D1498">
        <v>1.616974694</v>
      </c>
      <c r="E1498">
        <v>1.4342286500000001</v>
      </c>
      <c r="F1498">
        <v>0.29644988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0.8</v>
      </c>
      <c r="Y1498">
        <v>4.0430512680000001</v>
      </c>
      <c r="Z1498">
        <v>475.19029999999998</v>
      </c>
      <c r="AA1498">
        <v>-256090</v>
      </c>
      <c r="AB1498">
        <v>-260415.9</v>
      </c>
      <c r="AC1498">
        <v>4325.8999999999942</v>
      </c>
      <c r="AD1498">
        <v>1.6892108243195729</v>
      </c>
    </row>
    <row r="1499" spans="1:30" x14ac:dyDescent="0.25">
      <c r="A1499">
        <v>1.8529411760000001</v>
      </c>
      <c r="B1499">
        <v>-0.653061224</v>
      </c>
      <c r="C1499">
        <v>0.678857143</v>
      </c>
      <c r="D1499">
        <v>1.616974694</v>
      </c>
      <c r="E1499">
        <v>1.4342286500000001</v>
      </c>
      <c r="F1499">
        <v>0.29644988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0.8</v>
      </c>
      <c r="Y1499">
        <v>4.0430512680000001</v>
      </c>
      <c r="Z1499">
        <v>513.12689999999998</v>
      </c>
      <c r="AA1499">
        <v>-238160</v>
      </c>
      <c r="AB1499">
        <v>-239330.3</v>
      </c>
      <c r="AC1499">
        <v>1170.2999999999879</v>
      </c>
      <c r="AD1499">
        <v>0.49139234128316611</v>
      </c>
    </row>
    <row r="1500" spans="1:30" x14ac:dyDescent="0.25">
      <c r="A1500">
        <v>1.8529411760000001</v>
      </c>
      <c r="B1500">
        <v>-0.653061224</v>
      </c>
      <c r="C1500">
        <v>0.678857143</v>
      </c>
      <c r="D1500">
        <v>1.616974694</v>
      </c>
      <c r="E1500">
        <v>1.4342286500000001</v>
      </c>
      <c r="F1500">
        <v>0.29644988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0.8</v>
      </c>
      <c r="Y1500">
        <v>4.0430512680000001</v>
      </c>
      <c r="Z1500">
        <v>551.0634</v>
      </c>
      <c r="AA1500">
        <v>-218980</v>
      </c>
      <c r="AB1500">
        <v>-219694.3</v>
      </c>
      <c r="AC1500">
        <v>714.29999999998836</v>
      </c>
      <c r="AD1500">
        <v>0.32619417298382891</v>
      </c>
    </row>
    <row r="1501" spans="1:30" x14ac:dyDescent="0.25">
      <c r="A1501">
        <v>1.8529411760000001</v>
      </c>
      <c r="B1501">
        <v>-0.653061224</v>
      </c>
      <c r="C1501">
        <v>0.678857143</v>
      </c>
      <c r="D1501">
        <v>1.616974694</v>
      </c>
      <c r="E1501">
        <v>1.4342286500000001</v>
      </c>
      <c r="F1501">
        <v>0.29644988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0.8</v>
      </c>
      <c r="Y1501">
        <v>4.0430512680000001</v>
      </c>
      <c r="Z1501">
        <v>589</v>
      </c>
      <c r="AA1501">
        <v>-197760</v>
      </c>
      <c r="AB1501">
        <v>-204819.7</v>
      </c>
      <c r="AC1501">
        <v>7059.7000000000116</v>
      </c>
      <c r="AD1501">
        <v>3.5698321197411071</v>
      </c>
    </row>
    <row r="1502" spans="1:30" x14ac:dyDescent="0.25">
      <c r="A1502">
        <v>1.844594595</v>
      </c>
      <c r="B1502">
        <v>-0.57617728499999998</v>
      </c>
      <c r="C1502">
        <v>0.73894736800000005</v>
      </c>
      <c r="D1502">
        <v>1.607906321</v>
      </c>
      <c r="E1502">
        <v>1.4395477210000001</v>
      </c>
      <c r="F1502">
        <v>0.283801778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0.81818181800000001</v>
      </c>
      <c r="Y1502">
        <v>4.1431347260000004</v>
      </c>
      <c r="Z1502">
        <v>263.56799999999998</v>
      </c>
      <c r="AA1502">
        <v>-365240</v>
      </c>
      <c r="AB1502">
        <v>-361464.8</v>
      </c>
      <c r="AC1502">
        <v>3775.2000000000121</v>
      </c>
      <c r="AD1502">
        <v>1.033621728178735</v>
      </c>
    </row>
    <row r="1503" spans="1:30" x14ac:dyDescent="0.25">
      <c r="A1503">
        <v>1.844594595</v>
      </c>
      <c r="B1503">
        <v>-0.57617728499999998</v>
      </c>
      <c r="C1503">
        <v>0.73894736800000005</v>
      </c>
      <c r="D1503">
        <v>1.607906321</v>
      </c>
      <c r="E1503">
        <v>1.4395477210000001</v>
      </c>
      <c r="F1503">
        <v>0.283801778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0.81818181800000001</v>
      </c>
      <c r="Y1503">
        <v>4.1431347260000004</v>
      </c>
      <c r="Z1503">
        <v>301.83819999999997</v>
      </c>
      <c r="AA1503">
        <v>-350980</v>
      </c>
      <c r="AB1503">
        <v>-350255.9</v>
      </c>
      <c r="AC1503">
        <v>724.09999999997672</v>
      </c>
      <c r="AD1503">
        <v>0.2063080517408333</v>
      </c>
    </row>
    <row r="1504" spans="1:30" x14ac:dyDescent="0.25">
      <c r="A1504">
        <v>1.844594595</v>
      </c>
      <c r="B1504">
        <v>-0.57617728499999998</v>
      </c>
      <c r="C1504">
        <v>0.73894736800000005</v>
      </c>
      <c r="D1504">
        <v>1.607906321</v>
      </c>
      <c r="E1504">
        <v>1.4395477210000001</v>
      </c>
      <c r="F1504">
        <v>0.283801778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0.81818181800000001</v>
      </c>
      <c r="Y1504">
        <v>4.1431347260000004</v>
      </c>
      <c r="Z1504">
        <v>340.10840000000002</v>
      </c>
      <c r="AA1504">
        <v>-335950</v>
      </c>
      <c r="AB1504">
        <v>-339128.2</v>
      </c>
      <c r="AC1504">
        <v>3178.2000000000121</v>
      </c>
      <c r="AD1504">
        <v>0.94603363595773515</v>
      </c>
    </row>
    <row r="1505" spans="1:30" x14ac:dyDescent="0.25">
      <c r="A1505">
        <v>1.844594595</v>
      </c>
      <c r="B1505">
        <v>-0.57617728499999998</v>
      </c>
      <c r="C1505">
        <v>0.73894736800000005</v>
      </c>
      <c r="D1505">
        <v>1.607906321</v>
      </c>
      <c r="E1505">
        <v>1.4395477210000001</v>
      </c>
      <c r="F1505">
        <v>0.283801778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0.81818181800000001</v>
      </c>
      <c r="Y1505">
        <v>4.1431347260000004</v>
      </c>
      <c r="Z1505">
        <v>378.37869999999998</v>
      </c>
      <c r="AA1505">
        <v>-320020</v>
      </c>
      <c r="AB1505">
        <v>-322138.59999999998</v>
      </c>
      <c r="AC1505">
        <v>2118.5999999999772</v>
      </c>
      <c r="AD1505">
        <v>0.66202112367976274</v>
      </c>
    </row>
    <row r="1506" spans="1:30" x14ac:dyDescent="0.25">
      <c r="A1506">
        <v>1.844594595</v>
      </c>
      <c r="B1506">
        <v>-0.57617728499999998</v>
      </c>
      <c r="C1506">
        <v>0.73894736800000005</v>
      </c>
      <c r="D1506">
        <v>1.607906321</v>
      </c>
      <c r="E1506">
        <v>1.4395477210000001</v>
      </c>
      <c r="F1506">
        <v>0.283801778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0.81818181800000001</v>
      </c>
      <c r="Y1506">
        <v>4.1431347260000004</v>
      </c>
      <c r="Z1506">
        <v>416.64890000000003</v>
      </c>
      <c r="AA1506">
        <v>-303140</v>
      </c>
      <c r="AB1506">
        <v>-307829.3</v>
      </c>
      <c r="AC1506">
        <v>4689.2999999999884</v>
      </c>
      <c r="AD1506">
        <v>1.546909018935142</v>
      </c>
    </row>
    <row r="1507" spans="1:30" x14ac:dyDescent="0.25">
      <c r="A1507">
        <v>1.844594595</v>
      </c>
      <c r="B1507">
        <v>-0.57617728499999998</v>
      </c>
      <c r="C1507">
        <v>0.73894736800000005</v>
      </c>
      <c r="D1507">
        <v>1.607906321</v>
      </c>
      <c r="E1507">
        <v>1.4395477210000001</v>
      </c>
      <c r="F1507">
        <v>0.283801778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0.81818181800000001</v>
      </c>
      <c r="Y1507">
        <v>4.1431347260000004</v>
      </c>
      <c r="Z1507">
        <v>454.91910000000001</v>
      </c>
      <c r="AA1507">
        <v>-285270</v>
      </c>
      <c r="AB1507">
        <v>-285435</v>
      </c>
      <c r="AC1507">
        <v>165</v>
      </c>
      <c r="AD1507">
        <v>5.7839941108423602E-2</v>
      </c>
    </row>
    <row r="1508" spans="1:30" x14ac:dyDescent="0.25">
      <c r="A1508">
        <v>1.844594595</v>
      </c>
      <c r="B1508">
        <v>-0.57617728499999998</v>
      </c>
      <c r="C1508">
        <v>0.73894736800000005</v>
      </c>
      <c r="D1508">
        <v>1.607906321</v>
      </c>
      <c r="E1508">
        <v>1.4395477210000001</v>
      </c>
      <c r="F1508">
        <v>0.283801778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0.81818181800000001</v>
      </c>
      <c r="Y1508">
        <v>4.1431347260000004</v>
      </c>
      <c r="Z1508">
        <v>493.1893</v>
      </c>
      <c r="AA1508">
        <v>-266390</v>
      </c>
      <c r="AB1508">
        <v>-266420.59999999998</v>
      </c>
      <c r="AC1508">
        <v>30.59999999997672</v>
      </c>
      <c r="AD1508">
        <v>1.1486917677081239E-2</v>
      </c>
    </row>
    <row r="1509" spans="1:30" x14ac:dyDescent="0.25">
      <c r="A1509">
        <v>1.844594595</v>
      </c>
      <c r="B1509">
        <v>-0.57617728499999998</v>
      </c>
      <c r="C1509">
        <v>0.73894736800000005</v>
      </c>
      <c r="D1509">
        <v>1.607906321</v>
      </c>
      <c r="E1509">
        <v>1.4395477210000001</v>
      </c>
      <c r="F1509">
        <v>0.283801778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0.81818181800000001</v>
      </c>
      <c r="Y1509">
        <v>4.1431347260000004</v>
      </c>
      <c r="Z1509">
        <v>531.45960000000002</v>
      </c>
      <c r="AA1509">
        <v>-246410</v>
      </c>
      <c r="AB1509">
        <v>-249323.4</v>
      </c>
      <c r="AC1509">
        <v>2913.3999999999942</v>
      </c>
      <c r="AD1509">
        <v>1.182338379124221</v>
      </c>
    </row>
    <row r="1510" spans="1:30" x14ac:dyDescent="0.25">
      <c r="A1510">
        <v>1.844594595</v>
      </c>
      <c r="B1510">
        <v>-0.57617728499999998</v>
      </c>
      <c r="C1510">
        <v>0.73894736800000005</v>
      </c>
      <c r="D1510">
        <v>1.607906321</v>
      </c>
      <c r="E1510">
        <v>1.4395477210000001</v>
      </c>
      <c r="F1510">
        <v>0.283801778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0.81818181800000001</v>
      </c>
      <c r="Y1510">
        <v>4.1431347260000004</v>
      </c>
      <c r="Z1510">
        <v>569.72979999999995</v>
      </c>
      <c r="AA1510">
        <v>-225060</v>
      </c>
      <c r="AB1510">
        <v>-226458.6</v>
      </c>
      <c r="AC1510">
        <v>1398.600000000006</v>
      </c>
      <c r="AD1510">
        <v>0.62143428419088498</v>
      </c>
    </row>
    <row r="1511" spans="1:30" x14ac:dyDescent="0.25">
      <c r="A1511">
        <v>1.844594595</v>
      </c>
      <c r="B1511">
        <v>-0.57617728499999998</v>
      </c>
      <c r="C1511">
        <v>0.73894736800000005</v>
      </c>
      <c r="D1511">
        <v>1.607906321</v>
      </c>
      <c r="E1511">
        <v>1.4395477210000001</v>
      </c>
      <c r="F1511">
        <v>0.283801778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0.81818181800000001</v>
      </c>
      <c r="Y1511">
        <v>4.1431347260000004</v>
      </c>
      <c r="Z1511">
        <v>608</v>
      </c>
      <c r="AA1511">
        <v>-201490</v>
      </c>
      <c r="AB1511">
        <v>-209394.5</v>
      </c>
      <c r="AC1511">
        <v>7904.5</v>
      </c>
      <c r="AD1511">
        <v>3.9230234751104271</v>
      </c>
    </row>
    <row r="1512" spans="1:30" x14ac:dyDescent="0.25">
      <c r="A1512">
        <v>1.8374999999999999</v>
      </c>
      <c r="B1512">
        <v>-0.51397977399999994</v>
      </c>
      <c r="C1512">
        <v>0.79902439000000003</v>
      </c>
      <c r="D1512">
        <v>1.600142827</v>
      </c>
      <c r="E1512">
        <v>1.444068752</v>
      </c>
      <c r="F1512">
        <v>0.27264745699999998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0.83333333300000001</v>
      </c>
      <c r="Y1512">
        <v>4.2341065049999997</v>
      </c>
      <c r="Z1512">
        <v>267.76</v>
      </c>
      <c r="AA1512">
        <v>-390270</v>
      </c>
      <c r="AB1512">
        <v>-383479.5</v>
      </c>
      <c r="AC1512">
        <v>6790.5</v>
      </c>
      <c r="AD1512">
        <v>1.739949265892843</v>
      </c>
    </row>
    <row r="1513" spans="1:30" x14ac:dyDescent="0.25">
      <c r="A1513">
        <v>1.8374999999999999</v>
      </c>
      <c r="B1513">
        <v>-0.51397977399999994</v>
      </c>
      <c r="C1513">
        <v>0.79902439000000003</v>
      </c>
      <c r="D1513">
        <v>1.600142827</v>
      </c>
      <c r="E1513">
        <v>1.444068752</v>
      </c>
      <c r="F1513">
        <v>0.27264745699999998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0.83333333300000001</v>
      </c>
      <c r="Y1513">
        <v>4.2341065049999997</v>
      </c>
      <c r="Z1513">
        <v>307.45330000000001</v>
      </c>
      <c r="AA1513">
        <v>-374440</v>
      </c>
      <c r="AB1513">
        <v>-374065.3</v>
      </c>
      <c r="AC1513">
        <v>374.70000000001158</v>
      </c>
      <c r="AD1513">
        <v>0.1000694370259619</v>
      </c>
    </row>
    <row r="1514" spans="1:30" x14ac:dyDescent="0.25">
      <c r="A1514">
        <v>1.8374999999999999</v>
      </c>
      <c r="B1514">
        <v>-0.51397977399999994</v>
      </c>
      <c r="C1514">
        <v>0.79902439000000003</v>
      </c>
      <c r="D1514">
        <v>1.600142827</v>
      </c>
      <c r="E1514">
        <v>1.444068752</v>
      </c>
      <c r="F1514">
        <v>0.27264745699999998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0.83333333300000001</v>
      </c>
      <c r="Y1514">
        <v>4.2341065049999997</v>
      </c>
      <c r="Z1514">
        <v>347.14670000000001</v>
      </c>
      <c r="AA1514">
        <v>-357580</v>
      </c>
      <c r="AB1514">
        <v>-357828.8</v>
      </c>
      <c r="AC1514">
        <v>248.79999999998839</v>
      </c>
      <c r="AD1514">
        <v>6.9578835505338207E-2</v>
      </c>
    </row>
    <row r="1515" spans="1:30" x14ac:dyDescent="0.25">
      <c r="A1515">
        <v>1.8374999999999999</v>
      </c>
      <c r="B1515">
        <v>-0.51397977399999994</v>
      </c>
      <c r="C1515">
        <v>0.79902439000000003</v>
      </c>
      <c r="D1515">
        <v>1.600142827</v>
      </c>
      <c r="E1515">
        <v>1.444068752</v>
      </c>
      <c r="F1515">
        <v>0.27264745699999998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0.83333333300000001</v>
      </c>
      <c r="Y1515">
        <v>4.2341065049999997</v>
      </c>
      <c r="Z1515">
        <v>386.84</v>
      </c>
      <c r="AA1515">
        <v>-339570</v>
      </c>
      <c r="AB1515">
        <v>-338544.3</v>
      </c>
      <c r="AC1515">
        <v>1025.7000000000121</v>
      </c>
      <c r="AD1515">
        <v>0.30205848573195848</v>
      </c>
    </row>
    <row r="1516" spans="1:30" x14ac:dyDescent="0.25">
      <c r="A1516">
        <v>1.8374999999999999</v>
      </c>
      <c r="B1516">
        <v>-0.51397977399999994</v>
      </c>
      <c r="C1516">
        <v>0.79902439000000003</v>
      </c>
      <c r="D1516">
        <v>1.600142827</v>
      </c>
      <c r="E1516">
        <v>1.444068752</v>
      </c>
      <c r="F1516">
        <v>0.27264745699999998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0.83333333300000001</v>
      </c>
      <c r="Y1516">
        <v>4.2341065049999997</v>
      </c>
      <c r="Z1516">
        <v>426.5333</v>
      </c>
      <c r="AA1516">
        <v>-320390</v>
      </c>
      <c r="AB1516">
        <v>-321029.90000000002</v>
      </c>
      <c r="AC1516">
        <v>639.90000000002328</v>
      </c>
      <c r="AD1516">
        <v>0.1997253347482828</v>
      </c>
    </row>
    <row r="1517" spans="1:30" x14ac:dyDescent="0.25">
      <c r="A1517">
        <v>1.8374999999999999</v>
      </c>
      <c r="B1517">
        <v>-0.51397977399999994</v>
      </c>
      <c r="C1517">
        <v>0.79902439000000003</v>
      </c>
      <c r="D1517">
        <v>1.600142827</v>
      </c>
      <c r="E1517">
        <v>1.444068752</v>
      </c>
      <c r="F1517">
        <v>0.27264745699999998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0.83333333300000001</v>
      </c>
      <c r="Y1517">
        <v>4.2341065049999997</v>
      </c>
      <c r="Z1517">
        <v>466.22669999999999</v>
      </c>
      <c r="AA1517">
        <v>-300040</v>
      </c>
      <c r="AB1517">
        <v>-299956.3</v>
      </c>
      <c r="AC1517">
        <v>83.700000000011642</v>
      </c>
      <c r="AD1517">
        <v>2.7896280495937752E-2</v>
      </c>
    </row>
    <row r="1518" spans="1:30" x14ac:dyDescent="0.25">
      <c r="A1518">
        <v>1.8374999999999999</v>
      </c>
      <c r="B1518">
        <v>-0.51397977399999994</v>
      </c>
      <c r="C1518">
        <v>0.79902439000000003</v>
      </c>
      <c r="D1518">
        <v>1.600142827</v>
      </c>
      <c r="E1518">
        <v>1.444068752</v>
      </c>
      <c r="F1518">
        <v>0.27264745699999998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0.83333333300000001</v>
      </c>
      <c r="Y1518">
        <v>4.2341065049999997</v>
      </c>
      <c r="Z1518">
        <v>505.92</v>
      </c>
      <c r="AA1518">
        <v>-278480</v>
      </c>
      <c r="AB1518">
        <v>-278216</v>
      </c>
      <c r="AC1518">
        <v>264</v>
      </c>
      <c r="AD1518">
        <v>9.480034472852629E-2</v>
      </c>
    </row>
    <row r="1519" spans="1:30" x14ac:dyDescent="0.25">
      <c r="A1519">
        <v>1.8374999999999999</v>
      </c>
      <c r="B1519">
        <v>-0.51397977399999994</v>
      </c>
      <c r="C1519">
        <v>0.79902439000000003</v>
      </c>
      <c r="D1519">
        <v>1.600142827</v>
      </c>
      <c r="E1519">
        <v>1.444068752</v>
      </c>
      <c r="F1519">
        <v>0.27264745699999998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0.83333333300000001</v>
      </c>
      <c r="Y1519">
        <v>4.2341065049999997</v>
      </c>
      <c r="Z1519">
        <v>545.61329999999998</v>
      </c>
      <c r="AA1519">
        <v>-255630</v>
      </c>
      <c r="AB1519">
        <v>-257275.3</v>
      </c>
      <c r="AC1519">
        <v>1645.2999999999879</v>
      </c>
      <c r="AD1519">
        <v>0.64362555255642473</v>
      </c>
    </row>
    <row r="1520" spans="1:30" x14ac:dyDescent="0.25">
      <c r="A1520">
        <v>1.8374999999999999</v>
      </c>
      <c r="B1520">
        <v>-0.51397977399999994</v>
      </c>
      <c r="C1520">
        <v>0.79902439000000003</v>
      </c>
      <c r="D1520">
        <v>1.600142827</v>
      </c>
      <c r="E1520">
        <v>1.444068752</v>
      </c>
      <c r="F1520">
        <v>0.27264745699999998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0.83333333300000001</v>
      </c>
      <c r="Y1520">
        <v>4.2341065049999997</v>
      </c>
      <c r="Z1520">
        <v>585.30669999999998</v>
      </c>
      <c r="AA1520">
        <v>-231190</v>
      </c>
      <c r="AB1520">
        <v>-233439.2</v>
      </c>
      <c r="AC1520">
        <v>2249.2000000000121</v>
      </c>
      <c r="AD1520">
        <v>0.97287944980319718</v>
      </c>
    </row>
    <row r="1521" spans="1:30" x14ac:dyDescent="0.25">
      <c r="A1521">
        <v>1.8374999999999999</v>
      </c>
      <c r="B1521">
        <v>-0.51397977399999994</v>
      </c>
      <c r="C1521">
        <v>0.79902439000000003</v>
      </c>
      <c r="D1521">
        <v>1.600142827</v>
      </c>
      <c r="E1521">
        <v>1.444068752</v>
      </c>
      <c r="F1521">
        <v>0.27264745699999998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0.83333333300000001</v>
      </c>
      <c r="Y1521">
        <v>4.2341065049999997</v>
      </c>
      <c r="Z1521">
        <v>625</v>
      </c>
      <c r="AA1521">
        <v>-204210</v>
      </c>
      <c r="AB1521">
        <v>-209375.3</v>
      </c>
      <c r="AC1521">
        <v>5165.2999999999884</v>
      </c>
      <c r="AD1521">
        <v>2.5294060036237149</v>
      </c>
    </row>
    <row r="1522" spans="1:30" x14ac:dyDescent="0.25">
      <c r="A1522">
        <v>1.8313953489999999</v>
      </c>
      <c r="B1522">
        <v>-0.46280991700000002</v>
      </c>
      <c r="C1522">
        <v>0.85909090899999996</v>
      </c>
      <c r="D1522">
        <v>1.5934214680000001</v>
      </c>
      <c r="E1522">
        <v>1.4479591839999999</v>
      </c>
      <c r="F1522">
        <v>0.262714008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0.84615384599999999</v>
      </c>
      <c r="Y1522">
        <v>4.3174881139999997</v>
      </c>
      <c r="Z1522">
        <v>279.01</v>
      </c>
      <c r="AA1522">
        <v>-411800</v>
      </c>
      <c r="AB1522">
        <v>-406745.2</v>
      </c>
      <c r="AC1522">
        <v>5054.7999999999884</v>
      </c>
      <c r="AD1522">
        <v>1.227489072365223</v>
      </c>
    </row>
    <row r="1523" spans="1:30" x14ac:dyDescent="0.25">
      <c r="A1523">
        <v>1.8313953489999999</v>
      </c>
      <c r="B1523">
        <v>-0.46280991700000002</v>
      </c>
      <c r="C1523">
        <v>0.85909090899999996</v>
      </c>
      <c r="D1523">
        <v>1.5934214680000001</v>
      </c>
      <c r="E1523">
        <v>1.4479591839999999</v>
      </c>
      <c r="F1523">
        <v>0.262714008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0.84615384599999999</v>
      </c>
      <c r="Y1523">
        <v>4.3174881139999997</v>
      </c>
      <c r="Z1523">
        <v>319.45330000000001</v>
      </c>
      <c r="AA1523">
        <v>-394290</v>
      </c>
      <c r="AB1523">
        <v>-394209.4</v>
      </c>
      <c r="AC1523">
        <v>80.599999999976717</v>
      </c>
      <c r="AD1523">
        <v>2.044180679194926E-2</v>
      </c>
    </row>
    <row r="1524" spans="1:30" x14ac:dyDescent="0.25">
      <c r="A1524">
        <v>1.8313953489999999</v>
      </c>
      <c r="B1524">
        <v>-0.46280991700000002</v>
      </c>
      <c r="C1524">
        <v>0.85909090899999996</v>
      </c>
      <c r="D1524">
        <v>1.5934214680000001</v>
      </c>
      <c r="E1524">
        <v>1.4479591839999999</v>
      </c>
      <c r="F1524">
        <v>0.262714008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0.84615384599999999</v>
      </c>
      <c r="Y1524">
        <v>4.3174881139999997</v>
      </c>
      <c r="Z1524">
        <v>359.89670000000001</v>
      </c>
      <c r="AA1524">
        <v>-375500</v>
      </c>
      <c r="AB1524">
        <v>-376420.6</v>
      </c>
      <c r="AC1524">
        <v>920.59999999997672</v>
      </c>
      <c r="AD1524">
        <v>0.24516644474033999</v>
      </c>
    </row>
    <row r="1525" spans="1:30" x14ac:dyDescent="0.25">
      <c r="A1525">
        <v>1.8313953489999999</v>
      </c>
      <c r="B1525">
        <v>-0.46280991700000002</v>
      </c>
      <c r="C1525">
        <v>0.85909090899999996</v>
      </c>
      <c r="D1525">
        <v>1.5934214680000001</v>
      </c>
      <c r="E1525">
        <v>1.4479591839999999</v>
      </c>
      <c r="F1525">
        <v>0.262714008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0.84615384599999999</v>
      </c>
      <c r="Y1525">
        <v>4.3174881139999997</v>
      </c>
      <c r="Z1525">
        <v>400.34</v>
      </c>
      <c r="AA1525">
        <v>-355390</v>
      </c>
      <c r="AB1525">
        <v>-354053.9</v>
      </c>
      <c r="AC1525">
        <v>1336.0999999999769</v>
      </c>
      <c r="AD1525">
        <v>0.3759531781985922</v>
      </c>
    </row>
    <row r="1526" spans="1:30" x14ac:dyDescent="0.25">
      <c r="A1526">
        <v>1.8313953489999999</v>
      </c>
      <c r="B1526">
        <v>-0.46280991700000002</v>
      </c>
      <c r="C1526">
        <v>0.85909090899999996</v>
      </c>
      <c r="D1526">
        <v>1.5934214680000001</v>
      </c>
      <c r="E1526">
        <v>1.4479591839999999</v>
      </c>
      <c r="F1526">
        <v>0.262714008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0.84615384599999999</v>
      </c>
      <c r="Y1526">
        <v>4.3174881139999997</v>
      </c>
      <c r="Z1526">
        <v>440.7833</v>
      </c>
      <c r="AA1526">
        <v>-333950</v>
      </c>
      <c r="AB1526">
        <v>-332295.3</v>
      </c>
      <c r="AC1526">
        <v>1654.7000000000121</v>
      </c>
      <c r="AD1526">
        <v>0.49549333732595052</v>
      </c>
    </row>
    <row r="1527" spans="1:30" x14ac:dyDescent="0.25">
      <c r="A1527">
        <v>1.8313953489999999</v>
      </c>
      <c r="B1527">
        <v>-0.46280991700000002</v>
      </c>
      <c r="C1527">
        <v>0.85909090899999996</v>
      </c>
      <c r="D1527">
        <v>1.5934214680000001</v>
      </c>
      <c r="E1527">
        <v>1.4479591839999999</v>
      </c>
      <c r="F1527">
        <v>0.262714008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0.84615384599999999</v>
      </c>
      <c r="Y1527">
        <v>4.3174881139999997</v>
      </c>
      <c r="Z1527">
        <v>481.22669999999999</v>
      </c>
      <c r="AA1527">
        <v>-311200</v>
      </c>
      <c r="AB1527">
        <v>-308669.59999999998</v>
      </c>
      <c r="AC1527">
        <v>2530.4000000000228</v>
      </c>
      <c r="AD1527">
        <v>0.81311053984576587</v>
      </c>
    </row>
    <row r="1528" spans="1:30" x14ac:dyDescent="0.25">
      <c r="A1528">
        <v>1.8313953489999999</v>
      </c>
      <c r="B1528">
        <v>-0.46280991700000002</v>
      </c>
      <c r="C1528">
        <v>0.85909090899999996</v>
      </c>
      <c r="D1528">
        <v>1.5934214680000001</v>
      </c>
      <c r="E1528">
        <v>1.4479591839999999</v>
      </c>
      <c r="F1528">
        <v>0.262714008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0.84615384599999999</v>
      </c>
      <c r="Y1528">
        <v>4.3174881139999997</v>
      </c>
      <c r="Z1528">
        <v>521.66999999999996</v>
      </c>
      <c r="AA1528">
        <v>-287160</v>
      </c>
      <c r="AB1528">
        <v>-283086.09999999998</v>
      </c>
      <c r="AC1528">
        <v>4073.9000000000228</v>
      </c>
      <c r="AD1528">
        <v>1.418686446580312</v>
      </c>
    </row>
    <row r="1529" spans="1:30" x14ac:dyDescent="0.25">
      <c r="A1529">
        <v>1.8313953489999999</v>
      </c>
      <c r="B1529">
        <v>-0.46280991700000002</v>
      </c>
      <c r="C1529">
        <v>0.85909090899999996</v>
      </c>
      <c r="D1529">
        <v>1.5934214680000001</v>
      </c>
      <c r="E1529">
        <v>1.4479591839999999</v>
      </c>
      <c r="F1529">
        <v>0.262714008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0.84615384599999999</v>
      </c>
      <c r="Y1529">
        <v>4.3174881139999997</v>
      </c>
      <c r="Z1529">
        <v>562.11329999999998</v>
      </c>
      <c r="AA1529">
        <v>-261730</v>
      </c>
      <c r="AB1529">
        <v>-259504.5</v>
      </c>
      <c r="AC1529">
        <v>2225.5</v>
      </c>
      <c r="AD1529">
        <v>0.85030374813739351</v>
      </c>
    </row>
    <row r="1530" spans="1:30" x14ac:dyDescent="0.25">
      <c r="A1530">
        <v>1.8313953489999999</v>
      </c>
      <c r="B1530">
        <v>-0.46280991700000002</v>
      </c>
      <c r="C1530">
        <v>0.85909090899999996</v>
      </c>
      <c r="D1530">
        <v>1.5934214680000001</v>
      </c>
      <c r="E1530">
        <v>1.4479591839999999</v>
      </c>
      <c r="F1530">
        <v>0.262714008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0.84615384599999999</v>
      </c>
      <c r="Y1530">
        <v>4.3174881139999997</v>
      </c>
      <c r="Z1530">
        <v>602.55669999999998</v>
      </c>
      <c r="AA1530">
        <v>-234630</v>
      </c>
      <c r="AB1530">
        <v>-230274.8</v>
      </c>
      <c r="AC1530">
        <v>4355.2000000000116</v>
      </c>
      <c r="AD1530">
        <v>1.8561991220219121</v>
      </c>
    </row>
    <row r="1531" spans="1:30" x14ac:dyDescent="0.25">
      <c r="A1531">
        <v>1.8313953489999999</v>
      </c>
      <c r="B1531">
        <v>-0.46280991700000002</v>
      </c>
      <c r="C1531">
        <v>0.85909090899999996</v>
      </c>
      <c r="D1531">
        <v>1.5934214680000001</v>
      </c>
      <c r="E1531">
        <v>1.4479591839999999</v>
      </c>
      <c r="F1531">
        <v>0.262714008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0.84615384599999999</v>
      </c>
      <c r="Y1531">
        <v>4.3174881139999997</v>
      </c>
      <c r="Z1531">
        <v>643</v>
      </c>
      <c r="AA1531">
        <v>-204870</v>
      </c>
      <c r="AB1531">
        <v>-207584.3</v>
      </c>
      <c r="AC1531">
        <v>2714.2999999999879</v>
      </c>
      <c r="AD1531">
        <v>1.3248889539708051</v>
      </c>
    </row>
    <row r="1532" spans="1:30" x14ac:dyDescent="0.25">
      <c r="A1532">
        <v>1.826086957</v>
      </c>
      <c r="B1532">
        <v>-0.42009959299999999</v>
      </c>
      <c r="C1532">
        <v>0.91914893600000003</v>
      </c>
      <c r="D1532">
        <v>1.5875456059999999</v>
      </c>
      <c r="E1532">
        <v>1.4513425929999999</v>
      </c>
      <c r="F1532">
        <v>0.25379364100000001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0.85714285700000004</v>
      </c>
      <c r="Y1532">
        <v>4.3944491550000002</v>
      </c>
      <c r="Z1532">
        <v>283.072</v>
      </c>
      <c r="AA1532">
        <v>-435860</v>
      </c>
      <c r="AB1532">
        <v>-430766.8</v>
      </c>
      <c r="AC1532">
        <v>5093.2000000000116</v>
      </c>
      <c r="AD1532">
        <v>1.1685403569953681</v>
      </c>
    </row>
    <row r="1533" spans="1:30" x14ac:dyDescent="0.25">
      <c r="A1533">
        <v>1.826086957</v>
      </c>
      <c r="B1533">
        <v>-0.42009959299999999</v>
      </c>
      <c r="C1533">
        <v>0.91914893600000003</v>
      </c>
      <c r="D1533">
        <v>1.5875456059999999</v>
      </c>
      <c r="E1533">
        <v>1.4513425929999999</v>
      </c>
      <c r="F1533">
        <v>0.25379364100000001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0.85714285700000004</v>
      </c>
      <c r="Y1533">
        <v>4.3944491550000002</v>
      </c>
      <c r="Z1533">
        <v>324.73070000000001</v>
      </c>
      <c r="AA1533">
        <v>-416960</v>
      </c>
      <c r="AB1533">
        <v>-411944.4</v>
      </c>
      <c r="AC1533">
        <v>5015.5999999999767</v>
      </c>
      <c r="AD1533">
        <v>1.202897160399073</v>
      </c>
    </row>
    <row r="1534" spans="1:30" x14ac:dyDescent="0.25">
      <c r="A1534">
        <v>1.826086957</v>
      </c>
      <c r="B1534">
        <v>-0.42009959299999999</v>
      </c>
      <c r="C1534">
        <v>0.91914893600000003</v>
      </c>
      <c r="D1534">
        <v>1.5875456059999999</v>
      </c>
      <c r="E1534">
        <v>1.4513425929999999</v>
      </c>
      <c r="F1534">
        <v>0.25379364100000001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0.85714285700000004</v>
      </c>
      <c r="Y1534">
        <v>4.3944491550000002</v>
      </c>
      <c r="Z1534">
        <v>366.38929999999999</v>
      </c>
      <c r="AA1534">
        <v>-396200</v>
      </c>
      <c r="AB1534">
        <v>-392907</v>
      </c>
      <c r="AC1534">
        <v>3293</v>
      </c>
      <c r="AD1534">
        <v>0.83114588591620386</v>
      </c>
    </row>
    <row r="1535" spans="1:30" x14ac:dyDescent="0.25">
      <c r="A1535">
        <v>1.826086957</v>
      </c>
      <c r="B1535">
        <v>-0.42009959299999999</v>
      </c>
      <c r="C1535">
        <v>0.91914893600000003</v>
      </c>
      <c r="D1535">
        <v>1.5875456059999999</v>
      </c>
      <c r="E1535">
        <v>1.4513425929999999</v>
      </c>
      <c r="F1535">
        <v>0.25379364100000001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0.85714285700000004</v>
      </c>
      <c r="Y1535">
        <v>4.3944491550000002</v>
      </c>
      <c r="Z1535">
        <v>408.048</v>
      </c>
      <c r="AA1535">
        <v>-373620</v>
      </c>
      <c r="AB1535">
        <v>-371832.2</v>
      </c>
      <c r="AC1535">
        <v>1787.7999999999879</v>
      </c>
      <c r="AD1535">
        <v>0.47850757454097431</v>
      </c>
    </row>
    <row r="1536" spans="1:30" x14ac:dyDescent="0.25">
      <c r="A1536">
        <v>1.826086957</v>
      </c>
      <c r="B1536">
        <v>-0.42009959299999999</v>
      </c>
      <c r="C1536">
        <v>0.91914893600000003</v>
      </c>
      <c r="D1536">
        <v>1.5875456059999999</v>
      </c>
      <c r="E1536">
        <v>1.4513425929999999</v>
      </c>
      <c r="F1536">
        <v>0.25379364100000001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0.85714285700000004</v>
      </c>
      <c r="Y1536">
        <v>4.3944491550000002</v>
      </c>
      <c r="Z1536">
        <v>449.70670000000001</v>
      </c>
      <c r="AA1536">
        <v>-349380</v>
      </c>
      <c r="AB1536">
        <v>-344827.6</v>
      </c>
      <c r="AC1536">
        <v>4552.4000000000233</v>
      </c>
      <c r="AD1536">
        <v>1.302993874864051</v>
      </c>
    </row>
    <row r="1537" spans="1:30" x14ac:dyDescent="0.25">
      <c r="A1537">
        <v>1.826086957</v>
      </c>
      <c r="B1537">
        <v>-0.42009959299999999</v>
      </c>
      <c r="C1537">
        <v>0.91914893600000003</v>
      </c>
      <c r="D1537">
        <v>1.5875456059999999</v>
      </c>
      <c r="E1537">
        <v>1.4513425929999999</v>
      </c>
      <c r="F1537">
        <v>0.25379364100000001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0.85714285700000004</v>
      </c>
      <c r="Y1537">
        <v>4.3944491550000002</v>
      </c>
      <c r="Z1537">
        <v>491.36529999999999</v>
      </c>
      <c r="AA1537">
        <v>-323610</v>
      </c>
      <c r="AB1537">
        <v>-321099</v>
      </c>
      <c r="AC1537">
        <v>2511</v>
      </c>
      <c r="AD1537">
        <v>0.77593399462315749</v>
      </c>
    </row>
    <row r="1538" spans="1:30" x14ac:dyDescent="0.25">
      <c r="A1538">
        <v>1.826086957</v>
      </c>
      <c r="B1538">
        <v>-0.42009959299999999</v>
      </c>
      <c r="C1538">
        <v>0.91914893600000003</v>
      </c>
      <c r="D1538">
        <v>1.5875456059999999</v>
      </c>
      <c r="E1538">
        <v>1.4513425929999999</v>
      </c>
      <c r="F1538">
        <v>0.25379364100000001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0.85714285700000004</v>
      </c>
      <c r="Y1538">
        <v>4.3944491550000002</v>
      </c>
      <c r="Z1538">
        <v>533.024</v>
      </c>
      <c r="AA1538">
        <v>-296460</v>
      </c>
      <c r="AB1538">
        <v>-288495.2</v>
      </c>
      <c r="AC1538">
        <v>7964.7999999999884</v>
      </c>
      <c r="AD1538">
        <v>2.686635633812315</v>
      </c>
    </row>
    <row r="1539" spans="1:30" x14ac:dyDescent="0.25">
      <c r="A1539">
        <v>1.826086957</v>
      </c>
      <c r="B1539">
        <v>-0.42009959299999999</v>
      </c>
      <c r="C1539">
        <v>0.91914893600000003</v>
      </c>
      <c r="D1539">
        <v>1.5875456059999999</v>
      </c>
      <c r="E1539">
        <v>1.4513425929999999</v>
      </c>
      <c r="F1539">
        <v>0.25379364100000001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0.85714285700000004</v>
      </c>
      <c r="Y1539">
        <v>4.3944491550000002</v>
      </c>
      <c r="Z1539">
        <v>574.68269999999995</v>
      </c>
      <c r="AA1539">
        <v>-267970</v>
      </c>
      <c r="AB1539">
        <v>-262227.09999999998</v>
      </c>
      <c r="AC1539">
        <v>5742.9000000000233</v>
      </c>
      <c r="AD1539">
        <v>2.1431130350412451</v>
      </c>
    </row>
    <row r="1540" spans="1:30" x14ac:dyDescent="0.25">
      <c r="A1540">
        <v>1.826086957</v>
      </c>
      <c r="B1540">
        <v>-0.42009959299999999</v>
      </c>
      <c r="C1540">
        <v>0.91914893600000003</v>
      </c>
      <c r="D1540">
        <v>1.5875456059999999</v>
      </c>
      <c r="E1540">
        <v>1.4513425929999999</v>
      </c>
      <c r="F1540">
        <v>0.25379364100000001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0.85714285700000004</v>
      </c>
      <c r="Y1540">
        <v>4.3944491550000002</v>
      </c>
      <c r="Z1540">
        <v>616.34130000000005</v>
      </c>
      <c r="AA1540">
        <v>-238010</v>
      </c>
      <c r="AB1540">
        <v>-232335.3</v>
      </c>
      <c r="AC1540">
        <v>5674.7000000000116</v>
      </c>
      <c r="AD1540">
        <v>2.3842275534641448</v>
      </c>
    </row>
    <row r="1541" spans="1:30" x14ac:dyDescent="0.25">
      <c r="A1541">
        <v>1.826086957</v>
      </c>
      <c r="B1541">
        <v>-0.42009959299999999</v>
      </c>
      <c r="C1541">
        <v>0.91914893600000003</v>
      </c>
      <c r="D1541">
        <v>1.5875456059999999</v>
      </c>
      <c r="E1541">
        <v>1.4513425929999999</v>
      </c>
      <c r="F1541">
        <v>0.25379364100000001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0.85714285700000004</v>
      </c>
      <c r="Y1541">
        <v>4.3944491550000002</v>
      </c>
      <c r="Z1541">
        <v>658</v>
      </c>
      <c r="AA1541">
        <v>-205720</v>
      </c>
      <c r="AB1541">
        <v>-200722.3</v>
      </c>
      <c r="AC1541">
        <v>4997.7000000000116</v>
      </c>
      <c r="AD1541">
        <v>2.4293700174995201</v>
      </c>
    </row>
    <row r="1542" spans="1:30" x14ac:dyDescent="0.25">
      <c r="A1542">
        <v>1.821428571</v>
      </c>
      <c r="B1542">
        <v>-0.38400000000000001</v>
      </c>
      <c r="C1542">
        <v>0.97919999999999996</v>
      </c>
      <c r="D1542">
        <v>1.5823651459999999</v>
      </c>
      <c r="E1542">
        <v>1.4543121939999999</v>
      </c>
      <c r="F1542">
        <v>0.24572496499999999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0.86666666699999995</v>
      </c>
      <c r="Y1542">
        <v>4.4659081189999998</v>
      </c>
      <c r="Z1542">
        <v>291.30799999999999</v>
      </c>
      <c r="AA1542">
        <v>-460190</v>
      </c>
      <c r="AB1542">
        <v>-458031.6</v>
      </c>
      <c r="AC1542">
        <v>2158.4000000000228</v>
      </c>
      <c r="AD1542">
        <v>0.46902366413873042</v>
      </c>
    </row>
    <row r="1543" spans="1:30" x14ac:dyDescent="0.25">
      <c r="A1543">
        <v>1.821428571</v>
      </c>
      <c r="B1543">
        <v>-0.38400000000000001</v>
      </c>
      <c r="C1543">
        <v>0.97919999999999996</v>
      </c>
      <c r="D1543">
        <v>1.5823651459999999</v>
      </c>
      <c r="E1543">
        <v>1.4543121939999999</v>
      </c>
      <c r="F1543">
        <v>0.24572496499999999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0.86666666699999995</v>
      </c>
      <c r="Y1543">
        <v>4.4659081189999998</v>
      </c>
      <c r="Z1543">
        <v>333.6071</v>
      </c>
      <c r="AA1543">
        <v>-439340</v>
      </c>
      <c r="AB1543">
        <v>-439336.9</v>
      </c>
      <c r="AC1543">
        <v>3.0999999999767169</v>
      </c>
      <c r="AD1543">
        <v>7.0560386033065889E-4</v>
      </c>
    </row>
    <row r="1544" spans="1:30" x14ac:dyDescent="0.25">
      <c r="A1544">
        <v>1.821428571</v>
      </c>
      <c r="B1544">
        <v>-0.38400000000000001</v>
      </c>
      <c r="C1544">
        <v>0.97919999999999996</v>
      </c>
      <c r="D1544">
        <v>1.5823651459999999</v>
      </c>
      <c r="E1544">
        <v>1.4543121939999999</v>
      </c>
      <c r="F1544">
        <v>0.24572496499999999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0.86666666699999995</v>
      </c>
      <c r="Y1544">
        <v>4.4659081189999998</v>
      </c>
      <c r="Z1544">
        <v>375.90620000000001</v>
      </c>
      <c r="AA1544">
        <v>-416800</v>
      </c>
      <c r="AB1544">
        <v>-417008.5</v>
      </c>
      <c r="AC1544">
        <v>208.5</v>
      </c>
      <c r="AD1544">
        <v>5.0023992322456808E-2</v>
      </c>
    </row>
    <row r="1545" spans="1:30" x14ac:dyDescent="0.25">
      <c r="A1545">
        <v>1.821428571</v>
      </c>
      <c r="B1545">
        <v>-0.38400000000000001</v>
      </c>
      <c r="C1545">
        <v>0.97919999999999996</v>
      </c>
      <c r="D1545">
        <v>1.5823651459999999</v>
      </c>
      <c r="E1545">
        <v>1.4543121939999999</v>
      </c>
      <c r="F1545">
        <v>0.24572496499999999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0.86666666699999995</v>
      </c>
      <c r="Y1545">
        <v>4.4659081189999998</v>
      </c>
      <c r="Z1545">
        <v>418.20530000000002</v>
      </c>
      <c r="AA1545">
        <v>-392520</v>
      </c>
      <c r="AB1545">
        <v>-394920.9</v>
      </c>
      <c r="AC1545">
        <v>2400.9000000000228</v>
      </c>
      <c r="AD1545">
        <v>0.61166309996943424</v>
      </c>
    </row>
    <row r="1546" spans="1:30" x14ac:dyDescent="0.25">
      <c r="A1546">
        <v>1.821428571</v>
      </c>
      <c r="B1546">
        <v>-0.38400000000000001</v>
      </c>
      <c r="C1546">
        <v>0.97919999999999996</v>
      </c>
      <c r="D1546">
        <v>1.5823651459999999</v>
      </c>
      <c r="E1546">
        <v>1.4543121939999999</v>
      </c>
      <c r="F1546">
        <v>0.24572496499999999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0.86666666699999995</v>
      </c>
      <c r="Y1546">
        <v>4.4659081189999998</v>
      </c>
      <c r="Z1546">
        <v>460.50439999999998</v>
      </c>
      <c r="AA1546">
        <v>-366540</v>
      </c>
      <c r="AB1546">
        <v>-367122.4</v>
      </c>
      <c r="AC1546">
        <v>582.40000000002328</v>
      </c>
      <c r="AD1546">
        <v>0.15889125334206999</v>
      </c>
    </row>
    <row r="1547" spans="1:30" x14ac:dyDescent="0.25">
      <c r="A1547">
        <v>1.821428571</v>
      </c>
      <c r="B1547">
        <v>-0.38400000000000001</v>
      </c>
      <c r="C1547">
        <v>0.97919999999999996</v>
      </c>
      <c r="D1547">
        <v>1.5823651459999999</v>
      </c>
      <c r="E1547">
        <v>1.4543121939999999</v>
      </c>
      <c r="F1547">
        <v>0.24572496499999999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0.86666666699999995</v>
      </c>
      <c r="Y1547">
        <v>4.4659081189999998</v>
      </c>
      <c r="Z1547">
        <v>502.80360000000002</v>
      </c>
      <c r="AA1547">
        <v>-338960</v>
      </c>
      <c r="AB1547">
        <v>-340414.2</v>
      </c>
      <c r="AC1547">
        <v>1454.2000000000121</v>
      </c>
      <c r="AD1547">
        <v>0.42901817323578351</v>
      </c>
    </row>
    <row r="1548" spans="1:30" x14ac:dyDescent="0.25">
      <c r="A1548">
        <v>1.821428571</v>
      </c>
      <c r="B1548">
        <v>-0.38400000000000001</v>
      </c>
      <c r="C1548">
        <v>0.97919999999999996</v>
      </c>
      <c r="D1548">
        <v>1.5823651459999999</v>
      </c>
      <c r="E1548">
        <v>1.4543121939999999</v>
      </c>
      <c r="F1548">
        <v>0.24572496499999999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0.86666666699999995</v>
      </c>
      <c r="Y1548">
        <v>4.4659081189999998</v>
      </c>
      <c r="Z1548">
        <v>545.10270000000003</v>
      </c>
      <c r="AA1548">
        <v>-309880</v>
      </c>
      <c r="AB1548">
        <v>-310553.59999999998</v>
      </c>
      <c r="AC1548">
        <v>673.59999999997672</v>
      </c>
      <c r="AD1548">
        <v>0.2173744675358128</v>
      </c>
    </row>
    <row r="1549" spans="1:30" x14ac:dyDescent="0.25">
      <c r="A1549">
        <v>1.821428571</v>
      </c>
      <c r="B1549">
        <v>-0.38400000000000001</v>
      </c>
      <c r="C1549">
        <v>0.97919999999999996</v>
      </c>
      <c r="D1549">
        <v>1.5823651459999999</v>
      </c>
      <c r="E1549">
        <v>1.4543121939999999</v>
      </c>
      <c r="F1549">
        <v>0.24572496499999999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0.86666666699999995</v>
      </c>
      <c r="Y1549">
        <v>4.4659081189999998</v>
      </c>
      <c r="Z1549">
        <v>587.40179999999998</v>
      </c>
      <c r="AA1549">
        <v>-279350</v>
      </c>
      <c r="AB1549">
        <v>-282867.3</v>
      </c>
      <c r="AC1549">
        <v>3517.2999999999879</v>
      </c>
      <c r="AD1549">
        <v>1.2591014855915481</v>
      </c>
    </row>
    <row r="1550" spans="1:30" x14ac:dyDescent="0.25">
      <c r="A1550">
        <v>1.821428571</v>
      </c>
      <c r="B1550">
        <v>-0.38400000000000001</v>
      </c>
      <c r="C1550">
        <v>0.97919999999999996</v>
      </c>
      <c r="D1550">
        <v>1.5823651459999999</v>
      </c>
      <c r="E1550">
        <v>1.4543121939999999</v>
      </c>
      <c r="F1550">
        <v>0.24572496499999999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0.86666666699999995</v>
      </c>
      <c r="Y1550">
        <v>4.4659081189999998</v>
      </c>
      <c r="Z1550">
        <v>629.70090000000005</v>
      </c>
      <c r="AA1550">
        <v>-247170</v>
      </c>
      <c r="AB1550">
        <v>-252912.2</v>
      </c>
      <c r="AC1550">
        <v>5742.2000000000116</v>
      </c>
      <c r="AD1550">
        <v>2.3231783792531511</v>
      </c>
    </row>
    <row r="1551" spans="1:30" x14ac:dyDescent="0.25">
      <c r="A1551">
        <v>1.821428571</v>
      </c>
      <c r="B1551">
        <v>-0.38400000000000001</v>
      </c>
      <c r="C1551">
        <v>0.97919999999999996</v>
      </c>
      <c r="D1551">
        <v>1.5823651459999999</v>
      </c>
      <c r="E1551">
        <v>1.4543121939999999</v>
      </c>
      <c r="F1551">
        <v>0.24572496499999999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0.86666666699999995</v>
      </c>
      <c r="Y1551">
        <v>4.4659081189999998</v>
      </c>
      <c r="Z1551">
        <v>672</v>
      </c>
      <c r="AA1551">
        <v>-212350</v>
      </c>
      <c r="AB1551">
        <v>-222061.5</v>
      </c>
      <c r="AC1551">
        <v>9711.5</v>
      </c>
      <c r="AD1551">
        <v>4.5733458912173299</v>
      </c>
    </row>
    <row r="1552" spans="1:30" x14ac:dyDescent="0.25">
      <c r="A1552">
        <v>1.8046875</v>
      </c>
      <c r="B1552">
        <v>-0.26508875700000001</v>
      </c>
      <c r="C1552">
        <v>1.2793846149999999</v>
      </c>
      <c r="D1552">
        <v>1.563559626</v>
      </c>
      <c r="E1552">
        <v>1.4649900360000001</v>
      </c>
      <c r="F1552">
        <v>0.21446062599999999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0.9</v>
      </c>
      <c r="Y1552">
        <v>4.7621739349999999</v>
      </c>
      <c r="Z1552">
        <v>313.35000000000002</v>
      </c>
      <c r="AA1552">
        <v>-578250</v>
      </c>
      <c r="AB1552">
        <v>-573282.1</v>
      </c>
      <c r="AC1552">
        <v>4967.9000000000233</v>
      </c>
      <c r="AD1552">
        <v>0.85912667531344977</v>
      </c>
    </row>
    <row r="1553" spans="1:30" x14ac:dyDescent="0.25">
      <c r="A1553">
        <v>1.8046875</v>
      </c>
      <c r="B1553">
        <v>-0.26508875700000001</v>
      </c>
      <c r="C1553">
        <v>1.2793846149999999</v>
      </c>
      <c r="D1553">
        <v>1.563559626</v>
      </c>
      <c r="E1553">
        <v>1.4649900360000001</v>
      </c>
      <c r="F1553">
        <v>0.21446062599999999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0.9</v>
      </c>
      <c r="Y1553">
        <v>4.7621739349999999</v>
      </c>
      <c r="Z1553">
        <v>359.75560000000002</v>
      </c>
      <c r="AA1553">
        <v>-546410</v>
      </c>
      <c r="AB1553">
        <v>-550605.4</v>
      </c>
      <c r="AC1553">
        <v>4195.4000000000233</v>
      </c>
      <c r="AD1553">
        <v>0.7678117164766427</v>
      </c>
    </row>
    <row r="1554" spans="1:30" x14ac:dyDescent="0.25">
      <c r="A1554">
        <v>1.8046875</v>
      </c>
      <c r="B1554">
        <v>-0.26508875700000001</v>
      </c>
      <c r="C1554">
        <v>1.2793846149999999</v>
      </c>
      <c r="D1554">
        <v>1.563559626</v>
      </c>
      <c r="E1554">
        <v>1.4649900360000001</v>
      </c>
      <c r="F1554">
        <v>0.21446062599999999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0.9</v>
      </c>
      <c r="Y1554">
        <v>4.7621739349999999</v>
      </c>
      <c r="Z1554">
        <v>406.16109999999998</v>
      </c>
      <c r="AA1554">
        <v>-511940</v>
      </c>
      <c r="AB1554">
        <v>-514512.8</v>
      </c>
      <c r="AC1554">
        <v>2572.7999999999879</v>
      </c>
      <c r="AD1554">
        <v>0.50255889362034389</v>
      </c>
    </row>
    <row r="1555" spans="1:30" x14ac:dyDescent="0.25">
      <c r="A1555">
        <v>1.8046875</v>
      </c>
      <c r="B1555">
        <v>-0.26508875700000001</v>
      </c>
      <c r="C1555">
        <v>1.2793846149999999</v>
      </c>
      <c r="D1555">
        <v>1.563559626</v>
      </c>
      <c r="E1555">
        <v>1.4649900360000001</v>
      </c>
      <c r="F1555">
        <v>0.21446062599999999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0.9</v>
      </c>
      <c r="Y1555">
        <v>4.7621739349999999</v>
      </c>
      <c r="Z1555">
        <v>452.56670000000003</v>
      </c>
      <c r="AA1555">
        <v>-474910</v>
      </c>
      <c r="AB1555">
        <v>-474164.1</v>
      </c>
      <c r="AC1555">
        <v>745.90000000002328</v>
      </c>
      <c r="AD1555">
        <v>0.1570613379377194</v>
      </c>
    </row>
    <row r="1556" spans="1:30" x14ac:dyDescent="0.25">
      <c r="A1556">
        <v>1.8046875</v>
      </c>
      <c r="B1556">
        <v>-0.26508875700000001</v>
      </c>
      <c r="C1556">
        <v>1.2793846149999999</v>
      </c>
      <c r="D1556">
        <v>1.563559626</v>
      </c>
      <c r="E1556">
        <v>1.4649900360000001</v>
      </c>
      <c r="F1556">
        <v>0.21446062599999999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0.9</v>
      </c>
      <c r="Y1556">
        <v>4.7621739349999999</v>
      </c>
      <c r="Z1556">
        <v>498.97219999999999</v>
      </c>
      <c r="AA1556">
        <v>-435490</v>
      </c>
      <c r="AB1556">
        <v>-439549.8</v>
      </c>
      <c r="AC1556">
        <v>4059.7999999999879</v>
      </c>
      <c r="AD1556">
        <v>0.93223724999425672</v>
      </c>
    </row>
    <row r="1557" spans="1:30" x14ac:dyDescent="0.25">
      <c r="A1557">
        <v>1.8046875</v>
      </c>
      <c r="B1557">
        <v>-0.26508875700000001</v>
      </c>
      <c r="C1557">
        <v>1.2793846149999999</v>
      </c>
      <c r="D1557">
        <v>1.563559626</v>
      </c>
      <c r="E1557">
        <v>1.4649900360000001</v>
      </c>
      <c r="F1557">
        <v>0.21446062599999999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0.9</v>
      </c>
      <c r="Y1557">
        <v>4.7621739349999999</v>
      </c>
      <c r="Z1557">
        <v>545.37779999999998</v>
      </c>
      <c r="AA1557">
        <v>-393880</v>
      </c>
      <c r="AB1557">
        <v>-396508.8</v>
      </c>
      <c r="AC1557">
        <v>2628.7999999999879</v>
      </c>
      <c r="AD1557">
        <v>0.66741139433329655</v>
      </c>
    </row>
    <row r="1558" spans="1:30" x14ac:dyDescent="0.25">
      <c r="A1558">
        <v>1.8046875</v>
      </c>
      <c r="B1558">
        <v>-0.26508875700000001</v>
      </c>
      <c r="C1558">
        <v>1.2793846149999999</v>
      </c>
      <c r="D1558">
        <v>1.563559626</v>
      </c>
      <c r="E1558">
        <v>1.4649900360000001</v>
      </c>
      <c r="F1558">
        <v>0.21446062599999999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0.9</v>
      </c>
      <c r="Y1558">
        <v>4.7621739349999999</v>
      </c>
      <c r="Z1558">
        <v>591.78330000000005</v>
      </c>
      <c r="AA1558">
        <v>-350260</v>
      </c>
      <c r="AB1558">
        <v>-356967.1</v>
      </c>
      <c r="AC1558">
        <v>6707.0999999999767</v>
      </c>
      <c r="AD1558">
        <v>1.914891794666812</v>
      </c>
    </row>
    <row r="1559" spans="1:30" x14ac:dyDescent="0.25">
      <c r="A1559">
        <v>1.8046875</v>
      </c>
      <c r="B1559">
        <v>-0.26508875700000001</v>
      </c>
      <c r="C1559">
        <v>1.2793846149999999</v>
      </c>
      <c r="D1559">
        <v>1.563559626</v>
      </c>
      <c r="E1559">
        <v>1.4649900360000001</v>
      </c>
      <c r="F1559">
        <v>0.21446062599999999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0.9</v>
      </c>
      <c r="Y1559">
        <v>4.7621739349999999</v>
      </c>
      <c r="Z1559">
        <v>638.18889999999999</v>
      </c>
      <c r="AA1559">
        <v>-304680</v>
      </c>
      <c r="AB1559">
        <v>-308175.3</v>
      </c>
      <c r="AC1559">
        <v>3495.2999999999879</v>
      </c>
      <c r="AD1559">
        <v>1.147203623473805</v>
      </c>
    </row>
    <row r="1560" spans="1:30" x14ac:dyDescent="0.25">
      <c r="A1560">
        <v>1.8046875</v>
      </c>
      <c r="B1560">
        <v>-0.26508875700000001</v>
      </c>
      <c r="C1560">
        <v>1.2793846149999999</v>
      </c>
      <c r="D1560">
        <v>1.563559626</v>
      </c>
      <c r="E1560">
        <v>1.4649900360000001</v>
      </c>
      <c r="F1560">
        <v>0.21446062599999999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0.9</v>
      </c>
      <c r="Y1560">
        <v>4.7621739349999999</v>
      </c>
      <c r="Z1560">
        <v>684.59439999999995</v>
      </c>
      <c r="AA1560">
        <v>-256880</v>
      </c>
      <c r="AB1560">
        <v>-258359</v>
      </c>
      <c r="AC1560">
        <v>1479</v>
      </c>
      <c r="AD1560">
        <v>0.5757552164434756</v>
      </c>
    </row>
    <row r="1561" spans="1:30" x14ac:dyDescent="0.25">
      <c r="A1561">
        <v>1.8046875</v>
      </c>
      <c r="B1561">
        <v>-0.26508875700000001</v>
      </c>
      <c r="C1561">
        <v>1.2793846149999999</v>
      </c>
      <c r="D1561">
        <v>1.563559626</v>
      </c>
      <c r="E1561">
        <v>1.4649900360000001</v>
      </c>
      <c r="F1561">
        <v>0.21446062599999999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0.9</v>
      </c>
      <c r="Y1561">
        <v>4.7621739349999999</v>
      </c>
      <c r="Z1561">
        <v>731</v>
      </c>
      <c r="AA1561">
        <v>-205390</v>
      </c>
      <c r="AB1561">
        <v>-212875.7</v>
      </c>
      <c r="AC1561">
        <v>7485.7000000000116</v>
      </c>
      <c r="AD1561">
        <v>3.6446272944155078</v>
      </c>
    </row>
    <row r="1562" spans="1:30" x14ac:dyDescent="0.25">
      <c r="A1562">
        <v>1.8022388060000001</v>
      </c>
      <c r="B1562">
        <v>-0.24913494799999999</v>
      </c>
      <c r="C1562">
        <v>1.3394117649999999</v>
      </c>
      <c r="D1562">
        <v>1.5607839990000001</v>
      </c>
      <c r="E1562">
        <v>1.4665528809999999</v>
      </c>
      <c r="F1562">
        <v>0.20952674900000001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0.90476190499999998</v>
      </c>
      <c r="Y1562">
        <v>4.8121843550000003</v>
      </c>
      <c r="Z1562">
        <v>317.14999999999998</v>
      </c>
      <c r="AA1562">
        <v>-602980</v>
      </c>
      <c r="AB1562">
        <v>-596887.80000000005</v>
      </c>
      <c r="AC1562">
        <v>6092.1999999999534</v>
      </c>
      <c r="AD1562">
        <v>1.010348601943672</v>
      </c>
    </row>
    <row r="1563" spans="1:30" x14ac:dyDescent="0.25">
      <c r="A1563">
        <v>1.8022388060000001</v>
      </c>
      <c r="B1563">
        <v>-0.24913494799999999</v>
      </c>
      <c r="C1563">
        <v>1.3394117649999999</v>
      </c>
      <c r="D1563">
        <v>1.5607839990000001</v>
      </c>
      <c r="E1563">
        <v>1.4665528809999999</v>
      </c>
      <c r="F1563">
        <v>0.20952674900000001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0.90476190499999998</v>
      </c>
      <c r="Y1563">
        <v>4.8121843550000003</v>
      </c>
      <c r="Z1563">
        <v>364.23329999999999</v>
      </c>
      <c r="AA1563">
        <v>-568690</v>
      </c>
      <c r="AB1563">
        <v>-569389.4</v>
      </c>
      <c r="AC1563">
        <v>699.40000000002328</v>
      </c>
      <c r="AD1563">
        <v>0.1229844027501843</v>
      </c>
    </row>
    <row r="1564" spans="1:30" x14ac:dyDescent="0.25">
      <c r="A1564">
        <v>1.8022388060000001</v>
      </c>
      <c r="B1564">
        <v>-0.24913494799999999</v>
      </c>
      <c r="C1564">
        <v>1.3394117649999999</v>
      </c>
      <c r="D1564">
        <v>1.5607839990000001</v>
      </c>
      <c r="E1564">
        <v>1.4665528809999999</v>
      </c>
      <c r="F1564">
        <v>0.20952674900000001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0.90476190499999998</v>
      </c>
      <c r="Y1564">
        <v>4.8121843550000003</v>
      </c>
      <c r="Z1564">
        <v>411.31670000000003</v>
      </c>
      <c r="AA1564">
        <v>-531560</v>
      </c>
      <c r="AB1564">
        <v>-534347.80000000005</v>
      </c>
      <c r="AC1564">
        <v>2787.800000000047</v>
      </c>
      <c r="AD1564">
        <v>0.52445631725488118</v>
      </c>
    </row>
    <row r="1565" spans="1:30" x14ac:dyDescent="0.25">
      <c r="A1565">
        <v>1.8022388060000001</v>
      </c>
      <c r="B1565">
        <v>-0.24913494799999999</v>
      </c>
      <c r="C1565">
        <v>1.3394117649999999</v>
      </c>
      <c r="D1565">
        <v>1.5607839990000001</v>
      </c>
      <c r="E1565">
        <v>1.4665528809999999</v>
      </c>
      <c r="F1565">
        <v>0.20952674900000001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0.90476190499999998</v>
      </c>
      <c r="Y1565">
        <v>4.8121843550000003</v>
      </c>
      <c r="Z1565">
        <v>458.4</v>
      </c>
      <c r="AA1565">
        <v>-491650</v>
      </c>
      <c r="AB1565">
        <v>-493606.9</v>
      </c>
      <c r="AC1565">
        <v>1956.9000000000231</v>
      </c>
      <c r="AD1565">
        <v>0.39802705176447128</v>
      </c>
    </row>
    <row r="1566" spans="1:30" x14ac:dyDescent="0.25">
      <c r="A1566">
        <v>1.8022388060000001</v>
      </c>
      <c r="B1566">
        <v>-0.24913494799999999</v>
      </c>
      <c r="C1566">
        <v>1.3394117649999999</v>
      </c>
      <c r="D1566">
        <v>1.5607839990000001</v>
      </c>
      <c r="E1566">
        <v>1.4665528809999999</v>
      </c>
      <c r="F1566">
        <v>0.20952674900000001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0.90476190499999998</v>
      </c>
      <c r="Y1566">
        <v>4.8121843550000003</v>
      </c>
      <c r="Z1566">
        <v>505.48329999999999</v>
      </c>
      <c r="AA1566">
        <v>-449160</v>
      </c>
      <c r="AB1566">
        <v>-451487.1</v>
      </c>
      <c r="AC1566">
        <v>2327.0999999999772</v>
      </c>
      <c r="AD1566">
        <v>0.51810045418113293</v>
      </c>
    </row>
    <row r="1567" spans="1:30" x14ac:dyDescent="0.25">
      <c r="A1567">
        <v>1.8022388060000001</v>
      </c>
      <c r="B1567">
        <v>-0.24913494799999999</v>
      </c>
      <c r="C1567">
        <v>1.3394117649999999</v>
      </c>
      <c r="D1567">
        <v>1.5607839990000001</v>
      </c>
      <c r="E1567">
        <v>1.4665528809999999</v>
      </c>
      <c r="F1567">
        <v>0.20952674900000001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0.90476190499999998</v>
      </c>
      <c r="Y1567">
        <v>4.8121843550000003</v>
      </c>
      <c r="Z1567">
        <v>552.56669999999997</v>
      </c>
      <c r="AA1567">
        <v>-404320</v>
      </c>
      <c r="AB1567">
        <v>-409302.9</v>
      </c>
      <c r="AC1567">
        <v>4982.9000000000233</v>
      </c>
      <c r="AD1567">
        <v>1.232414918876144</v>
      </c>
    </row>
    <row r="1568" spans="1:30" x14ac:dyDescent="0.25">
      <c r="A1568">
        <v>1.8022388060000001</v>
      </c>
      <c r="B1568">
        <v>-0.24913494799999999</v>
      </c>
      <c r="C1568">
        <v>1.3394117649999999</v>
      </c>
      <c r="D1568">
        <v>1.5607839990000001</v>
      </c>
      <c r="E1568">
        <v>1.4665528809999999</v>
      </c>
      <c r="F1568">
        <v>0.20952674900000001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0.90476190499999998</v>
      </c>
      <c r="Y1568">
        <v>4.8121843550000003</v>
      </c>
      <c r="Z1568">
        <v>599.65</v>
      </c>
      <c r="AA1568">
        <v>-357360</v>
      </c>
      <c r="AB1568">
        <v>-356740.7</v>
      </c>
      <c r="AC1568">
        <v>619.29999999998836</v>
      </c>
      <c r="AD1568">
        <v>0.17329863443026311</v>
      </c>
    </row>
    <row r="1569" spans="1:30" x14ac:dyDescent="0.25">
      <c r="A1569">
        <v>1.8022388060000001</v>
      </c>
      <c r="B1569">
        <v>-0.24913494799999999</v>
      </c>
      <c r="C1569">
        <v>1.3394117649999999</v>
      </c>
      <c r="D1569">
        <v>1.5607839990000001</v>
      </c>
      <c r="E1569">
        <v>1.4665528809999999</v>
      </c>
      <c r="F1569">
        <v>0.20952674900000001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0.90476190499999998</v>
      </c>
      <c r="Y1569">
        <v>4.8121843550000003</v>
      </c>
      <c r="Z1569">
        <v>646.73329999999999</v>
      </c>
      <c r="AA1569">
        <v>-308380</v>
      </c>
      <c r="AB1569">
        <v>-312644.59999999998</v>
      </c>
      <c r="AC1569">
        <v>4264.5999999999767</v>
      </c>
      <c r="AD1569">
        <v>1.38290420909267</v>
      </c>
    </row>
    <row r="1570" spans="1:30" x14ac:dyDescent="0.25">
      <c r="A1570">
        <v>1.8022388060000001</v>
      </c>
      <c r="B1570">
        <v>-0.24913494799999999</v>
      </c>
      <c r="C1570">
        <v>1.3394117649999999</v>
      </c>
      <c r="D1570">
        <v>1.5607839990000001</v>
      </c>
      <c r="E1570">
        <v>1.4665528809999999</v>
      </c>
      <c r="F1570">
        <v>0.20952674900000001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0.90476190499999998</v>
      </c>
      <c r="Y1570">
        <v>4.8121843550000003</v>
      </c>
      <c r="Z1570">
        <v>693.81669999999997</v>
      </c>
      <c r="AA1570">
        <v>-257130</v>
      </c>
      <c r="AB1570">
        <v>-262030.2</v>
      </c>
      <c r="AC1570">
        <v>4900.2000000000116</v>
      </c>
      <c r="AD1570">
        <v>1.9057286197643259</v>
      </c>
    </row>
    <row r="1571" spans="1:30" x14ac:dyDescent="0.25">
      <c r="A1571">
        <v>1.8022388060000001</v>
      </c>
      <c r="B1571">
        <v>-0.24913494799999999</v>
      </c>
      <c r="C1571">
        <v>1.3394117649999999</v>
      </c>
      <c r="D1571">
        <v>1.5607839990000001</v>
      </c>
      <c r="E1571">
        <v>1.4665528809999999</v>
      </c>
      <c r="F1571">
        <v>0.20952674900000001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0.90476190499999998</v>
      </c>
      <c r="Y1571">
        <v>4.8121843550000003</v>
      </c>
      <c r="Z1571">
        <v>740.9</v>
      </c>
      <c r="AA1571">
        <v>-202100</v>
      </c>
      <c r="AB1571">
        <v>-205936.5</v>
      </c>
      <c r="AC1571">
        <v>3836.5</v>
      </c>
      <c r="AD1571">
        <v>1.898317664522513</v>
      </c>
    </row>
    <row r="1572" spans="1:30" x14ac:dyDescent="0.25">
      <c r="A1572">
        <v>1.8</v>
      </c>
      <c r="B1572">
        <v>-0.23487403300000001</v>
      </c>
      <c r="C1572">
        <v>1.3994366199999999</v>
      </c>
      <c r="D1572">
        <v>1.5582406499999999</v>
      </c>
      <c r="E1572">
        <v>1.467982042</v>
      </c>
      <c r="F1572">
        <v>0.204918568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0.909090909</v>
      </c>
      <c r="Y1572">
        <v>4.8598124040000004</v>
      </c>
      <c r="Z1572">
        <v>320.64999999999998</v>
      </c>
      <c r="AA1572">
        <v>-625710</v>
      </c>
      <c r="AB1572">
        <v>-623288.80000000005</v>
      </c>
      <c r="AC1572">
        <v>2421.199999999953</v>
      </c>
      <c r="AD1572">
        <v>0.38695242204854541</v>
      </c>
    </row>
    <row r="1573" spans="1:30" x14ac:dyDescent="0.25">
      <c r="A1573">
        <v>1.8</v>
      </c>
      <c r="B1573">
        <v>-0.23487403300000001</v>
      </c>
      <c r="C1573">
        <v>1.3994366199999999</v>
      </c>
      <c r="D1573">
        <v>1.5582406499999999</v>
      </c>
      <c r="E1573">
        <v>1.467982042</v>
      </c>
      <c r="F1573">
        <v>0.204918568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0.909090909</v>
      </c>
      <c r="Y1573">
        <v>4.8598124040000004</v>
      </c>
      <c r="Z1573">
        <v>368.38889999999998</v>
      </c>
      <c r="AA1573">
        <v>-589170</v>
      </c>
      <c r="AB1573">
        <v>-592609.69999999995</v>
      </c>
      <c r="AC1573">
        <v>3439.699999999953</v>
      </c>
      <c r="AD1573">
        <v>0.58382130794167275</v>
      </c>
    </row>
    <row r="1574" spans="1:30" x14ac:dyDescent="0.25">
      <c r="A1574">
        <v>1.8</v>
      </c>
      <c r="B1574">
        <v>-0.23487403300000001</v>
      </c>
      <c r="C1574">
        <v>1.3994366199999999</v>
      </c>
      <c r="D1574">
        <v>1.5582406499999999</v>
      </c>
      <c r="E1574">
        <v>1.467982042</v>
      </c>
      <c r="F1574">
        <v>0.204918568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0.909090909</v>
      </c>
      <c r="Y1574">
        <v>4.8598124040000004</v>
      </c>
      <c r="Z1574">
        <v>416.12779999999998</v>
      </c>
      <c r="AA1574">
        <v>-549570</v>
      </c>
      <c r="AB1574">
        <v>-556362.19999999995</v>
      </c>
      <c r="AC1574">
        <v>6792.1999999999534</v>
      </c>
      <c r="AD1574">
        <v>1.2359117127936301</v>
      </c>
    </row>
    <row r="1575" spans="1:30" x14ac:dyDescent="0.25">
      <c r="A1575">
        <v>1.8</v>
      </c>
      <c r="B1575">
        <v>-0.23487403300000001</v>
      </c>
      <c r="C1575">
        <v>1.3994366199999999</v>
      </c>
      <c r="D1575">
        <v>1.5582406499999999</v>
      </c>
      <c r="E1575">
        <v>1.467982042</v>
      </c>
      <c r="F1575">
        <v>0.204918568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0.909090909</v>
      </c>
      <c r="Y1575">
        <v>4.8598124040000004</v>
      </c>
      <c r="Z1575">
        <v>463.86669999999998</v>
      </c>
      <c r="AA1575">
        <v>-507000</v>
      </c>
      <c r="AB1575">
        <v>-511717.8</v>
      </c>
      <c r="AC1575">
        <v>4717.7999999999884</v>
      </c>
      <c r="AD1575">
        <v>0.93053254437869604</v>
      </c>
    </row>
    <row r="1576" spans="1:30" x14ac:dyDescent="0.25">
      <c r="A1576">
        <v>1.8</v>
      </c>
      <c r="B1576">
        <v>-0.23487403300000001</v>
      </c>
      <c r="C1576">
        <v>1.3994366199999999</v>
      </c>
      <c r="D1576">
        <v>1.5582406499999999</v>
      </c>
      <c r="E1576">
        <v>1.467982042</v>
      </c>
      <c r="F1576">
        <v>0.204918568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0.909090909</v>
      </c>
      <c r="Y1576">
        <v>4.8598124040000004</v>
      </c>
      <c r="Z1576">
        <v>511.60559999999998</v>
      </c>
      <c r="AA1576">
        <v>-461680</v>
      </c>
      <c r="AB1576">
        <v>-466156.2</v>
      </c>
      <c r="AC1576">
        <v>4476.2000000000116</v>
      </c>
      <c r="AD1576">
        <v>0.96954600589152906</v>
      </c>
    </row>
    <row r="1577" spans="1:30" x14ac:dyDescent="0.25">
      <c r="A1577">
        <v>1.8</v>
      </c>
      <c r="B1577">
        <v>-0.23487403300000001</v>
      </c>
      <c r="C1577">
        <v>1.3994366199999999</v>
      </c>
      <c r="D1577">
        <v>1.5582406499999999</v>
      </c>
      <c r="E1577">
        <v>1.467982042</v>
      </c>
      <c r="F1577">
        <v>0.204918568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0.909090909</v>
      </c>
      <c r="Y1577">
        <v>4.8598124040000004</v>
      </c>
      <c r="Z1577">
        <v>559.34439999999995</v>
      </c>
      <c r="AA1577">
        <v>-413870</v>
      </c>
      <c r="AB1577">
        <v>-418985.2</v>
      </c>
      <c r="AC1577">
        <v>5115.2000000000116</v>
      </c>
      <c r="AD1577">
        <v>1.235943653804338</v>
      </c>
    </row>
    <row r="1578" spans="1:30" x14ac:dyDescent="0.25">
      <c r="A1578">
        <v>1.8</v>
      </c>
      <c r="B1578">
        <v>-0.23487403300000001</v>
      </c>
      <c r="C1578">
        <v>1.3994366199999999</v>
      </c>
      <c r="D1578">
        <v>1.5582406499999999</v>
      </c>
      <c r="E1578">
        <v>1.467982042</v>
      </c>
      <c r="F1578">
        <v>0.204918568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0.909090909</v>
      </c>
      <c r="Y1578">
        <v>4.8598124040000004</v>
      </c>
      <c r="Z1578">
        <v>607.08330000000001</v>
      </c>
      <c r="AA1578">
        <v>-363820</v>
      </c>
      <c r="AB1578">
        <v>-366252.79999999999</v>
      </c>
      <c r="AC1578">
        <v>2432.7999999999879</v>
      </c>
      <c r="AD1578">
        <v>0.66868231543070422</v>
      </c>
    </row>
    <row r="1579" spans="1:30" x14ac:dyDescent="0.25">
      <c r="A1579">
        <v>1.8</v>
      </c>
      <c r="B1579">
        <v>-0.23487403300000001</v>
      </c>
      <c r="C1579">
        <v>1.3994366199999999</v>
      </c>
      <c r="D1579">
        <v>1.5582406499999999</v>
      </c>
      <c r="E1579">
        <v>1.467982042</v>
      </c>
      <c r="F1579">
        <v>0.204918568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0.909090909</v>
      </c>
      <c r="Y1579">
        <v>4.8598124040000004</v>
      </c>
      <c r="Z1579">
        <v>654.82219999999995</v>
      </c>
      <c r="AA1579">
        <v>-311630</v>
      </c>
      <c r="AB1579">
        <v>-314604.59999999998</v>
      </c>
      <c r="AC1579">
        <v>2974.5999999999772</v>
      </c>
      <c r="AD1579">
        <v>0.95452940987709045</v>
      </c>
    </row>
    <row r="1580" spans="1:30" x14ac:dyDescent="0.25">
      <c r="A1580">
        <v>1.8</v>
      </c>
      <c r="B1580">
        <v>-0.23487403300000001</v>
      </c>
      <c r="C1580">
        <v>1.3994366199999999</v>
      </c>
      <c r="D1580">
        <v>1.5582406499999999</v>
      </c>
      <c r="E1580">
        <v>1.467982042</v>
      </c>
      <c r="F1580">
        <v>0.204918568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0.909090909</v>
      </c>
      <c r="Y1580">
        <v>4.8598124040000004</v>
      </c>
      <c r="Z1580">
        <v>702.56110000000001</v>
      </c>
      <c r="AA1580">
        <v>-257060</v>
      </c>
      <c r="AB1580">
        <v>-261461.6</v>
      </c>
      <c r="AC1580">
        <v>4401.6000000000058</v>
      </c>
      <c r="AD1580">
        <v>1.712285069633551</v>
      </c>
    </row>
    <row r="1581" spans="1:30" x14ac:dyDescent="0.25">
      <c r="A1581">
        <v>1.8</v>
      </c>
      <c r="B1581">
        <v>-0.23487403300000001</v>
      </c>
      <c r="C1581">
        <v>1.3994366199999999</v>
      </c>
      <c r="D1581">
        <v>1.5582406499999999</v>
      </c>
      <c r="E1581">
        <v>1.467982042</v>
      </c>
      <c r="F1581">
        <v>0.204918568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0.909090909</v>
      </c>
      <c r="Y1581">
        <v>4.8598124040000004</v>
      </c>
      <c r="Z1581">
        <v>750.3</v>
      </c>
      <c r="AA1581">
        <v>-198510</v>
      </c>
      <c r="AB1581">
        <v>-205533.3</v>
      </c>
      <c r="AC1581">
        <v>7023.2999999999884</v>
      </c>
      <c r="AD1581">
        <v>3.538008160797939</v>
      </c>
    </row>
    <row r="1582" spans="1:30" x14ac:dyDescent="0.25">
      <c r="A1582">
        <v>1.797945205</v>
      </c>
      <c r="B1582">
        <v>-0.22205989800000001</v>
      </c>
      <c r="C1582">
        <v>1.4594594590000001</v>
      </c>
      <c r="D1582">
        <v>1.5559015920000001</v>
      </c>
      <c r="E1582">
        <v>1.4692939810000001</v>
      </c>
      <c r="F1582">
        <v>0.200601745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0.91304347799999996</v>
      </c>
      <c r="Y1582">
        <v>4.9052747779999999</v>
      </c>
      <c r="Z1582">
        <v>323.75</v>
      </c>
      <c r="AA1582">
        <v>-646590</v>
      </c>
      <c r="AB1582">
        <v>-643868.6</v>
      </c>
      <c r="AC1582">
        <v>2721.4000000000228</v>
      </c>
      <c r="AD1582">
        <v>0.4208849502776138</v>
      </c>
    </row>
    <row r="1583" spans="1:30" x14ac:dyDescent="0.25">
      <c r="A1583">
        <v>1.797945205</v>
      </c>
      <c r="B1583">
        <v>-0.22205989800000001</v>
      </c>
      <c r="C1583">
        <v>1.4594594590000001</v>
      </c>
      <c r="D1583">
        <v>1.5559015920000001</v>
      </c>
      <c r="E1583">
        <v>1.4692939810000001</v>
      </c>
      <c r="F1583">
        <v>0.200601745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0.91304347799999996</v>
      </c>
      <c r="Y1583">
        <v>4.9052747779999999</v>
      </c>
      <c r="Z1583">
        <v>372.14440000000002</v>
      </c>
      <c r="AA1583">
        <v>-608050</v>
      </c>
      <c r="AB1583">
        <v>-608989.5</v>
      </c>
      <c r="AC1583">
        <v>939.5</v>
      </c>
      <c r="AD1583">
        <v>0.15451031987501029</v>
      </c>
    </row>
    <row r="1584" spans="1:30" x14ac:dyDescent="0.25">
      <c r="A1584">
        <v>1.797945205</v>
      </c>
      <c r="B1584">
        <v>-0.22205989800000001</v>
      </c>
      <c r="C1584">
        <v>1.4594594590000001</v>
      </c>
      <c r="D1584">
        <v>1.5559015920000001</v>
      </c>
      <c r="E1584">
        <v>1.4692939810000001</v>
      </c>
      <c r="F1584">
        <v>0.200601745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0.91304347799999996</v>
      </c>
      <c r="Y1584">
        <v>4.9052747779999999</v>
      </c>
      <c r="Z1584">
        <v>420.53890000000001</v>
      </c>
      <c r="AA1584">
        <v>-566220</v>
      </c>
      <c r="AB1584">
        <v>-569907.4</v>
      </c>
      <c r="AC1584">
        <v>3687.4000000000228</v>
      </c>
      <c r="AD1584">
        <v>0.65123097029423604</v>
      </c>
    </row>
    <row r="1585" spans="1:30" x14ac:dyDescent="0.25">
      <c r="A1585">
        <v>1.797945205</v>
      </c>
      <c r="B1585">
        <v>-0.22205989800000001</v>
      </c>
      <c r="C1585">
        <v>1.4594594590000001</v>
      </c>
      <c r="D1585">
        <v>1.5559015920000001</v>
      </c>
      <c r="E1585">
        <v>1.4692939810000001</v>
      </c>
      <c r="F1585">
        <v>0.200601745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0.91304347799999996</v>
      </c>
      <c r="Y1585">
        <v>4.9052747779999999</v>
      </c>
      <c r="Z1585">
        <v>468.93329999999997</v>
      </c>
      <c r="AA1585">
        <v>-521220</v>
      </c>
      <c r="AB1585">
        <v>-525280.9</v>
      </c>
      <c r="AC1585">
        <v>4060.9000000000228</v>
      </c>
      <c r="AD1585">
        <v>0.77911438548022394</v>
      </c>
    </row>
    <row r="1586" spans="1:30" x14ac:dyDescent="0.25">
      <c r="A1586">
        <v>1.797945205</v>
      </c>
      <c r="B1586">
        <v>-0.22205989800000001</v>
      </c>
      <c r="C1586">
        <v>1.4594594590000001</v>
      </c>
      <c r="D1586">
        <v>1.5559015920000001</v>
      </c>
      <c r="E1586">
        <v>1.4692939810000001</v>
      </c>
      <c r="F1586">
        <v>0.200601745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0.91304347799999996</v>
      </c>
      <c r="Y1586">
        <v>4.9052747779999999</v>
      </c>
      <c r="Z1586">
        <v>517.32780000000002</v>
      </c>
      <c r="AA1586">
        <v>-473290</v>
      </c>
      <c r="AB1586">
        <v>-481273.5</v>
      </c>
      <c r="AC1586">
        <v>7983.5</v>
      </c>
      <c r="AD1586">
        <v>1.686809355786093</v>
      </c>
    </row>
    <row r="1587" spans="1:30" x14ac:dyDescent="0.25">
      <c r="A1587">
        <v>1.797945205</v>
      </c>
      <c r="B1587">
        <v>-0.22205989800000001</v>
      </c>
      <c r="C1587">
        <v>1.4594594590000001</v>
      </c>
      <c r="D1587">
        <v>1.5559015920000001</v>
      </c>
      <c r="E1587">
        <v>1.4692939810000001</v>
      </c>
      <c r="F1587">
        <v>0.200601745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0.91304347799999996</v>
      </c>
      <c r="Y1587">
        <v>4.9052747779999999</v>
      </c>
      <c r="Z1587">
        <v>565.72220000000004</v>
      </c>
      <c r="AA1587">
        <v>-422700</v>
      </c>
      <c r="AB1587">
        <v>-428929.3</v>
      </c>
      <c r="AC1587">
        <v>6229.2999999999884</v>
      </c>
      <c r="AD1587">
        <v>1.473692926425358</v>
      </c>
    </row>
    <row r="1588" spans="1:30" x14ac:dyDescent="0.25">
      <c r="A1588">
        <v>1.797945205</v>
      </c>
      <c r="B1588">
        <v>-0.22205989800000001</v>
      </c>
      <c r="C1588">
        <v>1.4594594590000001</v>
      </c>
      <c r="D1588">
        <v>1.5559015920000001</v>
      </c>
      <c r="E1588">
        <v>1.4692939810000001</v>
      </c>
      <c r="F1588">
        <v>0.200601745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0.91304347799999996</v>
      </c>
      <c r="Y1588">
        <v>4.9052747779999999</v>
      </c>
      <c r="Z1588">
        <v>614.11670000000004</v>
      </c>
      <c r="AA1588">
        <v>-369710</v>
      </c>
      <c r="AB1588">
        <v>-369705</v>
      </c>
      <c r="AC1588">
        <v>5</v>
      </c>
      <c r="AD1588">
        <v>1.352411349436045E-3</v>
      </c>
    </row>
    <row r="1589" spans="1:30" x14ac:dyDescent="0.25">
      <c r="A1589">
        <v>1.797945205</v>
      </c>
      <c r="B1589">
        <v>-0.22205989800000001</v>
      </c>
      <c r="C1589">
        <v>1.4594594590000001</v>
      </c>
      <c r="D1589">
        <v>1.5559015920000001</v>
      </c>
      <c r="E1589">
        <v>1.4692939810000001</v>
      </c>
      <c r="F1589">
        <v>0.200601745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0.91304347799999996</v>
      </c>
      <c r="Y1589">
        <v>4.9052747779999999</v>
      </c>
      <c r="Z1589">
        <v>662.51110000000006</v>
      </c>
      <c r="AA1589">
        <v>-314430</v>
      </c>
      <c r="AB1589">
        <v>-316610</v>
      </c>
      <c r="AC1589">
        <v>2180</v>
      </c>
      <c r="AD1589">
        <v>0.69331806761441339</v>
      </c>
    </row>
    <row r="1590" spans="1:30" x14ac:dyDescent="0.25">
      <c r="A1590">
        <v>1.797945205</v>
      </c>
      <c r="B1590">
        <v>-0.22205989800000001</v>
      </c>
      <c r="C1590">
        <v>1.4594594590000001</v>
      </c>
      <c r="D1590">
        <v>1.5559015920000001</v>
      </c>
      <c r="E1590">
        <v>1.4692939810000001</v>
      </c>
      <c r="F1590">
        <v>0.200601745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0.91304347799999996</v>
      </c>
      <c r="Y1590">
        <v>4.9052747779999999</v>
      </c>
      <c r="Z1590">
        <v>710.90560000000005</v>
      </c>
      <c r="AA1590">
        <v>-256610</v>
      </c>
      <c r="AB1590">
        <v>-261760.4</v>
      </c>
      <c r="AC1590">
        <v>5150.3999999999942</v>
      </c>
      <c r="AD1590">
        <v>2.0070924749620018</v>
      </c>
    </row>
    <row r="1591" spans="1:30" x14ac:dyDescent="0.25">
      <c r="A1591">
        <v>1.797945205</v>
      </c>
      <c r="B1591">
        <v>-0.22205989800000001</v>
      </c>
      <c r="C1591">
        <v>1.4594594590000001</v>
      </c>
      <c r="D1591">
        <v>1.5559015920000001</v>
      </c>
      <c r="E1591">
        <v>1.4692939810000001</v>
      </c>
      <c r="F1591">
        <v>0.200601745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0.91304347799999996</v>
      </c>
      <c r="Y1591">
        <v>4.9052747779999999</v>
      </c>
      <c r="Z1591">
        <v>759.3</v>
      </c>
      <c r="AA1591">
        <v>-194570</v>
      </c>
      <c r="AB1591">
        <v>-202674.1</v>
      </c>
      <c r="AC1591">
        <v>8104.1000000000058</v>
      </c>
      <c r="AD1591">
        <v>4.165133371023285</v>
      </c>
    </row>
    <row r="1592" spans="1:30" x14ac:dyDescent="0.25">
      <c r="A1592">
        <v>1.75</v>
      </c>
      <c r="B1592">
        <v>0</v>
      </c>
      <c r="C1592">
        <v>0.36</v>
      </c>
      <c r="D1592">
        <v>1.4166666670000001</v>
      </c>
      <c r="E1592">
        <v>1.4166666670000001</v>
      </c>
      <c r="F1592">
        <v>0.40824829000000001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3.6109179130000002</v>
      </c>
      <c r="Z1592">
        <v>279.69</v>
      </c>
      <c r="AA1592">
        <v>-159110</v>
      </c>
      <c r="AB1592">
        <v>-159060.9</v>
      </c>
      <c r="AC1592">
        <v>49.100000000005821</v>
      </c>
      <c r="AD1592">
        <v>3.0859154044375479E-2</v>
      </c>
    </row>
    <row r="1593" spans="1:30" x14ac:dyDescent="0.25">
      <c r="A1593">
        <v>1.75</v>
      </c>
      <c r="B1593">
        <v>0</v>
      </c>
      <c r="C1593">
        <v>0.36</v>
      </c>
      <c r="D1593">
        <v>1.4166666670000001</v>
      </c>
      <c r="E1593">
        <v>1.4166666670000001</v>
      </c>
      <c r="F1593">
        <v>0.40824829000000001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3.6109179130000002</v>
      </c>
      <c r="Z1593">
        <v>304.59109999999998</v>
      </c>
      <c r="AA1593">
        <v>-155250</v>
      </c>
      <c r="AB1593">
        <v>-155938.79999999999</v>
      </c>
      <c r="AC1593">
        <v>688.79999999998836</v>
      </c>
      <c r="AD1593">
        <v>0.44367149758453361</v>
      </c>
    </row>
    <row r="1594" spans="1:30" x14ac:dyDescent="0.25">
      <c r="A1594">
        <v>1.75</v>
      </c>
      <c r="B1594">
        <v>0</v>
      </c>
      <c r="C1594">
        <v>0.36</v>
      </c>
      <c r="D1594">
        <v>1.4166666670000001</v>
      </c>
      <c r="E1594">
        <v>1.4166666670000001</v>
      </c>
      <c r="F1594">
        <v>0.40824829000000001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3.6109179130000002</v>
      </c>
      <c r="Z1594">
        <v>329.49220000000003</v>
      </c>
      <c r="AA1594">
        <v>-151130</v>
      </c>
      <c r="AB1594">
        <v>-150771.9</v>
      </c>
      <c r="AC1594">
        <v>358.10000000000582</v>
      </c>
      <c r="AD1594">
        <v>0.2369483226361449</v>
      </c>
    </row>
    <row r="1595" spans="1:30" x14ac:dyDescent="0.25">
      <c r="A1595">
        <v>1.75</v>
      </c>
      <c r="B1595">
        <v>0</v>
      </c>
      <c r="C1595">
        <v>0.36</v>
      </c>
      <c r="D1595">
        <v>1.4166666670000001</v>
      </c>
      <c r="E1595">
        <v>1.4166666670000001</v>
      </c>
      <c r="F1595">
        <v>0.40824829000000001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3.6109179130000002</v>
      </c>
      <c r="Z1595">
        <v>354.39330000000001</v>
      </c>
      <c r="AA1595">
        <v>-146740</v>
      </c>
      <c r="AB1595">
        <v>-146520.1</v>
      </c>
      <c r="AC1595">
        <v>219.89999999999421</v>
      </c>
      <c r="AD1595">
        <v>0.14985688973694569</v>
      </c>
    </row>
    <row r="1596" spans="1:30" x14ac:dyDescent="0.25">
      <c r="A1596">
        <v>1.75</v>
      </c>
      <c r="B1596">
        <v>0</v>
      </c>
      <c r="C1596">
        <v>0.36</v>
      </c>
      <c r="D1596">
        <v>1.4166666670000001</v>
      </c>
      <c r="E1596">
        <v>1.4166666670000001</v>
      </c>
      <c r="F1596">
        <v>0.40824829000000001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3.6109179130000002</v>
      </c>
      <c r="Z1596">
        <v>379.2944</v>
      </c>
      <c r="AA1596">
        <v>-142090</v>
      </c>
      <c r="AB1596">
        <v>-142055.5564</v>
      </c>
      <c r="AC1596">
        <v>34.443599999998703</v>
      </c>
      <c r="AD1596">
        <v>2.4240692518825178E-2</v>
      </c>
    </row>
    <row r="1597" spans="1:30" x14ac:dyDescent="0.25">
      <c r="A1597">
        <v>1.75</v>
      </c>
      <c r="B1597">
        <v>0</v>
      </c>
      <c r="C1597">
        <v>0.36</v>
      </c>
      <c r="D1597">
        <v>1.4166666670000001</v>
      </c>
      <c r="E1597">
        <v>1.4166666670000001</v>
      </c>
      <c r="F1597">
        <v>0.40824829000000001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3.6109179130000002</v>
      </c>
      <c r="Z1597">
        <v>404.19560000000001</v>
      </c>
      <c r="AA1597">
        <v>-137140</v>
      </c>
      <c r="AB1597">
        <v>-137160.29999999999</v>
      </c>
      <c r="AC1597">
        <v>20.299999999988358</v>
      </c>
      <c r="AD1597">
        <v>1.480239171648561E-2</v>
      </c>
    </row>
    <row r="1598" spans="1:30" x14ac:dyDescent="0.25">
      <c r="A1598">
        <v>1.75</v>
      </c>
      <c r="B1598">
        <v>0</v>
      </c>
      <c r="C1598">
        <v>0.36</v>
      </c>
      <c r="D1598">
        <v>1.4166666670000001</v>
      </c>
      <c r="E1598">
        <v>1.4166666670000001</v>
      </c>
      <c r="F1598">
        <v>0.40824829000000001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3.6109179130000002</v>
      </c>
      <c r="Z1598">
        <v>429.0967</v>
      </c>
      <c r="AA1598">
        <v>-131880</v>
      </c>
      <c r="AB1598">
        <v>-132130.6</v>
      </c>
      <c r="AC1598">
        <v>250.60000000000579</v>
      </c>
      <c r="AD1598">
        <v>0.19002123142250971</v>
      </c>
    </row>
    <row r="1599" spans="1:30" x14ac:dyDescent="0.25">
      <c r="A1599">
        <v>1.75</v>
      </c>
      <c r="B1599">
        <v>0</v>
      </c>
      <c r="C1599">
        <v>0.36</v>
      </c>
      <c r="D1599">
        <v>1.4166666670000001</v>
      </c>
      <c r="E1599">
        <v>1.4166666670000001</v>
      </c>
      <c r="F1599">
        <v>0.40824829000000001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3.6109179130000002</v>
      </c>
      <c r="Z1599">
        <v>453.99779999999998</v>
      </c>
      <c r="AA1599">
        <v>-126240</v>
      </c>
      <c r="AB1599">
        <v>-125976.9953</v>
      </c>
      <c r="AC1599">
        <v>263.00469999999041</v>
      </c>
      <c r="AD1599">
        <v>0.2083370564004994</v>
      </c>
    </row>
    <row r="1600" spans="1:30" x14ac:dyDescent="0.25">
      <c r="A1600">
        <v>1.75</v>
      </c>
      <c r="B1600">
        <v>0</v>
      </c>
      <c r="C1600">
        <v>0.36</v>
      </c>
      <c r="D1600">
        <v>1.4166666670000001</v>
      </c>
      <c r="E1600">
        <v>1.4166666670000001</v>
      </c>
      <c r="F1600">
        <v>0.40824829000000001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3.6109179130000002</v>
      </c>
      <c r="Z1600">
        <v>478.89890000000003</v>
      </c>
      <c r="AA1600">
        <v>-120140</v>
      </c>
      <c r="AB1600">
        <v>-120665.0953</v>
      </c>
      <c r="AC1600">
        <v>525.09530000001541</v>
      </c>
      <c r="AD1600">
        <v>0.43706950224739088</v>
      </c>
    </row>
    <row r="1601" spans="1:30" x14ac:dyDescent="0.25">
      <c r="A1601">
        <v>1.75</v>
      </c>
      <c r="B1601">
        <v>0</v>
      </c>
      <c r="C1601">
        <v>0.36</v>
      </c>
      <c r="D1601">
        <v>1.4166666670000001</v>
      </c>
      <c r="E1601">
        <v>1.4166666670000001</v>
      </c>
      <c r="F1601">
        <v>0.40824829000000001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3.6109179130000002</v>
      </c>
      <c r="Z1601">
        <v>503.8</v>
      </c>
      <c r="AA1601">
        <v>-113330</v>
      </c>
      <c r="AB1601">
        <v>-114469.69530000001</v>
      </c>
      <c r="AC1601">
        <v>1139.6953000000069</v>
      </c>
      <c r="AD1601">
        <v>1.005643077737586</v>
      </c>
    </row>
    <row r="1602" spans="1:30" x14ac:dyDescent="0.25">
      <c r="A1602">
        <v>1.75</v>
      </c>
      <c r="B1602">
        <v>0</v>
      </c>
      <c r="C1602">
        <v>0.54</v>
      </c>
      <c r="D1602">
        <v>1.4444444439999999</v>
      </c>
      <c r="E1602">
        <v>1.4444444439999999</v>
      </c>
      <c r="F1602">
        <v>0.33333333300000001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4.0073331850000002</v>
      </c>
      <c r="Z1602">
        <v>283.83999999999997</v>
      </c>
      <c r="AA1602">
        <v>-183720</v>
      </c>
      <c r="AB1602">
        <v>-182220.2</v>
      </c>
      <c r="AC1602">
        <v>1499.7999999999879</v>
      </c>
      <c r="AD1602">
        <v>0.81635096886565872</v>
      </c>
    </row>
    <row r="1603" spans="1:30" x14ac:dyDescent="0.25">
      <c r="A1603">
        <v>1.75</v>
      </c>
      <c r="B1603">
        <v>0</v>
      </c>
      <c r="C1603">
        <v>0.54</v>
      </c>
      <c r="D1603">
        <v>1.4444444439999999</v>
      </c>
      <c r="E1603">
        <v>1.4444444439999999</v>
      </c>
      <c r="F1603">
        <v>0.33333333300000001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4.0073331850000002</v>
      </c>
      <c r="Z1603">
        <v>322.52440000000001</v>
      </c>
      <c r="AA1603">
        <v>-176360</v>
      </c>
      <c r="AB1603">
        <v>-176021.4</v>
      </c>
      <c r="AC1603">
        <v>338.60000000000582</v>
      </c>
      <c r="AD1603">
        <v>0.19199364935359819</v>
      </c>
    </row>
    <row r="1604" spans="1:30" x14ac:dyDescent="0.25">
      <c r="A1604">
        <v>1.75</v>
      </c>
      <c r="B1604">
        <v>0</v>
      </c>
      <c r="C1604">
        <v>0.54</v>
      </c>
      <c r="D1604">
        <v>1.4444444439999999</v>
      </c>
      <c r="E1604">
        <v>1.4444444439999999</v>
      </c>
      <c r="F1604">
        <v>0.33333333300000001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4.0073331850000002</v>
      </c>
      <c r="Z1604">
        <v>361.20890000000003</v>
      </c>
      <c r="AA1604">
        <v>-167360</v>
      </c>
      <c r="AB1604">
        <v>-166727.9</v>
      </c>
      <c r="AC1604">
        <v>632.10000000000582</v>
      </c>
      <c r="AD1604">
        <v>0.37768881453155217</v>
      </c>
    </row>
    <row r="1605" spans="1:30" x14ac:dyDescent="0.25">
      <c r="A1605">
        <v>1.75</v>
      </c>
      <c r="B1605">
        <v>0</v>
      </c>
      <c r="C1605">
        <v>0.54</v>
      </c>
      <c r="D1605">
        <v>1.4444444439999999</v>
      </c>
      <c r="E1605">
        <v>1.4444444439999999</v>
      </c>
      <c r="F1605">
        <v>0.33333333300000001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4.0073331850000002</v>
      </c>
      <c r="Z1605">
        <v>399.89330000000001</v>
      </c>
      <c r="AA1605">
        <v>-156870</v>
      </c>
      <c r="AB1605">
        <v>-156041.29999999999</v>
      </c>
      <c r="AC1605">
        <v>828.70000000001164</v>
      </c>
      <c r="AD1605">
        <v>0.52827181742845131</v>
      </c>
    </row>
    <row r="1606" spans="1:30" x14ac:dyDescent="0.25">
      <c r="A1606">
        <v>1.75</v>
      </c>
      <c r="B1606">
        <v>0</v>
      </c>
      <c r="C1606">
        <v>0.54</v>
      </c>
      <c r="D1606">
        <v>1.4444444439999999</v>
      </c>
      <c r="E1606">
        <v>1.4444444439999999</v>
      </c>
      <c r="F1606">
        <v>0.33333333300000001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4.0073331850000002</v>
      </c>
      <c r="Z1606">
        <v>438.57780000000002</v>
      </c>
      <c r="AA1606">
        <v>-145060</v>
      </c>
      <c r="AB1606">
        <v>-144898.79999999999</v>
      </c>
      <c r="AC1606">
        <v>161.20000000001161</v>
      </c>
      <c r="AD1606">
        <v>0.1111264304425835</v>
      </c>
    </row>
    <row r="1607" spans="1:30" x14ac:dyDescent="0.25">
      <c r="A1607">
        <v>1.75</v>
      </c>
      <c r="B1607">
        <v>0</v>
      </c>
      <c r="C1607">
        <v>0.54</v>
      </c>
      <c r="D1607">
        <v>1.4444444439999999</v>
      </c>
      <c r="E1607">
        <v>1.4444444439999999</v>
      </c>
      <c r="F1607">
        <v>0.33333333300000001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4.0073331850000002</v>
      </c>
      <c r="Z1607">
        <v>477.26220000000001</v>
      </c>
      <c r="AA1607">
        <v>-132140</v>
      </c>
      <c r="AB1607">
        <v>-130942.6</v>
      </c>
      <c r="AC1607">
        <v>1197.399999999994</v>
      </c>
      <c r="AD1607">
        <v>0.90616013319206457</v>
      </c>
    </row>
    <row r="1608" spans="1:30" x14ac:dyDescent="0.25">
      <c r="A1608">
        <v>1.75</v>
      </c>
      <c r="B1608">
        <v>0</v>
      </c>
      <c r="C1608">
        <v>0.54</v>
      </c>
      <c r="D1608">
        <v>1.4444444439999999</v>
      </c>
      <c r="E1608">
        <v>1.4444444439999999</v>
      </c>
      <c r="F1608">
        <v>0.33333333300000001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4.0073331850000002</v>
      </c>
      <c r="Z1608">
        <v>515.94669999999996</v>
      </c>
      <c r="AA1608">
        <v>-118290</v>
      </c>
      <c r="AB1608">
        <v>-117374.3</v>
      </c>
      <c r="AC1608">
        <v>915.69999999999709</v>
      </c>
      <c r="AD1608">
        <v>0.77411446445176857</v>
      </c>
    </row>
    <row r="1609" spans="1:30" x14ac:dyDescent="0.25">
      <c r="A1609">
        <v>1.75</v>
      </c>
      <c r="B1609">
        <v>0</v>
      </c>
      <c r="C1609">
        <v>0.54</v>
      </c>
      <c r="D1609">
        <v>1.4444444439999999</v>
      </c>
      <c r="E1609">
        <v>1.4444444439999999</v>
      </c>
      <c r="F1609">
        <v>0.33333333300000001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4.0073331850000002</v>
      </c>
      <c r="Z1609">
        <v>554.63109999999995</v>
      </c>
      <c r="AA1609">
        <v>-103670</v>
      </c>
      <c r="AB1609">
        <v>-104992.4206</v>
      </c>
      <c r="AC1609">
        <v>1322.420600000012</v>
      </c>
      <c r="AD1609">
        <v>1.2756058647632029</v>
      </c>
    </row>
    <row r="1610" spans="1:30" x14ac:dyDescent="0.25">
      <c r="A1610">
        <v>1.75</v>
      </c>
      <c r="B1610">
        <v>0</v>
      </c>
      <c r="C1610">
        <v>0.54</v>
      </c>
      <c r="D1610">
        <v>1.4444444439999999</v>
      </c>
      <c r="E1610">
        <v>1.4444444439999999</v>
      </c>
      <c r="F1610">
        <v>0.33333333300000001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4.0073331850000002</v>
      </c>
      <c r="Z1610">
        <v>593.31560000000002</v>
      </c>
      <c r="AA1610">
        <v>-88377.48</v>
      </c>
      <c r="AB1610">
        <v>-89401.120500000121</v>
      </c>
      <c r="AC1610">
        <v>1023.640500000125</v>
      </c>
      <c r="AD1610">
        <v>1.1582594344171451</v>
      </c>
    </row>
    <row r="1611" spans="1:30" x14ac:dyDescent="0.25">
      <c r="A1611">
        <v>1.75</v>
      </c>
      <c r="B1611">
        <v>0</v>
      </c>
      <c r="C1611">
        <v>0.54</v>
      </c>
      <c r="D1611">
        <v>1.4444444439999999</v>
      </c>
      <c r="E1611">
        <v>1.4444444439999999</v>
      </c>
      <c r="F1611">
        <v>0.33333333300000001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4.0073331850000002</v>
      </c>
      <c r="Z1611">
        <v>632</v>
      </c>
      <c r="AA1611">
        <v>-72269.84</v>
      </c>
      <c r="AB1611">
        <v>-75721.832299999951</v>
      </c>
      <c r="AC1611">
        <v>3451.992299999954</v>
      </c>
      <c r="AD1611">
        <v>4.7765323681358014</v>
      </c>
    </row>
    <row r="1612" spans="1:30" x14ac:dyDescent="0.25">
      <c r="A1612">
        <v>1.75</v>
      </c>
      <c r="B1612">
        <v>0</v>
      </c>
      <c r="C1612">
        <v>0.6</v>
      </c>
      <c r="D1612">
        <v>1.45</v>
      </c>
      <c r="E1612">
        <v>1.45</v>
      </c>
      <c r="F1612">
        <v>0.31622776600000002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4.1108738640000002</v>
      </c>
      <c r="Z1612">
        <v>283.5</v>
      </c>
      <c r="AA1612">
        <v>-210400</v>
      </c>
      <c r="AB1612">
        <v>-206979.5</v>
      </c>
      <c r="AC1612">
        <v>3420.5</v>
      </c>
      <c r="AD1612">
        <v>1.625712927756654</v>
      </c>
    </row>
    <row r="1613" spans="1:30" x14ac:dyDescent="0.25">
      <c r="A1613">
        <v>1.75</v>
      </c>
      <c r="B1613">
        <v>0</v>
      </c>
      <c r="C1613">
        <v>0.6</v>
      </c>
      <c r="D1613">
        <v>1.45</v>
      </c>
      <c r="E1613">
        <v>1.45</v>
      </c>
      <c r="F1613">
        <v>0.31622776600000002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4.1108738640000002</v>
      </c>
      <c r="Z1613">
        <v>325.22219999999999</v>
      </c>
      <c r="AA1613">
        <v>-199510</v>
      </c>
      <c r="AB1613">
        <v>-199268.2</v>
      </c>
      <c r="AC1613">
        <v>241.79999999998839</v>
      </c>
      <c r="AD1613">
        <v>0.1211969324845814</v>
      </c>
    </row>
    <row r="1614" spans="1:30" x14ac:dyDescent="0.25">
      <c r="A1614">
        <v>1.75</v>
      </c>
      <c r="B1614">
        <v>0</v>
      </c>
      <c r="C1614">
        <v>0.6</v>
      </c>
      <c r="D1614">
        <v>1.45</v>
      </c>
      <c r="E1614">
        <v>1.45</v>
      </c>
      <c r="F1614">
        <v>0.31622776600000002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4.1108738640000002</v>
      </c>
      <c r="Z1614">
        <v>366.94439999999997</v>
      </c>
      <c r="AA1614">
        <v>-187500</v>
      </c>
      <c r="AB1614">
        <v>-187661.5</v>
      </c>
      <c r="AC1614">
        <v>161.5</v>
      </c>
      <c r="AD1614">
        <v>8.6133333333333326E-2</v>
      </c>
    </row>
    <row r="1615" spans="1:30" x14ac:dyDescent="0.25">
      <c r="A1615">
        <v>1.75</v>
      </c>
      <c r="B1615">
        <v>0</v>
      </c>
      <c r="C1615">
        <v>0.6</v>
      </c>
      <c r="D1615">
        <v>1.45</v>
      </c>
      <c r="E1615">
        <v>1.45</v>
      </c>
      <c r="F1615">
        <v>0.31622776600000002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4.1108738640000002</v>
      </c>
      <c r="Z1615">
        <v>408.66669999999999</v>
      </c>
      <c r="AA1615">
        <v>-174380</v>
      </c>
      <c r="AB1615">
        <v>-172697.57740000001</v>
      </c>
      <c r="AC1615">
        <v>1682.422599999991</v>
      </c>
      <c r="AD1615">
        <v>0.96480250028672487</v>
      </c>
    </row>
    <row r="1616" spans="1:30" x14ac:dyDescent="0.25">
      <c r="A1616">
        <v>1.75</v>
      </c>
      <c r="B1616">
        <v>0</v>
      </c>
      <c r="C1616">
        <v>0.6</v>
      </c>
      <c r="D1616">
        <v>1.45</v>
      </c>
      <c r="E1616">
        <v>1.45</v>
      </c>
      <c r="F1616">
        <v>0.31622776600000002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4.1108738640000002</v>
      </c>
      <c r="Z1616">
        <v>450.38889999999998</v>
      </c>
      <c r="AA1616">
        <v>-160180</v>
      </c>
      <c r="AB1616">
        <v>-157043.9774</v>
      </c>
      <c r="AC1616">
        <v>3136.0225999999971</v>
      </c>
      <c r="AD1616">
        <v>1.9578115869646631</v>
      </c>
    </row>
    <row r="1617" spans="1:30" x14ac:dyDescent="0.25">
      <c r="A1617">
        <v>1.75</v>
      </c>
      <c r="B1617">
        <v>0</v>
      </c>
      <c r="C1617">
        <v>0.6</v>
      </c>
      <c r="D1617">
        <v>1.45</v>
      </c>
      <c r="E1617">
        <v>1.45</v>
      </c>
      <c r="F1617">
        <v>0.31622776600000002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4.1108738640000002</v>
      </c>
      <c r="Z1617">
        <v>492.11110000000002</v>
      </c>
      <c r="AA1617">
        <v>-144900</v>
      </c>
      <c r="AB1617">
        <v>-143224.77739999999</v>
      </c>
      <c r="AC1617">
        <v>1675.222600000008</v>
      </c>
      <c r="AD1617">
        <v>1.1561232574189151</v>
      </c>
    </row>
    <row r="1618" spans="1:30" x14ac:dyDescent="0.25">
      <c r="A1618">
        <v>1.75</v>
      </c>
      <c r="B1618">
        <v>0</v>
      </c>
      <c r="C1618">
        <v>0.6</v>
      </c>
      <c r="D1618">
        <v>1.45</v>
      </c>
      <c r="E1618">
        <v>1.45</v>
      </c>
      <c r="F1618">
        <v>0.31622776600000002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4.1108738640000002</v>
      </c>
      <c r="Z1618">
        <v>533.83330000000001</v>
      </c>
      <c r="AA1618">
        <v>-128530</v>
      </c>
      <c r="AB1618">
        <v>-126780.3288</v>
      </c>
      <c r="AC1618">
        <v>1749.671200000012</v>
      </c>
      <c r="AD1618">
        <v>1.3612940169610299</v>
      </c>
    </row>
    <row r="1619" spans="1:30" x14ac:dyDescent="0.25">
      <c r="A1619">
        <v>1.75</v>
      </c>
      <c r="B1619">
        <v>0</v>
      </c>
      <c r="C1619">
        <v>0.6</v>
      </c>
      <c r="D1619">
        <v>1.45</v>
      </c>
      <c r="E1619">
        <v>1.45</v>
      </c>
      <c r="F1619">
        <v>0.31622776600000002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4.1108738640000002</v>
      </c>
      <c r="Z1619">
        <v>575.55560000000003</v>
      </c>
      <c r="AA1619">
        <v>-111030</v>
      </c>
      <c r="AB1619">
        <v>-110706.277</v>
      </c>
      <c r="AC1619">
        <v>323.72300000001269</v>
      </c>
      <c r="AD1619">
        <v>0.29156354138522261</v>
      </c>
    </row>
    <row r="1620" spans="1:30" x14ac:dyDescent="0.25">
      <c r="A1620">
        <v>1.75</v>
      </c>
      <c r="B1620">
        <v>0</v>
      </c>
      <c r="C1620">
        <v>0.6</v>
      </c>
      <c r="D1620">
        <v>1.45</v>
      </c>
      <c r="E1620">
        <v>1.45</v>
      </c>
      <c r="F1620">
        <v>0.31622776600000002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4.1108738640000002</v>
      </c>
      <c r="Z1620">
        <v>617.27779999999996</v>
      </c>
      <c r="AA1620">
        <v>-92197.74</v>
      </c>
      <c r="AB1620">
        <v>-93011.254000000059</v>
      </c>
      <c r="AC1620">
        <v>813.51400000005378</v>
      </c>
      <c r="AD1620">
        <v>0.88235785389105381</v>
      </c>
    </row>
    <row r="1621" spans="1:30" x14ac:dyDescent="0.25">
      <c r="A1621">
        <v>1.75</v>
      </c>
      <c r="B1621">
        <v>0</v>
      </c>
      <c r="C1621">
        <v>0.6</v>
      </c>
      <c r="D1621">
        <v>1.45</v>
      </c>
      <c r="E1621">
        <v>1.45</v>
      </c>
      <c r="F1621">
        <v>0.31622776600000002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4.1108738640000002</v>
      </c>
      <c r="Z1621">
        <v>659</v>
      </c>
      <c r="AA1621">
        <v>-71255.14</v>
      </c>
      <c r="AB1621">
        <v>-79483.847399999941</v>
      </c>
      <c r="AC1621">
        <v>8228.7073999999411</v>
      </c>
      <c r="AD1621">
        <v>11.548229924185041</v>
      </c>
    </row>
    <row r="1622" spans="1:30" x14ac:dyDescent="0.25">
      <c r="A1622">
        <v>1.75</v>
      </c>
      <c r="B1622">
        <v>0</v>
      </c>
      <c r="C1622">
        <v>0.66</v>
      </c>
      <c r="D1622">
        <v>1.4545454550000001</v>
      </c>
      <c r="E1622">
        <v>1.4545454550000001</v>
      </c>
      <c r="F1622">
        <v>0.30151134499999999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4.2046926190000002</v>
      </c>
      <c r="Z1622">
        <v>251.47</v>
      </c>
      <c r="AA1622">
        <v>-248300</v>
      </c>
      <c r="AB1622">
        <v>-241123.20000000001</v>
      </c>
      <c r="AC1622">
        <v>7176.7999999999884</v>
      </c>
      <c r="AD1622">
        <v>2.8903745469190452</v>
      </c>
    </row>
    <row r="1623" spans="1:30" x14ac:dyDescent="0.25">
      <c r="A1623">
        <v>1.75</v>
      </c>
      <c r="B1623">
        <v>0</v>
      </c>
      <c r="C1623">
        <v>0.66</v>
      </c>
      <c r="D1623">
        <v>1.4545454550000001</v>
      </c>
      <c r="E1623">
        <v>1.4545454550000001</v>
      </c>
      <c r="F1623">
        <v>0.30151134499999999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1</v>
      </c>
      <c r="W1623">
        <v>0</v>
      </c>
      <c r="X1623">
        <v>0</v>
      </c>
      <c r="Y1623">
        <v>4.2046926190000002</v>
      </c>
      <c r="Z1623">
        <v>299.30669999999998</v>
      </c>
      <c r="AA1623">
        <v>-235160</v>
      </c>
      <c r="AB1623">
        <v>-231519.8</v>
      </c>
      <c r="AC1623">
        <v>3640.2000000000121</v>
      </c>
      <c r="AD1623">
        <v>1.547967341384594</v>
      </c>
    </row>
    <row r="1624" spans="1:30" x14ac:dyDescent="0.25">
      <c r="A1624">
        <v>1.75</v>
      </c>
      <c r="B1624">
        <v>0</v>
      </c>
      <c r="C1624">
        <v>0.66</v>
      </c>
      <c r="D1624">
        <v>1.4545454550000001</v>
      </c>
      <c r="E1624">
        <v>1.4545454550000001</v>
      </c>
      <c r="F1624">
        <v>0.30151134499999999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1</v>
      </c>
      <c r="W1624">
        <v>0</v>
      </c>
      <c r="X1624">
        <v>0</v>
      </c>
      <c r="Y1624">
        <v>4.2046926190000002</v>
      </c>
      <c r="Z1624">
        <v>347.14330000000001</v>
      </c>
      <c r="AA1624">
        <v>-220300</v>
      </c>
      <c r="AB1624">
        <v>-220063.2</v>
      </c>
      <c r="AC1624">
        <v>236.79999999998839</v>
      </c>
      <c r="AD1624">
        <v>0.1074897866545567</v>
      </c>
    </row>
    <row r="1625" spans="1:30" x14ac:dyDescent="0.25">
      <c r="A1625">
        <v>1.75</v>
      </c>
      <c r="B1625">
        <v>0</v>
      </c>
      <c r="C1625">
        <v>0.66</v>
      </c>
      <c r="D1625">
        <v>1.4545454550000001</v>
      </c>
      <c r="E1625">
        <v>1.4545454550000001</v>
      </c>
      <c r="F1625">
        <v>0.30151134499999999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1</v>
      </c>
      <c r="W1625">
        <v>0</v>
      </c>
      <c r="X1625">
        <v>0</v>
      </c>
      <c r="Y1625">
        <v>4.2046926190000002</v>
      </c>
      <c r="Z1625">
        <v>394.98</v>
      </c>
      <c r="AA1625">
        <v>-203940</v>
      </c>
      <c r="AB1625">
        <v>-205510.3</v>
      </c>
      <c r="AC1625">
        <v>1570.2999999999879</v>
      </c>
      <c r="AD1625">
        <v>0.76998136706873999</v>
      </c>
    </row>
    <row r="1626" spans="1:30" x14ac:dyDescent="0.25">
      <c r="A1626">
        <v>1.75</v>
      </c>
      <c r="B1626">
        <v>0</v>
      </c>
      <c r="C1626">
        <v>0.66</v>
      </c>
      <c r="D1626">
        <v>1.4545454550000001</v>
      </c>
      <c r="E1626">
        <v>1.4545454550000001</v>
      </c>
      <c r="F1626">
        <v>0.30151134499999999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1</v>
      </c>
      <c r="W1626">
        <v>0</v>
      </c>
      <c r="X1626">
        <v>0</v>
      </c>
      <c r="Y1626">
        <v>4.2046926190000002</v>
      </c>
      <c r="Z1626">
        <v>442.81670000000003</v>
      </c>
      <c r="AA1626">
        <v>-186280</v>
      </c>
      <c r="AB1626">
        <v>-186282.8</v>
      </c>
      <c r="AC1626">
        <v>2.799999999988358</v>
      </c>
      <c r="AD1626">
        <v>1.503113592435236E-3</v>
      </c>
    </row>
    <row r="1627" spans="1:30" x14ac:dyDescent="0.25">
      <c r="A1627">
        <v>1.75</v>
      </c>
      <c r="B1627">
        <v>0</v>
      </c>
      <c r="C1627">
        <v>0.66</v>
      </c>
      <c r="D1627">
        <v>1.4545454550000001</v>
      </c>
      <c r="E1627">
        <v>1.4545454550000001</v>
      </c>
      <c r="F1627">
        <v>0.30151134499999999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1</v>
      </c>
      <c r="W1627">
        <v>0</v>
      </c>
      <c r="X1627">
        <v>0</v>
      </c>
      <c r="Y1627">
        <v>4.2046926190000002</v>
      </c>
      <c r="Z1627">
        <v>490.6533</v>
      </c>
      <c r="AA1627">
        <v>-167540</v>
      </c>
      <c r="AB1627">
        <v>-170175.5</v>
      </c>
      <c r="AC1627">
        <v>2635.5</v>
      </c>
      <c r="AD1627">
        <v>1.5730571803748361</v>
      </c>
    </row>
    <row r="1628" spans="1:30" x14ac:dyDescent="0.25">
      <c r="A1628">
        <v>1.75</v>
      </c>
      <c r="B1628">
        <v>0</v>
      </c>
      <c r="C1628">
        <v>0.66</v>
      </c>
      <c r="D1628">
        <v>1.4545454550000001</v>
      </c>
      <c r="E1628">
        <v>1.4545454550000001</v>
      </c>
      <c r="F1628">
        <v>0.30151134499999999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1</v>
      </c>
      <c r="W1628">
        <v>0</v>
      </c>
      <c r="X1628">
        <v>0</v>
      </c>
      <c r="Y1628">
        <v>4.2046926190000002</v>
      </c>
      <c r="Z1628">
        <v>538.49</v>
      </c>
      <c r="AA1628">
        <v>-147930</v>
      </c>
      <c r="AB1628">
        <v>-148496.9</v>
      </c>
      <c r="AC1628">
        <v>566.89999999999418</v>
      </c>
      <c r="AD1628">
        <v>0.38322179409179619</v>
      </c>
    </row>
    <row r="1629" spans="1:30" x14ac:dyDescent="0.25">
      <c r="A1629">
        <v>1.75</v>
      </c>
      <c r="B1629">
        <v>0</v>
      </c>
      <c r="C1629">
        <v>0.66</v>
      </c>
      <c r="D1629">
        <v>1.4545454550000001</v>
      </c>
      <c r="E1629">
        <v>1.4545454550000001</v>
      </c>
      <c r="F1629">
        <v>0.30151134499999999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1</v>
      </c>
      <c r="W1629">
        <v>0</v>
      </c>
      <c r="X1629">
        <v>0</v>
      </c>
      <c r="Y1629">
        <v>4.2046926190000002</v>
      </c>
      <c r="Z1629">
        <v>586.32669999999996</v>
      </c>
      <c r="AA1629">
        <v>-127600</v>
      </c>
      <c r="AB1629">
        <v>-131708.51800000001</v>
      </c>
      <c r="AC1629">
        <v>4108.5180000000109</v>
      </c>
      <c r="AD1629">
        <v>3.2198416927899771</v>
      </c>
    </row>
    <row r="1630" spans="1:30" x14ac:dyDescent="0.25">
      <c r="A1630">
        <v>1.75</v>
      </c>
      <c r="B1630">
        <v>0</v>
      </c>
      <c r="C1630">
        <v>0.66</v>
      </c>
      <c r="D1630">
        <v>1.4545454550000001</v>
      </c>
      <c r="E1630">
        <v>1.4545454550000001</v>
      </c>
      <c r="F1630">
        <v>0.30151134499999999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1</v>
      </c>
      <c r="W1630">
        <v>0</v>
      </c>
      <c r="X1630">
        <v>0</v>
      </c>
      <c r="Y1630">
        <v>4.2046926190000002</v>
      </c>
      <c r="Z1630">
        <v>634.16330000000005</v>
      </c>
      <c r="AA1630">
        <v>-106410</v>
      </c>
      <c r="AB1630">
        <v>-111137.283</v>
      </c>
      <c r="AC1630">
        <v>4727.2830000000249</v>
      </c>
      <c r="AD1630">
        <v>4.4425176205244101</v>
      </c>
    </row>
    <row r="1631" spans="1:30" x14ac:dyDescent="0.25">
      <c r="A1631">
        <v>1.75</v>
      </c>
      <c r="B1631">
        <v>0</v>
      </c>
      <c r="C1631">
        <v>0.66</v>
      </c>
      <c r="D1631">
        <v>1.4545454550000001</v>
      </c>
      <c r="E1631">
        <v>1.4545454550000001</v>
      </c>
      <c r="F1631">
        <v>0.30151134499999999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1</v>
      </c>
      <c r="W1631">
        <v>0</v>
      </c>
      <c r="X1631">
        <v>0</v>
      </c>
      <c r="Y1631">
        <v>4.2046926190000002</v>
      </c>
      <c r="Z1631">
        <v>682</v>
      </c>
      <c r="AA1631">
        <v>-80956.320000000007</v>
      </c>
      <c r="AB1631">
        <v>-90296.649000000092</v>
      </c>
      <c r="AC1631">
        <v>9340.3290000000852</v>
      </c>
      <c r="AD1631">
        <v>11.537492069797739</v>
      </c>
    </row>
    <row r="1632" spans="1:30" x14ac:dyDescent="0.25">
      <c r="A1632">
        <v>1.75</v>
      </c>
      <c r="B1632">
        <v>2.6666666669999999</v>
      </c>
      <c r="C1632">
        <v>0.72</v>
      </c>
      <c r="D1632">
        <v>1.4583333329999999</v>
      </c>
      <c r="E1632">
        <v>1.4583333329999999</v>
      </c>
      <c r="F1632">
        <v>0.28867513500000003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4.2904594410000003</v>
      </c>
      <c r="Z1632">
        <v>333.99</v>
      </c>
      <c r="AA1632">
        <v>-281910</v>
      </c>
      <c r="AB1632">
        <v>-281260.40000000002</v>
      </c>
      <c r="AC1632">
        <v>649.59999999997672</v>
      </c>
      <c r="AD1632">
        <v>0.23042815082827031</v>
      </c>
    </row>
    <row r="1633" spans="1:30" x14ac:dyDescent="0.25">
      <c r="A1633">
        <v>1.75</v>
      </c>
      <c r="B1633">
        <v>2.6666666669999999</v>
      </c>
      <c r="C1633">
        <v>0.72</v>
      </c>
      <c r="D1633">
        <v>1.4583333329999999</v>
      </c>
      <c r="E1633">
        <v>1.4583333329999999</v>
      </c>
      <c r="F1633">
        <v>0.28867513500000003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4.2904594410000003</v>
      </c>
      <c r="Z1633">
        <v>375.2133</v>
      </c>
      <c r="AA1633">
        <v>-268090</v>
      </c>
      <c r="AB1633">
        <v>-269322.8</v>
      </c>
      <c r="AC1633">
        <v>1232.7999999999879</v>
      </c>
      <c r="AD1633">
        <v>0.45984557424744987</v>
      </c>
    </row>
    <row r="1634" spans="1:30" x14ac:dyDescent="0.25">
      <c r="A1634">
        <v>1.75</v>
      </c>
      <c r="B1634">
        <v>2.6666666669999999</v>
      </c>
      <c r="C1634">
        <v>0.72</v>
      </c>
      <c r="D1634">
        <v>1.4583333329999999</v>
      </c>
      <c r="E1634">
        <v>1.4583333329999999</v>
      </c>
      <c r="F1634">
        <v>0.28867513500000003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4.2904594410000003</v>
      </c>
      <c r="Z1634">
        <v>416.43669999999997</v>
      </c>
      <c r="AA1634">
        <v>-252770</v>
      </c>
      <c r="AB1634">
        <v>-253554</v>
      </c>
      <c r="AC1634">
        <v>784</v>
      </c>
      <c r="AD1634">
        <v>0.31016338964275819</v>
      </c>
    </row>
    <row r="1635" spans="1:30" x14ac:dyDescent="0.25">
      <c r="A1635">
        <v>1.75</v>
      </c>
      <c r="B1635">
        <v>2.6666666669999999</v>
      </c>
      <c r="C1635">
        <v>0.72</v>
      </c>
      <c r="D1635">
        <v>1.4583333329999999</v>
      </c>
      <c r="E1635">
        <v>1.4583333329999999</v>
      </c>
      <c r="F1635">
        <v>0.28867513500000003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4.2904594410000003</v>
      </c>
      <c r="Z1635">
        <v>457.66</v>
      </c>
      <c r="AA1635">
        <v>-235990</v>
      </c>
      <c r="AB1635">
        <v>-236983.4</v>
      </c>
      <c r="AC1635">
        <v>993.39999999999418</v>
      </c>
      <c r="AD1635">
        <v>0.42095004025594063</v>
      </c>
    </row>
    <row r="1636" spans="1:30" x14ac:dyDescent="0.25">
      <c r="A1636">
        <v>1.75</v>
      </c>
      <c r="B1636">
        <v>2.6666666669999999</v>
      </c>
      <c r="C1636">
        <v>0.72</v>
      </c>
      <c r="D1636">
        <v>1.4583333329999999</v>
      </c>
      <c r="E1636">
        <v>1.4583333329999999</v>
      </c>
      <c r="F1636">
        <v>0.28867513500000003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4.2904594410000003</v>
      </c>
      <c r="Z1636">
        <v>498.88330000000002</v>
      </c>
      <c r="AA1636">
        <v>-217790</v>
      </c>
      <c r="AB1636">
        <v>-219082.2</v>
      </c>
      <c r="AC1636">
        <v>1292.2000000000121</v>
      </c>
      <c r="AD1636">
        <v>0.59332384406998107</v>
      </c>
    </row>
    <row r="1637" spans="1:30" x14ac:dyDescent="0.25">
      <c r="A1637">
        <v>1.75</v>
      </c>
      <c r="B1637">
        <v>2.6666666669999999</v>
      </c>
      <c r="C1637">
        <v>0.72</v>
      </c>
      <c r="D1637">
        <v>1.4583333329999999</v>
      </c>
      <c r="E1637">
        <v>1.4583333329999999</v>
      </c>
      <c r="F1637">
        <v>0.28867513500000003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4.2904594410000003</v>
      </c>
      <c r="Z1637">
        <v>540.10670000000005</v>
      </c>
      <c r="AA1637">
        <v>-198240</v>
      </c>
      <c r="AB1637">
        <v>-198661.8</v>
      </c>
      <c r="AC1637">
        <v>421.79999999998842</v>
      </c>
      <c r="AD1637">
        <v>0.21277239709442511</v>
      </c>
    </row>
    <row r="1638" spans="1:30" x14ac:dyDescent="0.25">
      <c r="A1638">
        <v>1.75</v>
      </c>
      <c r="B1638">
        <v>2.6666666669999999</v>
      </c>
      <c r="C1638">
        <v>0.72</v>
      </c>
      <c r="D1638">
        <v>1.4583333329999999</v>
      </c>
      <c r="E1638">
        <v>1.4583333329999999</v>
      </c>
      <c r="F1638">
        <v>0.28867513500000003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4.2904594410000003</v>
      </c>
      <c r="Z1638">
        <v>581.33000000000004</v>
      </c>
      <c r="AA1638">
        <v>-177390</v>
      </c>
      <c r="AB1638">
        <v>-180632.4</v>
      </c>
      <c r="AC1638">
        <v>3242.3999999999942</v>
      </c>
      <c r="AD1638">
        <v>1.8278369693894769</v>
      </c>
    </row>
    <row r="1639" spans="1:30" x14ac:dyDescent="0.25">
      <c r="A1639">
        <v>1.75</v>
      </c>
      <c r="B1639">
        <v>2.6666666669999999</v>
      </c>
      <c r="C1639">
        <v>0.72</v>
      </c>
      <c r="D1639">
        <v>1.4583333329999999</v>
      </c>
      <c r="E1639">
        <v>1.4583333329999999</v>
      </c>
      <c r="F1639">
        <v>0.28867513500000003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4.2904594410000003</v>
      </c>
      <c r="Z1639">
        <v>622.55330000000004</v>
      </c>
      <c r="AA1639">
        <v>-155220</v>
      </c>
      <c r="AB1639">
        <v>-159880.5</v>
      </c>
      <c r="AC1639">
        <v>4660.5</v>
      </c>
      <c r="AD1639">
        <v>3.0025125628140699</v>
      </c>
    </row>
    <row r="1640" spans="1:30" x14ac:dyDescent="0.25">
      <c r="A1640">
        <v>1.75</v>
      </c>
      <c r="B1640">
        <v>2.6666666669999999</v>
      </c>
      <c r="C1640">
        <v>0.72</v>
      </c>
      <c r="D1640">
        <v>1.4583333329999999</v>
      </c>
      <c r="E1640">
        <v>1.4583333329999999</v>
      </c>
      <c r="F1640">
        <v>0.28867513500000003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4.2904594410000003</v>
      </c>
      <c r="Z1640">
        <v>663.77670000000001</v>
      </c>
      <c r="AA1640">
        <v>-131590</v>
      </c>
      <c r="AB1640">
        <v>-135756.70000000001</v>
      </c>
      <c r="AC1640">
        <v>4166.7000000000116</v>
      </c>
      <c r="AD1640">
        <v>3.1664260202143111</v>
      </c>
    </row>
    <row r="1641" spans="1:30" x14ac:dyDescent="0.25">
      <c r="A1641">
        <v>1.75</v>
      </c>
      <c r="B1641">
        <v>2.6666666669999999</v>
      </c>
      <c r="C1641">
        <v>0.72</v>
      </c>
      <c r="D1641">
        <v>1.4583333329999999</v>
      </c>
      <c r="E1641">
        <v>1.4583333329999999</v>
      </c>
      <c r="F1641">
        <v>0.28867513500000003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4.2904594410000003</v>
      </c>
      <c r="Z1641">
        <v>705</v>
      </c>
      <c r="AA1641">
        <v>-105830</v>
      </c>
      <c r="AB1641">
        <v>-112971.82640000001</v>
      </c>
      <c r="AC1641">
        <v>7141.8264000000054</v>
      </c>
      <c r="AD1641">
        <v>6.7483949730700221</v>
      </c>
    </row>
    <row r="1642" spans="1:30" x14ac:dyDescent="0.25">
      <c r="A1642">
        <v>2.4027777779999999</v>
      </c>
      <c r="B1642">
        <v>0.83333333300000001</v>
      </c>
      <c r="C1642">
        <v>0.52500000000000002</v>
      </c>
      <c r="D1642">
        <v>1.110874417</v>
      </c>
      <c r="E1642">
        <v>1.173469388</v>
      </c>
      <c r="F1642">
        <v>0.31076423199999997</v>
      </c>
      <c r="G1642">
        <v>5</v>
      </c>
      <c r="H1642">
        <v>0</v>
      </c>
      <c r="I1642">
        <v>0</v>
      </c>
      <c r="J1642">
        <v>0</v>
      </c>
      <c r="K1642">
        <v>0</v>
      </c>
      <c r="L1642">
        <v>30.331835340000001</v>
      </c>
      <c r="M1642">
        <v>0</v>
      </c>
      <c r="N1642">
        <v>0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0.3</v>
      </c>
      <c r="Y1642">
        <v>4.1743872700000004</v>
      </c>
      <c r="Z1642">
        <v>185.3</v>
      </c>
      <c r="AA1642">
        <v>-88982.27</v>
      </c>
      <c r="AB1642">
        <v>-84898.554399999877</v>
      </c>
      <c r="AC1642">
        <v>4083.7156000001269</v>
      </c>
      <c r="AD1642">
        <v>4.589358756525459</v>
      </c>
    </row>
    <row r="1643" spans="1:30" x14ac:dyDescent="0.25">
      <c r="A1643">
        <v>2.4027777779999999</v>
      </c>
      <c r="B1643">
        <v>0.83333333300000001</v>
      </c>
      <c r="C1643">
        <v>0.52500000000000002</v>
      </c>
      <c r="D1643">
        <v>1.110874417</v>
      </c>
      <c r="E1643">
        <v>1.173469388</v>
      </c>
      <c r="F1643">
        <v>0.31076423199999997</v>
      </c>
      <c r="G1643">
        <v>5</v>
      </c>
      <c r="H1643">
        <v>0</v>
      </c>
      <c r="I1643">
        <v>0</v>
      </c>
      <c r="J1643">
        <v>0</v>
      </c>
      <c r="K1643">
        <v>0</v>
      </c>
      <c r="L1643">
        <v>30.331835340000001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0.3</v>
      </c>
      <c r="Y1643">
        <v>4.1743872700000004</v>
      </c>
      <c r="Z1643">
        <v>232.5444</v>
      </c>
      <c r="AA1643">
        <v>-78977.66</v>
      </c>
      <c r="AB1643">
        <v>-79651.577600000019</v>
      </c>
      <c r="AC1643">
        <v>673.91760000001523</v>
      </c>
      <c r="AD1643">
        <v>0.85330155388247153</v>
      </c>
    </row>
    <row r="1644" spans="1:30" x14ac:dyDescent="0.25">
      <c r="A1644">
        <v>2.4027777779999999</v>
      </c>
      <c r="B1644">
        <v>0.83333333300000001</v>
      </c>
      <c r="C1644">
        <v>0.52500000000000002</v>
      </c>
      <c r="D1644">
        <v>1.110874417</v>
      </c>
      <c r="E1644">
        <v>1.173469388</v>
      </c>
      <c r="F1644">
        <v>0.31076423199999997</v>
      </c>
      <c r="G1644">
        <v>5</v>
      </c>
      <c r="H1644">
        <v>0</v>
      </c>
      <c r="I1644">
        <v>0</v>
      </c>
      <c r="J1644">
        <v>0</v>
      </c>
      <c r="K1644">
        <v>0</v>
      </c>
      <c r="L1644">
        <v>30.331835340000001</v>
      </c>
      <c r="M1644">
        <v>0</v>
      </c>
      <c r="N1644">
        <v>0</v>
      </c>
      <c r="O1644">
        <v>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0.3</v>
      </c>
      <c r="Y1644">
        <v>4.1743872700000004</v>
      </c>
      <c r="Z1644">
        <v>279.78890000000001</v>
      </c>
      <c r="AA1644">
        <v>-68364.37</v>
      </c>
      <c r="AB1644">
        <v>-68527.038100000005</v>
      </c>
      <c r="AC1644">
        <v>162.6681000000099</v>
      </c>
      <c r="AD1644">
        <v>0.2379428055871938</v>
      </c>
    </row>
    <row r="1645" spans="1:30" x14ac:dyDescent="0.25">
      <c r="A1645">
        <v>2.4027777779999999</v>
      </c>
      <c r="B1645">
        <v>0.83333333300000001</v>
      </c>
      <c r="C1645">
        <v>0.52500000000000002</v>
      </c>
      <c r="D1645">
        <v>1.110874417</v>
      </c>
      <c r="E1645">
        <v>1.173469388</v>
      </c>
      <c r="F1645">
        <v>0.31076423199999997</v>
      </c>
      <c r="G1645">
        <v>5</v>
      </c>
      <c r="H1645">
        <v>0</v>
      </c>
      <c r="I1645">
        <v>0</v>
      </c>
      <c r="J1645">
        <v>0</v>
      </c>
      <c r="K1645">
        <v>0</v>
      </c>
      <c r="L1645">
        <v>30.331835340000001</v>
      </c>
      <c r="M1645">
        <v>0</v>
      </c>
      <c r="N1645">
        <v>0</v>
      </c>
      <c r="O1645">
        <v>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0.3</v>
      </c>
      <c r="Y1645">
        <v>4.1743872700000004</v>
      </c>
      <c r="Z1645">
        <v>327.0333</v>
      </c>
      <c r="AA1645">
        <v>-56799.519999999997</v>
      </c>
      <c r="AB1645">
        <v>-57647.84509999994</v>
      </c>
      <c r="AC1645">
        <v>848.32509999994363</v>
      </c>
      <c r="AD1645">
        <v>1.493542727121538</v>
      </c>
    </row>
    <row r="1646" spans="1:30" x14ac:dyDescent="0.25">
      <c r="A1646">
        <v>2.4027777779999999</v>
      </c>
      <c r="B1646">
        <v>0.83333333300000001</v>
      </c>
      <c r="C1646">
        <v>0.52500000000000002</v>
      </c>
      <c r="D1646">
        <v>1.110874417</v>
      </c>
      <c r="E1646">
        <v>1.173469388</v>
      </c>
      <c r="F1646">
        <v>0.31076423199999997</v>
      </c>
      <c r="G1646">
        <v>5</v>
      </c>
      <c r="H1646">
        <v>0</v>
      </c>
      <c r="I1646">
        <v>0</v>
      </c>
      <c r="J1646">
        <v>0</v>
      </c>
      <c r="K1646">
        <v>0</v>
      </c>
      <c r="L1646">
        <v>30.331835340000001</v>
      </c>
      <c r="M1646">
        <v>0</v>
      </c>
      <c r="N1646">
        <v>0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0.3</v>
      </c>
      <c r="Y1646">
        <v>4.1743872700000004</v>
      </c>
      <c r="Z1646">
        <v>374.27780000000001</v>
      </c>
      <c r="AA1646">
        <v>-44134.14</v>
      </c>
      <c r="AB1646">
        <v>-44845.664600000011</v>
      </c>
      <c r="AC1646">
        <v>711.52460000001156</v>
      </c>
      <c r="AD1646">
        <v>1.6121863935719869</v>
      </c>
    </row>
    <row r="1647" spans="1:30" x14ac:dyDescent="0.25">
      <c r="A1647">
        <v>2.4027777779999999</v>
      </c>
      <c r="B1647">
        <v>0.83333333300000001</v>
      </c>
      <c r="C1647">
        <v>0.52500000000000002</v>
      </c>
      <c r="D1647">
        <v>1.110874417</v>
      </c>
      <c r="E1647">
        <v>1.173469388</v>
      </c>
      <c r="F1647">
        <v>0.31076423199999997</v>
      </c>
      <c r="G1647">
        <v>5</v>
      </c>
      <c r="H1647">
        <v>0</v>
      </c>
      <c r="I1647">
        <v>0</v>
      </c>
      <c r="J1647">
        <v>0</v>
      </c>
      <c r="K1647">
        <v>0</v>
      </c>
      <c r="L1647">
        <v>30.331835340000001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0.3</v>
      </c>
      <c r="Y1647">
        <v>4.1743872700000004</v>
      </c>
      <c r="Z1647">
        <v>421.5222</v>
      </c>
      <c r="AA1647">
        <v>-30339.599999999999</v>
      </c>
      <c r="AB1647">
        <v>-31634.421694000019</v>
      </c>
      <c r="AC1647">
        <v>1294.82169400002</v>
      </c>
      <c r="AD1647">
        <v>4.2677612559164269</v>
      </c>
    </row>
    <row r="1648" spans="1:30" x14ac:dyDescent="0.25">
      <c r="A1648">
        <v>2.4027777779999999</v>
      </c>
      <c r="B1648">
        <v>0.83333333300000001</v>
      </c>
      <c r="C1648">
        <v>0.52500000000000002</v>
      </c>
      <c r="D1648">
        <v>1.110874417</v>
      </c>
      <c r="E1648">
        <v>1.173469388</v>
      </c>
      <c r="F1648">
        <v>0.31076423199999997</v>
      </c>
      <c r="G1648">
        <v>5</v>
      </c>
      <c r="H1648">
        <v>0</v>
      </c>
      <c r="I1648">
        <v>0</v>
      </c>
      <c r="J1648">
        <v>0</v>
      </c>
      <c r="K1648">
        <v>0</v>
      </c>
      <c r="L1648">
        <v>30.331835340000001</v>
      </c>
      <c r="M1648">
        <v>0</v>
      </c>
      <c r="N1648">
        <v>0</v>
      </c>
      <c r="O1648"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0.3</v>
      </c>
      <c r="Y1648">
        <v>4.1743872700000004</v>
      </c>
      <c r="Z1648">
        <v>468.76670000000001</v>
      </c>
      <c r="AA1648">
        <v>-15423.46</v>
      </c>
      <c r="AB1648">
        <v>-17880.70175299999</v>
      </c>
      <c r="AC1648">
        <v>2457.2417529999948</v>
      </c>
      <c r="AD1648">
        <v>15.93184507886035</v>
      </c>
    </row>
    <row r="1649" spans="1:30" x14ac:dyDescent="0.25">
      <c r="A1649">
        <v>2.4027777779999999</v>
      </c>
      <c r="B1649">
        <v>0.83333333300000001</v>
      </c>
      <c r="C1649">
        <v>0.52500000000000002</v>
      </c>
      <c r="D1649">
        <v>1.110874417</v>
      </c>
      <c r="E1649">
        <v>1.173469388</v>
      </c>
      <c r="F1649">
        <v>0.31076423199999997</v>
      </c>
      <c r="G1649">
        <v>5</v>
      </c>
      <c r="H1649">
        <v>0</v>
      </c>
      <c r="I1649">
        <v>0</v>
      </c>
      <c r="J1649">
        <v>0</v>
      </c>
      <c r="K1649">
        <v>0</v>
      </c>
      <c r="L1649">
        <v>30.331835340000001</v>
      </c>
      <c r="M1649">
        <v>0</v>
      </c>
      <c r="N1649">
        <v>0</v>
      </c>
      <c r="O1649">
        <v>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0.3</v>
      </c>
      <c r="Y1649">
        <v>4.1743872700000004</v>
      </c>
      <c r="Z1649">
        <v>516.01110000000006</v>
      </c>
      <c r="AA1649">
        <v>660.77829999999994</v>
      </c>
      <c r="AB1649">
        <v>-2584.8532619999978</v>
      </c>
      <c r="AC1649">
        <v>3245.6315619999982</v>
      </c>
      <c r="AD1649">
        <v>491.18313388923309</v>
      </c>
    </row>
    <row r="1650" spans="1:30" x14ac:dyDescent="0.25">
      <c r="A1650">
        <v>2.4027777779999999</v>
      </c>
      <c r="B1650">
        <v>0.83333333300000001</v>
      </c>
      <c r="C1650">
        <v>0.52500000000000002</v>
      </c>
      <c r="D1650">
        <v>1.110874417</v>
      </c>
      <c r="E1650">
        <v>1.173469388</v>
      </c>
      <c r="F1650">
        <v>0.31076423199999997</v>
      </c>
      <c r="G1650">
        <v>5</v>
      </c>
      <c r="H1650">
        <v>0</v>
      </c>
      <c r="I1650">
        <v>0</v>
      </c>
      <c r="J1650">
        <v>0</v>
      </c>
      <c r="K1650">
        <v>0</v>
      </c>
      <c r="L1650">
        <v>30.331835340000001</v>
      </c>
      <c r="M1650">
        <v>0</v>
      </c>
      <c r="N1650">
        <v>0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0.3</v>
      </c>
      <c r="Y1650">
        <v>4.1743872700000004</v>
      </c>
      <c r="Z1650">
        <v>563.25559999999996</v>
      </c>
      <c r="AA1650">
        <v>18152.560000000001</v>
      </c>
      <c r="AB1650">
        <v>14994.66793000002</v>
      </c>
      <c r="AC1650">
        <v>3157.8920699999821</v>
      </c>
      <c r="AD1650">
        <v>17.39640067296283</v>
      </c>
    </row>
    <row r="1651" spans="1:30" x14ac:dyDescent="0.25">
      <c r="A1651">
        <v>2.4027777779999999</v>
      </c>
      <c r="B1651">
        <v>0.83333333300000001</v>
      </c>
      <c r="C1651">
        <v>0.52500000000000002</v>
      </c>
      <c r="D1651">
        <v>1.110874417</v>
      </c>
      <c r="E1651">
        <v>1.173469388</v>
      </c>
      <c r="F1651">
        <v>0.31076423199999997</v>
      </c>
      <c r="G1651">
        <v>5</v>
      </c>
      <c r="H1651">
        <v>0</v>
      </c>
      <c r="I1651">
        <v>0</v>
      </c>
      <c r="J1651">
        <v>0</v>
      </c>
      <c r="K1651">
        <v>0</v>
      </c>
      <c r="L1651">
        <v>30.331835340000001</v>
      </c>
      <c r="M1651">
        <v>0</v>
      </c>
      <c r="N1651">
        <v>0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0.3</v>
      </c>
      <c r="Y1651">
        <v>4.1743872700000004</v>
      </c>
      <c r="Z1651">
        <v>610.5</v>
      </c>
      <c r="AA1651">
        <v>38019.64</v>
      </c>
      <c r="AB1651">
        <v>29693.346360000021</v>
      </c>
      <c r="AC1651">
        <v>8326.2936399999817</v>
      </c>
      <c r="AD1651">
        <v>21.899980220749018</v>
      </c>
    </row>
    <row r="1652" spans="1:30" x14ac:dyDescent="0.25">
      <c r="A1652">
        <v>2.3302469139999999</v>
      </c>
      <c r="B1652">
        <v>-9.0534979000000002E-2</v>
      </c>
      <c r="C1652">
        <v>0.58666666700000003</v>
      </c>
      <c r="D1652">
        <v>1.138688777</v>
      </c>
      <c r="E1652">
        <v>1.204900568</v>
      </c>
      <c r="F1652">
        <v>0.29649352400000001</v>
      </c>
      <c r="G1652">
        <v>5</v>
      </c>
      <c r="H1652">
        <v>0</v>
      </c>
      <c r="I1652">
        <v>0</v>
      </c>
      <c r="J1652">
        <v>0</v>
      </c>
      <c r="K1652">
        <v>0</v>
      </c>
      <c r="L1652">
        <v>30.331835340000001</v>
      </c>
      <c r="M1652">
        <v>0</v>
      </c>
      <c r="N1652">
        <v>0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0.36363636399999999</v>
      </c>
      <c r="Y1652">
        <v>4.2626798770000001</v>
      </c>
      <c r="Z1652">
        <v>198.15</v>
      </c>
      <c r="AA1652">
        <v>-109990</v>
      </c>
      <c r="AB1652">
        <v>-105996.5478</v>
      </c>
      <c r="AC1652">
        <v>3993.4522000000002</v>
      </c>
      <c r="AD1652">
        <v>3.6307411582871172</v>
      </c>
    </row>
    <row r="1653" spans="1:30" x14ac:dyDescent="0.25">
      <c r="A1653">
        <v>2.3302469139999999</v>
      </c>
      <c r="B1653">
        <v>-9.0534979000000002E-2</v>
      </c>
      <c r="C1653">
        <v>0.58666666700000003</v>
      </c>
      <c r="D1653">
        <v>1.138688777</v>
      </c>
      <c r="E1653">
        <v>1.204900568</v>
      </c>
      <c r="F1653">
        <v>0.29649352400000001</v>
      </c>
      <c r="G1653">
        <v>5</v>
      </c>
      <c r="H1653">
        <v>0</v>
      </c>
      <c r="I1653">
        <v>0</v>
      </c>
      <c r="J1653">
        <v>0</v>
      </c>
      <c r="K1653">
        <v>0</v>
      </c>
      <c r="L1653">
        <v>30.331835340000001</v>
      </c>
      <c r="M1653">
        <v>0</v>
      </c>
      <c r="N1653">
        <v>0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0.36363636399999999</v>
      </c>
      <c r="Y1653">
        <v>4.2626798770000001</v>
      </c>
      <c r="Z1653">
        <v>246.12219999999999</v>
      </c>
      <c r="AA1653">
        <v>-101430</v>
      </c>
      <c r="AB1653">
        <v>-100597.4892</v>
      </c>
      <c r="AC1653">
        <v>832.5107999999891</v>
      </c>
      <c r="AD1653">
        <v>0.82077373558117828</v>
      </c>
    </row>
    <row r="1654" spans="1:30" x14ac:dyDescent="0.25">
      <c r="A1654">
        <v>2.3302469139999999</v>
      </c>
      <c r="B1654">
        <v>-9.0534979000000002E-2</v>
      </c>
      <c r="C1654">
        <v>0.58666666700000003</v>
      </c>
      <c r="D1654">
        <v>1.138688777</v>
      </c>
      <c r="E1654">
        <v>1.204900568</v>
      </c>
      <c r="F1654">
        <v>0.29649352400000001</v>
      </c>
      <c r="G1654">
        <v>5</v>
      </c>
      <c r="H1654">
        <v>0</v>
      </c>
      <c r="I1654">
        <v>0</v>
      </c>
      <c r="J1654">
        <v>0</v>
      </c>
      <c r="K1654">
        <v>0</v>
      </c>
      <c r="L1654">
        <v>30.331835340000001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0.36363636399999999</v>
      </c>
      <c r="Y1654">
        <v>4.2626798770000001</v>
      </c>
      <c r="Z1654">
        <v>294.09440000000001</v>
      </c>
      <c r="AA1654">
        <v>-90622.95</v>
      </c>
      <c r="AB1654">
        <v>-90535.020700000037</v>
      </c>
      <c r="AC1654">
        <v>87.929299999959767</v>
      </c>
      <c r="AD1654">
        <v>9.702762931460493E-2</v>
      </c>
    </row>
    <row r="1655" spans="1:30" x14ac:dyDescent="0.25">
      <c r="A1655">
        <v>2.3302469139999999</v>
      </c>
      <c r="B1655">
        <v>-9.0534979000000002E-2</v>
      </c>
      <c r="C1655">
        <v>0.58666666700000003</v>
      </c>
      <c r="D1655">
        <v>1.138688777</v>
      </c>
      <c r="E1655">
        <v>1.204900568</v>
      </c>
      <c r="F1655">
        <v>0.29649352400000001</v>
      </c>
      <c r="G1655">
        <v>5</v>
      </c>
      <c r="H1655">
        <v>0</v>
      </c>
      <c r="I1655">
        <v>0</v>
      </c>
      <c r="J1655">
        <v>0</v>
      </c>
      <c r="K1655">
        <v>0</v>
      </c>
      <c r="L1655">
        <v>30.331835340000001</v>
      </c>
      <c r="M1655">
        <v>0</v>
      </c>
      <c r="N1655">
        <v>0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0.36363636399999999</v>
      </c>
      <c r="Y1655">
        <v>4.2626798770000001</v>
      </c>
      <c r="Z1655">
        <v>342.06670000000003</v>
      </c>
      <c r="AA1655">
        <v>-77575.83</v>
      </c>
      <c r="AB1655">
        <v>-77696.327600000048</v>
      </c>
      <c r="AC1655">
        <v>120.49760000004611</v>
      </c>
      <c r="AD1655">
        <v>0.15532879248606951</v>
      </c>
    </row>
    <row r="1656" spans="1:30" x14ac:dyDescent="0.25">
      <c r="A1656">
        <v>2.3302469139999999</v>
      </c>
      <c r="B1656">
        <v>-9.0534979000000002E-2</v>
      </c>
      <c r="C1656">
        <v>0.58666666700000003</v>
      </c>
      <c r="D1656">
        <v>1.138688777</v>
      </c>
      <c r="E1656">
        <v>1.204900568</v>
      </c>
      <c r="F1656">
        <v>0.29649352400000001</v>
      </c>
      <c r="G1656">
        <v>5</v>
      </c>
      <c r="H1656">
        <v>0</v>
      </c>
      <c r="I1656">
        <v>0</v>
      </c>
      <c r="J1656">
        <v>0</v>
      </c>
      <c r="K1656">
        <v>0</v>
      </c>
      <c r="L1656">
        <v>30.331835340000001</v>
      </c>
      <c r="M1656">
        <v>0</v>
      </c>
      <c r="N1656">
        <v>0</v>
      </c>
      <c r="O1656">
        <v>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0.36363636399999999</v>
      </c>
      <c r="Y1656">
        <v>4.2626798770000001</v>
      </c>
      <c r="Z1656">
        <v>390.03890000000001</v>
      </c>
      <c r="AA1656">
        <v>-62535.67</v>
      </c>
      <c r="AB1656">
        <v>-61519.534299999948</v>
      </c>
      <c r="AC1656">
        <v>1016.13570000005</v>
      </c>
      <c r="AD1656">
        <v>1.6248897629145891</v>
      </c>
    </row>
    <row r="1657" spans="1:30" x14ac:dyDescent="0.25">
      <c r="A1657">
        <v>2.3302469139999999</v>
      </c>
      <c r="B1657">
        <v>-9.0534979000000002E-2</v>
      </c>
      <c r="C1657">
        <v>0.58666666700000003</v>
      </c>
      <c r="D1657">
        <v>1.138688777</v>
      </c>
      <c r="E1657">
        <v>1.204900568</v>
      </c>
      <c r="F1657">
        <v>0.29649352400000001</v>
      </c>
      <c r="G1657">
        <v>5</v>
      </c>
      <c r="H1657">
        <v>0</v>
      </c>
      <c r="I1657">
        <v>0</v>
      </c>
      <c r="J1657">
        <v>0</v>
      </c>
      <c r="K1657">
        <v>0</v>
      </c>
      <c r="L1657">
        <v>30.331835340000001</v>
      </c>
      <c r="M1657">
        <v>0</v>
      </c>
      <c r="N1657">
        <v>0</v>
      </c>
      <c r="O1657">
        <v>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0.36363636399999999</v>
      </c>
      <c r="Y1657">
        <v>4.2626798770000001</v>
      </c>
      <c r="Z1657">
        <v>438.0111</v>
      </c>
      <c r="AA1657">
        <v>-45875.55</v>
      </c>
      <c r="AB1657">
        <v>-45257.361206999944</v>
      </c>
      <c r="AC1657">
        <v>618.18879300006665</v>
      </c>
      <c r="AD1657">
        <v>1.347534346727324</v>
      </c>
    </row>
    <row r="1658" spans="1:30" x14ac:dyDescent="0.25">
      <c r="A1658">
        <v>2.3302469139999999</v>
      </c>
      <c r="B1658">
        <v>-9.0534979000000002E-2</v>
      </c>
      <c r="C1658">
        <v>0.58666666700000003</v>
      </c>
      <c r="D1658">
        <v>1.138688777</v>
      </c>
      <c r="E1658">
        <v>1.204900568</v>
      </c>
      <c r="F1658">
        <v>0.29649352400000001</v>
      </c>
      <c r="G1658">
        <v>5</v>
      </c>
      <c r="H1658">
        <v>0</v>
      </c>
      <c r="I1658">
        <v>0</v>
      </c>
      <c r="J1658">
        <v>0</v>
      </c>
      <c r="K1658">
        <v>0</v>
      </c>
      <c r="L1658">
        <v>30.331835340000001</v>
      </c>
      <c r="M1658">
        <v>0</v>
      </c>
      <c r="N1658">
        <v>0</v>
      </c>
      <c r="O1658">
        <v>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0.36363636399999999</v>
      </c>
      <c r="Y1658">
        <v>4.2626798770000001</v>
      </c>
      <c r="Z1658">
        <v>485.98329999999999</v>
      </c>
      <c r="AA1658">
        <v>-28000.82</v>
      </c>
      <c r="AB1658">
        <v>-30610.76698699997</v>
      </c>
      <c r="AC1658">
        <v>2609.9469869999671</v>
      </c>
      <c r="AD1658">
        <v>9.3209662681305989</v>
      </c>
    </row>
    <row r="1659" spans="1:30" x14ac:dyDescent="0.25">
      <c r="A1659">
        <v>2.3302469139999999</v>
      </c>
      <c r="B1659">
        <v>-9.0534979000000002E-2</v>
      </c>
      <c r="C1659">
        <v>0.58666666700000003</v>
      </c>
      <c r="D1659">
        <v>1.138688777</v>
      </c>
      <c r="E1659">
        <v>1.204900568</v>
      </c>
      <c r="F1659">
        <v>0.29649352400000001</v>
      </c>
      <c r="G1659">
        <v>5</v>
      </c>
      <c r="H1659">
        <v>0</v>
      </c>
      <c r="I1659">
        <v>0</v>
      </c>
      <c r="J1659">
        <v>0</v>
      </c>
      <c r="K1659">
        <v>0</v>
      </c>
      <c r="L1659">
        <v>30.331835340000001</v>
      </c>
      <c r="M1659">
        <v>0</v>
      </c>
      <c r="N1659">
        <v>0</v>
      </c>
      <c r="O1659">
        <v>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0.36363636399999999</v>
      </c>
      <c r="Y1659">
        <v>4.2626798770000001</v>
      </c>
      <c r="Z1659">
        <v>533.9556</v>
      </c>
      <c r="AA1659">
        <v>-9265.4689999999991</v>
      </c>
      <c r="AB1659">
        <v>-15499.110672000021</v>
      </c>
      <c r="AC1659">
        <v>6233.6416720000179</v>
      </c>
      <c r="AD1659">
        <v>67.278209791647015</v>
      </c>
    </row>
    <row r="1660" spans="1:30" x14ac:dyDescent="0.25">
      <c r="A1660">
        <v>2.3302469139999999</v>
      </c>
      <c r="B1660">
        <v>-9.0534979000000002E-2</v>
      </c>
      <c r="C1660">
        <v>0.58666666700000003</v>
      </c>
      <c r="D1660">
        <v>1.138688777</v>
      </c>
      <c r="E1660">
        <v>1.204900568</v>
      </c>
      <c r="F1660">
        <v>0.29649352400000001</v>
      </c>
      <c r="G1660">
        <v>5</v>
      </c>
      <c r="H1660">
        <v>0</v>
      </c>
      <c r="I1660">
        <v>0</v>
      </c>
      <c r="J1660">
        <v>0</v>
      </c>
      <c r="K1660">
        <v>0</v>
      </c>
      <c r="L1660">
        <v>30.331835340000001</v>
      </c>
      <c r="M1660">
        <v>0</v>
      </c>
      <c r="N1660">
        <v>0</v>
      </c>
      <c r="O1660">
        <v>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0.36363636399999999</v>
      </c>
      <c r="Y1660">
        <v>4.2626798770000001</v>
      </c>
      <c r="Z1660">
        <v>581.92780000000005</v>
      </c>
      <c r="AA1660">
        <v>10111.219999999999</v>
      </c>
      <c r="AB1660">
        <v>3885.321339999995</v>
      </c>
      <c r="AC1660">
        <v>6225.8986600000044</v>
      </c>
      <c r="AD1660">
        <v>61.574158805762359</v>
      </c>
    </row>
    <row r="1661" spans="1:30" x14ac:dyDescent="0.25">
      <c r="A1661">
        <v>2.3302469139999999</v>
      </c>
      <c r="B1661">
        <v>-9.0534979000000002E-2</v>
      </c>
      <c r="C1661">
        <v>0.58666666700000003</v>
      </c>
      <c r="D1661">
        <v>1.138688777</v>
      </c>
      <c r="E1661">
        <v>1.204900568</v>
      </c>
      <c r="F1661">
        <v>0.29649352400000001</v>
      </c>
      <c r="G1661">
        <v>5</v>
      </c>
      <c r="H1661">
        <v>0</v>
      </c>
      <c r="I1661">
        <v>0</v>
      </c>
      <c r="J1661">
        <v>0</v>
      </c>
      <c r="K1661">
        <v>0</v>
      </c>
      <c r="L1661">
        <v>30.331835340000001</v>
      </c>
      <c r="M1661">
        <v>0</v>
      </c>
      <c r="N1661">
        <v>0</v>
      </c>
      <c r="O1661">
        <v>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0.36363636399999999</v>
      </c>
      <c r="Y1661">
        <v>4.2626798770000001</v>
      </c>
      <c r="Z1661">
        <v>629.9</v>
      </c>
      <c r="AA1661">
        <v>30392.52</v>
      </c>
      <c r="AB1661">
        <v>24729.324560000008</v>
      </c>
      <c r="AC1661">
        <v>5663.1954399999922</v>
      </c>
      <c r="AD1661">
        <v>18.63351719436227</v>
      </c>
    </row>
    <row r="1662" spans="1:30" x14ac:dyDescent="0.25">
      <c r="A1662">
        <v>2.2722222219999999</v>
      </c>
      <c r="B1662">
        <v>-1.8</v>
      </c>
      <c r="C1662">
        <v>0.64800000000000002</v>
      </c>
      <c r="D1662">
        <v>1.1628943899999999</v>
      </c>
      <c r="E1662">
        <v>1.230709877</v>
      </c>
      <c r="F1662">
        <v>0.284058068</v>
      </c>
      <c r="G1662">
        <v>5</v>
      </c>
      <c r="H1662">
        <v>0</v>
      </c>
      <c r="I1662">
        <v>0</v>
      </c>
      <c r="J1662">
        <v>0</v>
      </c>
      <c r="K1662">
        <v>0</v>
      </c>
      <c r="L1662">
        <v>30.331835340000001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0.41666666699999999</v>
      </c>
      <c r="Y1662">
        <v>4.343805422</v>
      </c>
      <c r="Z1662">
        <v>212</v>
      </c>
      <c r="AA1662">
        <v>-137190</v>
      </c>
      <c r="AB1662">
        <v>-131739.9522</v>
      </c>
      <c r="AC1662">
        <v>5450.0478000000003</v>
      </c>
      <c r="AD1662">
        <v>3.9726275967636129</v>
      </c>
    </row>
    <row r="1663" spans="1:30" x14ac:dyDescent="0.25">
      <c r="A1663">
        <v>2.2722222219999999</v>
      </c>
      <c r="B1663">
        <v>-1.8</v>
      </c>
      <c r="C1663">
        <v>0.64800000000000002</v>
      </c>
      <c r="D1663">
        <v>1.1628943899999999</v>
      </c>
      <c r="E1663">
        <v>1.230709877</v>
      </c>
      <c r="F1663">
        <v>0.284058068</v>
      </c>
      <c r="G1663">
        <v>5</v>
      </c>
      <c r="H1663">
        <v>0</v>
      </c>
      <c r="I1663">
        <v>0</v>
      </c>
      <c r="J1663">
        <v>0</v>
      </c>
      <c r="K1663">
        <v>0</v>
      </c>
      <c r="L1663">
        <v>30.331835340000001</v>
      </c>
      <c r="M1663">
        <v>0</v>
      </c>
      <c r="N1663">
        <v>0</v>
      </c>
      <c r="O1663">
        <v>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0.41666666699999999</v>
      </c>
      <c r="Y1663">
        <v>4.343805422</v>
      </c>
      <c r="Z1663">
        <v>260.44439999999997</v>
      </c>
      <c r="AA1663">
        <v>-125360</v>
      </c>
      <c r="AB1663">
        <v>-124134.4436</v>
      </c>
      <c r="AC1663">
        <v>1225.5564000000011</v>
      </c>
      <c r="AD1663">
        <v>0.97762954690491488</v>
      </c>
    </row>
    <row r="1664" spans="1:30" x14ac:dyDescent="0.25">
      <c r="A1664">
        <v>2.2722222219999999</v>
      </c>
      <c r="B1664">
        <v>-1.8</v>
      </c>
      <c r="C1664">
        <v>0.64800000000000002</v>
      </c>
      <c r="D1664">
        <v>1.1628943899999999</v>
      </c>
      <c r="E1664">
        <v>1.230709877</v>
      </c>
      <c r="F1664">
        <v>0.284058068</v>
      </c>
      <c r="G1664">
        <v>5</v>
      </c>
      <c r="H1664">
        <v>0</v>
      </c>
      <c r="I1664">
        <v>0</v>
      </c>
      <c r="J1664">
        <v>0</v>
      </c>
      <c r="K1664">
        <v>0</v>
      </c>
      <c r="L1664">
        <v>30.331835340000001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0.41666666699999999</v>
      </c>
      <c r="Y1664">
        <v>4.343805422</v>
      </c>
      <c r="Z1664">
        <v>308.88889999999998</v>
      </c>
      <c r="AA1664">
        <v>-111750</v>
      </c>
      <c r="AB1664">
        <v>-112798.7414</v>
      </c>
      <c r="AC1664">
        <v>1048.741399999984</v>
      </c>
      <c r="AD1664">
        <v>0.93847105145412479</v>
      </c>
    </row>
    <row r="1665" spans="1:30" x14ac:dyDescent="0.25">
      <c r="A1665">
        <v>2.2722222219999999</v>
      </c>
      <c r="B1665">
        <v>-1.8</v>
      </c>
      <c r="C1665">
        <v>0.64800000000000002</v>
      </c>
      <c r="D1665">
        <v>1.1628943899999999</v>
      </c>
      <c r="E1665">
        <v>1.230709877</v>
      </c>
      <c r="F1665">
        <v>0.284058068</v>
      </c>
      <c r="G1665">
        <v>5</v>
      </c>
      <c r="H1665">
        <v>0</v>
      </c>
      <c r="I1665">
        <v>0</v>
      </c>
      <c r="J1665">
        <v>0</v>
      </c>
      <c r="K1665">
        <v>0</v>
      </c>
      <c r="L1665">
        <v>30.331835340000001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0.41666666699999999</v>
      </c>
      <c r="Y1665">
        <v>4.343805422</v>
      </c>
      <c r="Z1665">
        <v>357.33330000000001</v>
      </c>
      <c r="AA1665">
        <v>-96288.79</v>
      </c>
      <c r="AB1665">
        <v>-96988.297699999981</v>
      </c>
      <c r="AC1665">
        <v>699.50769999998738</v>
      </c>
      <c r="AD1665">
        <v>0.72646847052495667</v>
      </c>
    </row>
    <row r="1666" spans="1:30" x14ac:dyDescent="0.25">
      <c r="A1666">
        <v>2.2722222219999999</v>
      </c>
      <c r="B1666">
        <v>-1.8</v>
      </c>
      <c r="C1666">
        <v>0.64800000000000002</v>
      </c>
      <c r="D1666">
        <v>1.1628943899999999</v>
      </c>
      <c r="E1666">
        <v>1.230709877</v>
      </c>
      <c r="F1666">
        <v>0.284058068</v>
      </c>
      <c r="G1666">
        <v>5</v>
      </c>
      <c r="H1666">
        <v>0</v>
      </c>
      <c r="I1666">
        <v>0</v>
      </c>
      <c r="J1666">
        <v>0</v>
      </c>
      <c r="K1666">
        <v>0</v>
      </c>
      <c r="L1666">
        <v>30.331835340000001</v>
      </c>
      <c r="M1666">
        <v>0</v>
      </c>
      <c r="N1666">
        <v>0</v>
      </c>
      <c r="O1666">
        <v>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0.41666666699999999</v>
      </c>
      <c r="Y1666">
        <v>4.343805422</v>
      </c>
      <c r="Z1666">
        <v>405.77780000000001</v>
      </c>
      <c r="AA1666">
        <v>-79072.62</v>
      </c>
      <c r="AB1666">
        <v>-80768.784700000047</v>
      </c>
      <c r="AC1666">
        <v>1696.1647000000521</v>
      </c>
      <c r="AD1666">
        <v>2.1450720868994249</v>
      </c>
    </row>
    <row r="1667" spans="1:30" x14ac:dyDescent="0.25">
      <c r="A1667">
        <v>2.2722222219999999</v>
      </c>
      <c r="B1667">
        <v>-1.8</v>
      </c>
      <c r="C1667">
        <v>0.64800000000000002</v>
      </c>
      <c r="D1667">
        <v>1.1628943899999999</v>
      </c>
      <c r="E1667">
        <v>1.230709877</v>
      </c>
      <c r="F1667">
        <v>0.284058068</v>
      </c>
      <c r="G1667">
        <v>5</v>
      </c>
      <c r="H1667">
        <v>0</v>
      </c>
      <c r="I1667">
        <v>0</v>
      </c>
      <c r="J1667">
        <v>0</v>
      </c>
      <c r="K1667">
        <v>0</v>
      </c>
      <c r="L1667">
        <v>30.331835340000001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0.41666666699999999</v>
      </c>
      <c r="Y1667">
        <v>4.343805422</v>
      </c>
      <c r="Z1667">
        <v>454.22219999999999</v>
      </c>
      <c r="AA1667">
        <v>-60306.5</v>
      </c>
      <c r="AB1667">
        <v>-59187.814299999998</v>
      </c>
      <c r="AC1667">
        <v>1118.685700000002</v>
      </c>
      <c r="AD1667">
        <v>1.8550002072745091</v>
      </c>
    </row>
    <row r="1668" spans="1:30" x14ac:dyDescent="0.25">
      <c r="A1668">
        <v>2.2722222219999999</v>
      </c>
      <c r="B1668">
        <v>-1.8</v>
      </c>
      <c r="C1668">
        <v>0.64800000000000002</v>
      </c>
      <c r="D1668">
        <v>1.1628943899999999</v>
      </c>
      <c r="E1668">
        <v>1.230709877</v>
      </c>
      <c r="F1668">
        <v>0.284058068</v>
      </c>
      <c r="G1668">
        <v>5</v>
      </c>
      <c r="H1668">
        <v>0</v>
      </c>
      <c r="I1668">
        <v>0</v>
      </c>
      <c r="J1668">
        <v>0</v>
      </c>
      <c r="K1668">
        <v>0</v>
      </c>
      <c r="L1668">
        <v>30.331835340000001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0.41666666699999999</v>
      </c>
      <c r="Y1668">
        <v>4.343805422</v>
      </c>
      <c r="Z1668">
        <v>502.66669999999999</v>
      </c>
      <c r="AA1668">
        <v>-40209.71</v>
      </c>
      <c r="AB1668">
        <v>-38122.282106999992</v>
      </c>
      <c r="AC1668">
        <v>2087.4278930000069</v>
      </c>
      <c r="AD1668">
        <v>5.1913527677767561</v>
      </c>
    </row>
    <row r="1669" spans="1:30" x14ac:dyDescent="0.25">
      <c r="A1669">
        <v>2.2722222219999999</v>
      </c>
      <c r="B1669">
        <v>-1.8</v>
      </c>
      <c r="C1669">
        <v>0.64800000000000002</v>
      </c>
      <c r="D1669">
        <v>1.1628943899999999</v>
      </c>
      <c r="E1669">
        <v>1.230709877</v>
      </c>
      <c r="F1669">
        <v>0.284058068</v>
      </c>
      <c r="G1669">
        <v>5</v>
      </c>
      <c r="H1669">
        <v>0</v>
      </c>
      <c r="I1669">
        <v>0</v>
      </c>
      <c r="J1669">
        <v>0</v>
      </c>
      <c r="K1669">
        <v>0</v>
      </c>
      <c r="L1669">
        <v>30.331835340000001</v>
      </c>
      <c r="M1669">
        <v>0</v>
      </c>
      <c r="N1669">
        <v>0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0.41666666699999999</v>
      </c>
      <c r="Y1669">
        <v>4.343805422</v>
      </c>
      <c r="Z1669">
        <v>551.11109999999996</v>
      </c>
      <c r="AA1669">
        <v>-18932.95</v>
      </c>
      <c r="AB1669">
        <v>-19476.209959999971</v>
      </c>
      <c r="AC1669">
        <v>543.25995999997394</v>
      </c>
      <c r="AD1669">
        <v>2.869388869668879</v>
      </c>
    </row>
    <row r="1670" spans="1:30" x14ac:dyDescent="0.25">
      <c r="A1670">
        <v>2.2722222219999999</v>
      </c>
      <c r="B1670">
        <v>-1.8</v>
      </c>
      <c r="C1670">
        <v>0.64800000000000002</v>
      </c>
      <c r="D1670">
        <v>1.1628943899999999</v>
      </c>
      <c r="E1670">
        <v>1.230709877</v>
      </c>
      <c r="F1670">
        <v>0.284058068</v>
      </c>
      <c r="G1670">
        <v>5</v>
      </c>
      <c r="H1670">
        <v>0</v>
      </c>
      <c r="I1670">
        <v>0</v>
      </c>
      <c r="J1670">
        <v>0</v>
      </c>
      <c r="K1670">
        <v>0</v>
      </c>
      <c r="L1670">
        <v>30.331835340000001</v>
      </c>
      <c r="M1670">
        <v>0</v>
      </c>
      <c r="N1670">
        <v>0</v>
      </c>
      <c r="O1670">
        <v>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0.41666666699999999</v>
      </c>
      <c r="Y1670">
        <v>4.343805422</v>
      </c>
      <c r="Z1670">
        <v>599.55560000000003</v>
      </c>
      <c r="AA1670">
        <v>3569.5210000000002</v>
      </c>
      <c r="AB1670">
        <v>3541.404880000001</v>
      </c>
      <c r="AC1670">
        <v>28.116119999998769</v>
      </c>
      <c r="AD1670">
        <v>0.78767207140674533</v>
      </c>
    </row>
    <row r="1671" spans="1:30" x14ac:dyDescent="0.25">
      <c r="A1671">
        <v>2.2722222219999999</v>
      </c>
      <c r="B1671">
        <v>-1.8</v>
      </c>
      <c r="C1671">
        <v>0.64800000000000002</v>
      </c>
      <c r="D1671">
        <v>1.1628943899999999</v>
      </c>
      <c r="E1671">
        <v>1.230709877</v>
      </c>
      <c r="F1671">
        <v>0.284058068</v>
      </c>
      <c r="G1671">
        <v>5</v>
      </c>
      <c r="H1671">
        <v>0</v>
      </c>
      <c r="I1671">
        <v>0</v>
      </c>
      <c r="J1671">
        <v>0</v>
      </c>
      <c r="K1671">
        <v>0</v>
      </c>
      <c r="L1671">
        <v>30.331835340000001</v>
      </c>
      <c r="M1671">
        <v>0</v>
      </c>
      <c r="N1671">
        <v>0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0.41666666699999999</v>
      </c>
      <c r="Y1671">
        <v>4.343805422</v>
      </c>
      <c r="Z1671">
        <v>648</v>
      </c>
      <c r="AA1671">
        <v>28073.41</v>
      </c>
      <c r="AB1671">
        <v>23613.200719999979</v>
      </c>
      <c r="AC1671">
        <v>4460.2092800000173</v>
      </c>
      <c r="AD1671">
        <v>15.887664804525061</v>
      </c>
    </row>
    <row r="1672" spans="1:30" x14ac:dyDescent="0.25">
      <c r="A1672">
        <v>2.224747475</v>
      </c>
      <c r="B1672">
        <v>-2.3719008260000001</v>
      </c>
      <c r="C1672">
        <v>0.70909090900000005</v>
      </c>
      <c r="D1672">
        <v>1.1840365669999999</v>
      </c>
      <c r="E1672">
        <v>1.252307692</v>
      </c>
      <c r="F1672">
        <v>0.27306636299999998</v>
      </c>
      <c r="G1672">
        <v>5</v>
      </c>
      <c r="H1672">
        <v>0</v>
      </c>
      <c r="I1672">
        <v>0</v>
      </c>
      <c r="J1672">
        <v>0</v>
      </c>
      <c r="K1672">
        <v>0</v>
      </c>
      <c r="L1672">
        <v>30.331835340000001</v>
      </c>
      <c r="M1672">
        <v>0</v>
      </c>
      <c r="N1672">
        <v>0</v>
      </c>
      <c r="O1672">
        <v>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0.46153846199999998</v>
      </c>
      <c r="Y1672">
        <v>4.418840608</v>
      </c>
      <c r="Z1672">
        <v>225.15</v>
      </c>
      <c r="AA1672">
        <v>-161230</v>
      </c>
      <c r="AB1672">
        <v>-156052.79999999999</v>
      </c>
      <c r="AC1672">
        <v>5177.2000000000116</v>
      </c>
      <c r="AD1672">
        <v>3.2110649382869259</v>
      </c>
    </row>
    <row r="1673" spans="1:30" x14ac:dyDescent="0.25">
      <c r="A1673">
        <v>2.224747475</v>
      </c>
      <c r="B1673">
        <v>-2.3719008260000001</v>
      </c>
      <c r="C1673">
        <v>0.70909090900000005</v>
      </c>
      <c r="D1673">
        <v>1.1840365669999999</v>
      </c>
      <c r="E1673">
        <v>1.252307692</v>
      </c>
      <c r="F1673">
        <v>0.27306636299999998</v>
      </c>
      <c r="G1673">
        <v>5</v>
      </c>
      <c r="H1673">
        <v>0</v>
      </c>
      <c r="I1673">
        <v>0</v>
      </c>
      <c r="J1673">
        <v>0</v>
      </c>
      <c r="K1673">
        <v>0</v>
      </c>
      <c r="L1673">
        <v>30.331835340000001</v>
      </c>
      <c r="M1673">
        <v>0</v>
      </c>
      <c r="N1673">
        <v>0</v>
      </c>
      <c r="O1673">
        <v>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0.46153846199999998</v>
      </c>
      <c r="Y1673">
        <v>4.418840608</v>
      </c>
      <c r="Z1673">
        <v>273.91109999999998</v>
      </c>
      <c r="AA1673">
        <v>-147960</v>
      </c>
      <c r="AB1673">
        <v>-147187.29999999999</v>
      </c>
      <c r="AC1673">
        <v>772.70000000001164</v>
      </c>
      <c r="AD1673">
        <v>0.52223573938903189</v>
      </c>
    </row>
    <row r="1674" spans="1:30" x14ac:dyDescent="0.25">
      <c r="A1674">
        <v>2.224747475</v>
      </c>
      <c r="B1674">
        <v>-2.3719008260000001</v>
      </c>
      <c r="C1674">
        <v>0.70909090900000005</v>
      </c>
      <c r="D1674">
        <v>1.1840365669999999</v>
      </c>
      <c r="E1674">
        <v>1.252307692</v>
      </c>
      <c r="F1674">
        <v>0.27306636299999998</v>
      </c>
      <c r="G1674">
        <v>5</v>
      </c>
      <c r="H1674">
        <v>0</v>
      </c>
      <c r="I1674">
        <v>0</v>
      </c>
      <c r="J1674">
        <v>0</v>
      </c>
      <c r="K1674">
        <v>0</v>
      </c>
      <c r="L1674">
        <v>30.331835340000001</v>
      </c>
      <c r="M1674">
        <v>0</v>
      </c>
      <c r="N1674">
        <v>0</v>
      </c>
      <c r="O1674">
        <v>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0.46153846199999998</v>
      </c>
      <c r="Y1674">
        <v>4.418840608</v>
      </c>
      <c r="Z1674">
        <v>322.67219999999998</v>
      </c>
      <c r="AA1674">
        <v>-132340</v>
      </c>
      <c r="AB1674">
        <v>-130940.3958</v>
      </c>
      <c r="AC1674">
        <v>1399.604200000002</v>
      </c>
      <c r="AD1674">
        <v>1.057582136920056</v>
      </c>
    </row>
    <row r="1675" spans="1:30" x14ac:dyDescent="0.25">
      <c r="A1675">
        <v>2.224747475</v>
      </c>
      <c r="B1675">
        <v>-2.3719008260000001</v>
      </c>
      <c r="C1675">
        <v>0.70909090900000005</v>
      </c>
      <c r="D1675">
        <v>1.1840365669999999</v>
      </c>
      <c r="E1675">
        <v>1.252307692</v>
      </c>
      <c r="F1675">
        <v>0.27306636299999998</v>
      </c>
      <c r="G1675">
        <v>5</v>
      </c>
      <c r="H1675">
        <v>0</v>
      </c>
      <c r="I1675">
        <v>0</v>
      </c>
      <c r="J1675">
        <v>0</v>
      </c>
      <c r="K1675">
        <v>0</v>
      </c>
      <c r="L1675">
        <v>30.331835340000001</v>
      </c>
      <c r="M1675">
        <v>0</v>
      </c>
      <c r="N1675">
        <v>0</v>
      </c>
      <c r="O1675">
        <v>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0.46153846199999998</v>
      </c>
      <c r="Y1675">
        <v>4.418840608</v>
      </c>
      <c r="Z1675">
        <v>371.43329999999997</v>
      </c>
      <c r="AA1675">
        <v>-114480</v>
      </c>
      <c r="AB1675">
        <v>-115750.8674</v>
      </c>
      <c r="AC1675">
        <v>1270.867399999988</v>
      </c>
      <c r="AD1675">
        <v>1.1101217679943991</v>
      </c>
    </row>
    <row r="1676" spans="1:30" x14ac:dyDescent="0.25">
      <c r="A1676">
        <v>2.224747475</v>
      </c>
      <c r="B1676">
        <v>-2.3719008260000001</v>
      </c>
      <c r="C1676">
        <v>0.70909090900000005</v>
      </c>
      <c r="D1676">
        <v>1.1840365669999999</v>
      </c>
      <c r="E1676">
        <v>1.252307692</v>
      </c>
      <c r="F1676">
        <v>0.27306636299999998</v>
      </c>
      <c r="G1676">
        <v>5</v>
      </c>
      <c r="H1676">
        <v>0</v>
      </c>
      <c r="I1676">
        <v>0</v>
      </c>
      <c r="J1676">
        <v>0</v>
      </c>
      <c r="K1676">
        <v>0</v>
      </c>
      <c r="L1676">
        <v>30.331835340000001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0.46153846199999998</v>
      </c>
      <c r="Y1676">
        <v>4.418840608</v>
      </c>
      <c r="Z1676">
        <v>420.19439999999997</v>
      </c>
      <c r="AA1676">
        <v>-94679.79</v>
      </c>
      <c r="AB1676">
        <v>-94940.87619999997</v>
      </c>
      <c r="AC1676">
        <v>261.08619999997609</v>
      </c>
      <c r="AD1676">
        <v>0.275757054382964</v>
      </c>
    </row>
    <row r="1677" spans="1:30" x14ac:dyDescent="0.25">
      <c r="A1677">
        <v>2.224747475</v>
      </c>
      <c r="B1677">
        <v>-2.3719008260000001</v>
      </c>
      <c r="C1677">
        <v>0.70909090900000005</v>
      </c>
      <c r="D1677">
        <v>1.1840365669999999</v>
      </c>
      <c r="E1677">
        <v>1.252307692</v>
      </c>
      <c r="F1677">
        <v>0.27306636299999998</v>
      </c>
      <c r="G1677">
        <v>5</v>
      </c>
      <c r="H1677">
        <v>0</v>
      </c>
      <c r="I1677">
        <v>0</v>
      </c>
      <c r="J1677">
        <v>0</v>
      </c>
      <c r="K1677">
        <v>0</v>
      </c>
      <c r="L1677">
        <v>30.331835340000001</v>
      </c>
      <c r="M1677">
        <v>0</v>
      </c>
      <c r="N1677">
        <v>0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0.46153846199999998</v>
      </c>
      <c r="Y1677">
        <v>4.418840608</v>
      </c>
      <c r="Z1677">
        <v>468.9556</v>
      </c>
      <c r="AA1677">
        <v>-73309.16</v>
      </c>
      <c r="AB1677">
        <v>-74084.683400000038</v>
      </c>
      <c r="AC1677">
        <v>775.5234000000346</v>
      </c>
      <c r="AD1677">
        <v>1.057880625013347</v>
      </c>
    </row>
    <row r="1678" spans="1:30" x14ac:dyDescent="0.25">
      <c r="A1678">
        <v>2.224747475</v>
      </c>
      <c r="B1678">
        <v>-2.3719008260000001</v>
      </c>
      <c r="C1678">
        <v>0.70909090900000005</v>
      </c>
      <c r="D1678">
        <v>1.1840365669999999</v>
      </c>
      <c r="E1678">
        <v>1.252307692</v>
      </c>
      <c r="F1678">
        <v>0.27306636299999998</v>
      </c>
      <c r="G1678">
        <v>5</v>
      </c>
      <c r="H1678">
        <v>0</v>
      </c>
      <c r="I1678">
        <v>0</v>
      </c>
      <c r="J1678">
        <v>0</v>
      </c>
      <c r="K1678">
        <v>0</v>
      </c>
      <c r="L1678">
        <v>30.331835340000001</v>
      </c>
      <c r="M1678">
        <v>0</v>
      </c>
      <c r="N1678">
        <v>0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0.46153846199999998</v>
      </c>
      <c r="Y1678">
        <v>4.418840608</v>
      </c>
      <c r="Z1678">
        <v>517.71669999999995</v>
      </c>
      <c r="AA1678">
        <v>-50732.79</v>
      </c>
      <c r="AB1678">
        <v>-50755.962590000039</v>
      </c>
      <c r="AC1678">
        <v>23.17259000003833</v>
      </c>
      <c r="AD1678">
        <v>4.5675765121607398E-2</v>
      </c>
    </row>
    <row r="1679" spans="1:30" x14ac:dyDescent="0.25">
      <c r="A1679">
        <v>2.224747475</v>
      </c>
      <c r="B1679">
        <v>-2.3719008260000001</v>
      </c>
      <c r="C1679">
        <v>0.70909090900000005</v>
      </c>
      <c r="D1679">
        <v>1.1840365669999999</v>
      </c>
      <c r="E1679">
        <v>1.252307692</v>
      </c>
      <c r="F1679">
        <v>0.27306636299999998</v>
      </c>
      <c r="G1679">
        <v>5</v>
      </c>
      <c r="H1679">
        <v>0</v>
      </c>
      <c r="I1679">
        <v>0</v>
      </c>
      <c r="J1679">
        <v>0</v>
      </c>
      <c r="K1679">
        <v>0</v>
      </c>
      <c r="L1679">
        <v>30.331835340000001</v>
      </c>
      <c r="M1679">
        <v>0</v>
      </c>
      <c r="N1679">
        <v>0</v>
      </c>
      <c r="O1679">
        <v>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0.46153846199999998</v>
      </c>
      <c r="Y1679">
        <v>4.418840608</v>
      </c>
      <c r="Z1679">
        <v>566.4778</v>
      </c>
      <c r="AA1679">
        <v>-27242.16</v>
      </c>
      <c r="AB1679">
        <v>-27484.87644</v>
      </c>
      <c r="AC1679">
        <v>242.71644000000009</v>
      </c>
      <c r="AD1679">
        <v>0.89095886669779545</v>
      </c>
    </row>
    <row r="1680" spans="1:30" x14ac:dyDescent="0.25">
      <c r="A1680">
        <v>2.224747475</v>
      </c>
      <c r="B1680">
        <v>-2.3719008260000001</v>
      </c>
      <c r="C1680">
        <v>0.70909090900000005</v>
      </c>
      <c r="D1680">
        <v>1.1840365669999999</v>
      </c>
      <c r="E1680">
        <v>1.252307692</v>
      </c>
      <c r="F1680">
        <v>0.27306636299999998</v>
      </c>
      <c r="G1680">
        <v>5</v>
      </c>
      <c r="H1680">
        <v>0</v>
      </c>
      <c r="I1680">
        <v>0</v>
      </c>
      <c r="J1680">
        <v>0</v>
      </c>
      <c r="K1680">
        <v>0</v>
      </c>
      <c r="L1680">
        <v>30.331835340000001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0.46153846199999998</v>
      </c>
      <c r="Y1680">
        <v>4.418840608</v>
      </c>
      <c r="Z1680">
        <v>615.23889999999994</v>
      </c>
      <c r="AA1680">
        <v>-2966.614</v>
      </c>
      <c r="AB1680">
        <v>-324.52598000000069</v>
      </c>
      <c r="AC1680">
        <v>2642.0880199999988</v>
      </c>
      <c r="AD1680">
        <v>89.060727819662389</v>
      </c>
    </row>
    <row r="1681" spans="1:35" x14ac:dyDescent="0.25">
      <c r="A1681">
        <v>2.224747475</v>
      </c>
      <c r="B1681">
        <v>-2.3719008260000001</v>
      </c>
      <c r="C1681">
        <v>0.70909090900000005</v>
      </c>
      <c r="D1681">
        <v>1.1840365669999999</v>
      </c>
      <c r="E1681">
        <v>1.252307692</v>
      </c>
      <c r="F1681">
        <v>0.27306636299999998</v>
      </c>
      <c r="G1681">
        <v>5</v>
      </c>
      <c r="H1681">
        <v>0</v>
      </c>
      <c r="I1681">
        <v>0</v>
      </c>
      <c r="J1681">
        <v>0</v>
      </c>
      <c r="K1681">
        <v>0</v>
      </c>
      <c r="L1681">
        <v>30.331835340000001</v>
      </c>
      <c r="M1681">
        <v>0</v>
      </c>
      <c r="N1681">
        <v>0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0.46153846199999998</v>
      </c>
      <c r="Y1681">
        <v>4.418840608</v>
      </c>
      <c r="Z1681">
        <v>664</v>
      </c>
      <c r="AA1681">
        <v>22585.32</v>
      </c>
      <c r="AB1681">
        <v>18022.040560000001</v>
      </c>
      <c r="AC1681">
        <v>4563.2794399999948</v>
      </c>
      <c r="AD1681">
        <v>20.20462601371154</v>
      </c>
    </row>
    <row r="1682" spans="1:35" x14ac:dyDescent="0.25">
      <c r="A1682">
        <v>2.1851851849999999</v>
      </c>
      <c r="B1682">
        <v>-0.96296296299999995</v>
      </c>
      <c r="C1682">
        <v>0.77</v>
      </c>
      <c r="D1682">
        <v>1.2026545239999999</v>
      </c>
      <c r="E1682">
        <v>1.2706611569999999</v>
      </c>
      <c r="F1682">
        <v>0.26324790799999997</v>
      </c>
      <c r="G1682">
        <v>5</v>
      </c>
      <c r="H1682">
        <v>0</v>
      </c>
      <c r="I1682">
        <v>0</v>
      </c>
      <c r="J1682">
        <v>0</v>
      </c>
      <c r="K1682">
        <v>0</v>
      </c>
      <c r="L1682">
        <v>30.331835340000001</v>
      </c>
      <c r="M1682">
        <v>0</v>
      </c>
      <c r="N1682">
        <v>0</v>
      </c>
      <c r="O1682">
        <v>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0.5</v>
      </c>
      <c r="Y1682">
        <v>4.48863637</v>
      </c>
      <c r="Z1682">
        <v>237.15</v>
      </c>
      <c r="AA1682">
        <v>-185980</v>
      </c>
      <c r="AB1682">
        <v>-177898.9</v>
      </c>
      <c r="AC1682">
        <v>8081.1000000000058</v>
      </c>
      <c r="AD1682">
        <v>4.3451446392085202</v>
      </c>
    </row>
    <row r="1683" spans="1:35" x14ac:dyDescent="0.25">
      <c r="A1683">
        <v>2.1851851849999999</v>
      </c>
      <c r="B1683">
        <v>-0.96296296299999995</v>
      </c>
      <c r="C1683">
        <v>0.77</v>
      </c>
      <c r="D1683">
        <v>1.2026545239999999</v>
      </c>
      <c r="E1683">
        <v>1.2706611569999999</v>
      </c>
      <c r="F1683">
        <v>0.26324790799999997</v>
      </c>
      <c r="G1683">
        <v>5</v>
      </c>
      <c r="H1683">
        <v>0</v>
      </c>
      <c r="I1683">
        <v>0</v>
      </c>
      <c r="J1683">
        <v>0</v>
      </c>
      <c r="K1683">
        <v>0</v>
      </c>
      <c r="L1683">
        <v>30.331835340000001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0.5</v>
      </c>
      <c r="Y1683">
        <v>4.48863637</v>
      </c>
      <c r="Z1683">
        <v>286.24439999999998</v>
      </c>
      <c r="AA1683">
        <v>-170400</v>
      </c>
      <c r="AB1683">
        <v>-164464.1</v>
      </c>
      <c r="AC1683">
        <v>5935.8999999999942</v>
      </c>
      <c r="AD1683">
        <v>3.483509389671358</v>
      </c>
    </row>
    <row r="1684" spans="1:35" x14ac:dyDescent="0.25">
      <c r="A1684">
        <v>2.1851851849999999</v>
      </c>
      <c r="B1684">
        <v>-0.96296296299999995</v>
      </c>
      <c r="C1684">
        <v>0.77</v>
      </c>
      <c r="D1684">
        <v>1.2026545239999999</v>
      </c>
      <c r="E1684">
        <v>1.2706611569999999</v>
      </c>
      <c r="F1684">
        <v>0.26324790799999997</v>
      </c>
      <c r="G1684">
        <v>5</v>
      </c>
      <c r="H1684">
        <v>0</v>
      </c>
      <c r="I1684">
        <v>0</v>
      </c>
      <c r="J1684">
        <v>0</v>
      </c>
      <c r="K1684">
        <v>0</v>
      </c>
      <c r="L1684">
        <v>30.331835340000001</v>
      </c>
      <c r="M1684">
        <v>0</v>
      </c>
      <c r="N1684">
        <v>0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0.5</v>
      </c>
      <c r="Y1684">
        <v>4.48863637</v>
      </c>
      <c r="Z1684">
        <v>335.33890000000002</v>
      </c>
      <c r="AA1684">
        <v>-152540</v>
      </c>
      <c r="AB1684">
        <v>-143522.89369999999</v>
      </c>
      <c r="AC1684">
        <v>9017.1062999999849</v>
      </c>
      <c r="AD1684">
        <v>5.9113060836501798</v>
      </c>
    </row>
    <row r="1685" spans="1:35" x14ac:dyDescent="0.25">
      <c r="A1685">
        <v>2.1851851849999999</v>
      </c>
      <c r="B1685">
        <v>-0.96296296299999995</v>
      </c>
      <c r="C1685">
        <v>0.77</v>
      </c>
      <c r="D1685">
        <v>1.2026545239999999</v>
      </c>
      <c r="E1685">
        <v>1.2706611569999999</v>
      </c>
      <c r="F1685">
        <v>0.26324790799999997</v>
      </c>
      <c r="G1685">
        <v>5</v>
      </c>
      <c r="H1685">
        <v>0</v>
      </c>
      <c r="I1685">
        <v>0</v>
      </c>
      <c r="J1685">
        <v>0</v>
      </c>
      <c r="K1685">
        <v>0</v>
      </c>
      <c r="L1685">
        <v>30.331835340000001</v>
      </c>
      <c r="M1685">
        <v>0</v>
      </c>
      <c r="N1685">
        <v>0</v>
      </c>
      <c r="O1685">
        <v>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0.5</v>
      </c>
      <c r="Y1685">
        <v>4.48863637</v>
      </c>
      <c r="Z1685">
        <v>384.43329999999997</v>
      </c>
      <c r="AA1685">
        <v>-132490</v>
      </c>
      <c r="AB1685">
        <v>-124845.96400000001</v>
      </c>
      <c r="AC1685">
        <v>7644.0360000000219</v>
      </c>
      <c r="AD1685">
        <v>5.7695192089969218</v>
      </c>
    </row>
    <row r="1686" spans="1:35" x14ac:dyDescent="0.25">
      <c r="A1686">
        <v>2.1851851849999999</v>
      </c>
      <c r="B1686">
        <v>-0.96296296299999995</v>
      </c>
      <c r="C1686">
        <v>0.77</v>
      </c>
      <c r="D1686">
        <v>1.2026545239999999</v>
      </c>
      <c r="E1686">
        <v>1.2706611569999999</v>
      </c>
      <c r="F1686">
        <v>0.26324790799999997</v>
      </c>
      <c r="G1686">
        <v>5</v>
      </c>
      <c r="H1686">
        <v>0</v>
      </c>
      <c r="I1686">
        <v>0</v>
      </c>
      <c r="J1686">
        <v>0</v>
      </c>
      <c r="K1686">
        <v>0</v>
      </c>
      <c r="L1686">
        <v>30.331835340000001</v>
      </c>
      <c r="M1686">
        <v>0</v>
      </c>
      <c r="N1686">
        <v>0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0.5</v>
      </c>
      <c r="Y1686">
        <v>4.48863637</v>
      </c>
      <c r="Z1686">
        <v>433.52780000000001</v>
      </c>
      <c r="AA1686">
        <v>-110470</v>
      </c>
      <c r="AB1686">
        <v>-102255.7717</v>
      </c>
      <c r="AC1686">
        <v>8214.2283000000025</v>
      </c>
      <c r="AD1686">
        <v>7.4357095138951781</v>
      </c>
    </row>
    <row r="1687" spans="1:35" x14ac:dyDescent="0.25">
      <c r="A1687">
        <v>2.1851851849999999</v>
      </c>
      <c r="B1687">
        <v>-0.96296296299999995</v>
      </c>
      <c r="C1687">
        <v>0.77</v>
      </c>
      <c r="D1687">
        <v>1.2026545239999999</v>
      </c>
      <c r="E1687">
        <v>1.2706611569999999</v>
      </c>
      <c r="F1687">
        <v>0.26324790799999997</v>
      </c>
      <c r="G1687">
        <v>5</v>
      </c>
      <c r="H1687">
        <v>0</v>
      </c>
      <c r="I1687">
        <v>0</v>
      </c>
      <c r="J1687">
        <v>0</v>
      </c>
      <c r="K1687">
        <v>0</v>
      </c>
      <c r="L1687">
        <v>30.331835340000001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0.5</v>
      </c>
      <c r="Y1687">
        <v>4.48863637</v>
      </c>
      <c r="Z1687">
        <v>482.62220000000002</v>
      </c>
      <c r="AA1687">
        <v>-86767.63</v>
      </c>
      <c r="AB1687">
        <v>-80316.841099999961</v>
      </c>
      <c r="AC1687">
        <v>6450.7889000000432</v>
      </c>
      <c r="AD1687">
        <v>7.4345569885913028</v>
      </c>
    </row>
    <row r="1688" spans="1:35" x14ac:dyDescent="0.25">
      <c r="A1688">
        <v>2.1851851849999999</v>
      </c>
      <c r="B1688">
        <v>-0.96296296299999995</v>
      </c>
      <c r="C1688">
        <v>0.77</v>
      </c>
      <c r="D1688">
        <v>1.2026545239999999</v>
      </c>
      <c r="E1688">
        <v>1.2706611569999999</v>
      </c>
      <c r="F1688">
        <v>0.26324790799999997</v>
      </c>
      <c r="G1688">
        <v>5</v>
      </c>
      <c r="H1688">
        <v>0</v>
      </c>
      <c r="I1688">
        <v>0</v>
      </c>
      <c r="J1688">
        <v>0</v>
      </c>
      <c r="K1688">
        <v>0</v>
      </c>
      <c r="L1688">
        <v>30.331835340000001</v>
      </c>
      <c r="M1688">
        <v>0</v>
      </c>
      <c r="N1688">
        <v>0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0.5</v>
      </c>
      <c r="Y1688">
        <v>4.48863637</v>
      </c>
      <c r="Z1688">
        <v>531.71669999999995</v>
      </c>
      <c r="AA1688">
        <v>-61668.49</v>
      </c>
      <c r="AB1688">
        <v>-54743.153310000103</v>
      </c>
      <c r="AC1688">
        <v>6925.3366899999019</v>
      </c>
      <c r="AD1688">
        <v>11.22994367139507</v>
      </c>
    </row>
    <row r="1689" spans="1:35" x14ac:dyDescent="0.25">
      <c r="A1689">
        <v>2.1851851849999999</v>
      </c>
      <c r="B1689">
        <v>-0.96296296299999995</v>
      </c>
      <c r="C1689">
        <v>0.77</v>
      </c>
      <c r="D1689">
        <v>1.2026545239999999</v>
      </c>
      <c r="E1689">
        <v>1.2706611569999999</v>
      </c>
      <c r="F1689">
        <v>0.26324790799999997</v>
      </c>
      <c r="G1689">
        <v>5</v>
      </c>
      <c r="H1689">
        <v>0</v>
      </c>
      <c r="I1689">
        <v>0</v>
      </c>
      <c r="J1689">
        <v>0</v>
      </c>
      <c r="K1689">
        <v>0</v>
      </c>
      <c r="L1689">
        <v>30.331835340000001</v>
      </c>
      <c r="M1689">
        <v>0</v>
      </c>
      <c r="N1689">
        <v>0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0.5</v>
      </c>
      <c r="Y1689">
        <v>4.48863637</v>
      </c>
      <c r="Z1689">
        <v>580.81110000000001</v>
      </c>
      <c r="AA1689">
        <v>-35364.71</v>
      </c>
      <c r="AB1689">
        <v>-26657.600719999991</v>
      </c>
      <c r="AC1689">
        <v>8707.1092800000115</v>
      </c>
      <c r="AD1689">
        <v>24.620898290979941</v>
      </c>
    </row>
    <row r="1690" spans="1:35" x14ac:dyDescent="0.25">
      <c r="A1690">
        <v>2.1851851849999999</v>
      </c>
      <c r="B1690">
        <v>-0.96296296299999995</v>
      </c>
      <c r="C1690">
        <v>0.77</v>
      </c>
      <c r="D1690">
        <v>1.2026545239999999</v>
      </c>
      <c r="E1690">
        <v>1.2706611569999999</v>
      </c>
      <c r="F1690">
        <v>0.26324790799999997</v>
      </c>
      <c r="G1690">
        <v>5</v>
      </c>
      <c r="H1690">
        <v>0</v>
      </c>
      <c r="I1690">
        <v>0</v>
      </c>
      <c r="J1690">
        <v>0</v>
      </c>
      <c r="K1690">
        <v>0</v>
      </c>
      <c r="L1690">
        <v>30.331835340000001</v>
      </c>
      <c r="M1690">
        <v>0</v>
      </c>
      <c r="N1690">
        <v>0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0.5</v>
      </c>
      <c r="Y1690">
        <v>4.48863637</v>
      </c>
      <c r="Z1690">
        <v>629.90560000000005</v>
      </c>
      <c r="AA1690">
        <v>-7836.1710000000003</v>
      </c>
      <c r="AB1690">
        <v>208.18732999999881</v>
      </c>
      <c r="AC1690">
        <v>8044.3583299999991</v>
      </c>
      <c r="AD1690">
        <v>102.6567481745868</v>
      </c>
    </row>
    <row r="1691" spans="1:35" x14ac:dyDescent="0.25">
      <c r="A1691">
        <v>2.1851851849999999</v>
      </c>
      <c r="B1691">
        <v>-0.96296296299999995</v>
      </c>
      <c r="C1691">
        <v>0.77</v>
      </c>
      <c r="D1691">
        <v>1.2026545239999999</v>
      </c>
      <c r="E1691">
        <v>1.2706611569999999</v>
      </c>
      <c r="F1691">
        <v>0.26324790799999997</v>
      </c>
      <c r="G1691">
        <v>5</v>
      </c>
      <c r="H1691">
        <v>0</v>
      </c>
      <c r="I1691">
        <v>0</v>
      </c>
      <c r="J1691">
        <v>0</v>
      </c>
      <c r="K1691">
        <v>0</v>
      </c>
      <c r="L1691">
        <v>30.331835340000001</v>
      </c>
      <c r="M1691">
        <v>0</v>
      </c>
      <c r="N1691">
        <v>0</v>
      </c>
      <c r="O1691">
        <v>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0.5</v>
      </c>
      <c r="Y1691">
        <v>4.48863637</v>
      </c>
      <c r="Z1691">
        <v>679</v>
      </c>
      <c r="AA1691">
        <v>21746.48</v>
      </c>
      <c r="AB1691">
        <v>16101.417419999991</v>
      </c>
      <c r="AC1691">
        <v>5645.0625800000053</v>
      </c>
      <c r="AD1691">
        <v>25.958511814325831</v>
      </c>
      <c r="AF1691" t="s">
        <v>30</v>
      </c>
      <c r="AG1691" t="s">
        <v>31</v>
      </c>
      <c r="AH1691" t="s">
        <v>34</v>
      </c>
      <c r="AI1691" t="s">
        <v>33</v>
      </c>
    </row>
    <row r="1692" spans="1:35" x14ac:dyDescent="0.25">
      <c r="A1692">
        <v>2.3686868689999998</v>
      </c>
      <c r="B1692">
        <v>3.3860547999999997E-2</v>
      </c>
      <c r="C1692">
        <v>6.6761194030000004</v>
      </c>
      <c r="D1692">
        <v>1.5258852540000001</v>
      </c>
      <c r="E1692">
        <v>1.2287574379999999</v>
      </c>
      <c r="F1692">
        <v>0.19687348199999999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0.79166666699999999</v>
      </c>
      <c r="Y1692">
        <v>5.0039463059999996</v>
      </c>
      <c r="Z1692">
        <v>351.9</v>
      </c>
      <c r="AA1692">
        <v>-1205500</v>
      </c>
      <c r="AB1692">
        <v>-1182276</v>
      </c>
      <c r="AC1692">
        <v>23224</v>
      </c>
      <c r="AD1692">
        <v>1.926503525508088</v>
      </c>
      <c r="AF1692">
        <v>351.9</v>
      </c>
      <c r="AG1692">
        <v>-1205500</v>
      </c>
      <c r="AH1692">
        <v>-1182276</v>
      </c>
      <c r="AI1692">
        <v>-1190906</v>
      </c>
    </row>
    <row r="1693" spans="1:35" x14ac:dyDescent="0.25">
      <c r="A1693">
        <v>2.3686868689999998</v>
      </c>
      <c r="B1693">
        <v>3.3860547999999997E-2</v>
      </c>
      <c r="C1693">
        <v>6.6761194030000004</v>
      </c>
      <c r="D1693">
        <v>1.5258852540000001</v>
      </c>
      <c r="E1693">
        <v>1.2287574379999999</v>
      </c>
      <c r="F1693">
        <v>0.19687348199999999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0.79166666699999999</v>
      </c>
      <c r="Y1693">
        <v>5.0039463059999996</v>
      </c>
      <c r="Z1693">
        <v>401.57780000000002</v>
      </c>
      <c r="AA1693">
        <v>-1163500</v>
      </c>
      <c r="AB1693">
        <v>-1154978</v>
      </c>
      <c r="AC1693">
        <v>8522</v>
      </c>
      <c r="AD1693">
        <v>0.73244520842286198</v>
      </c>
      <c r="AF1693">
        <v>401.57780000000002</v>
      </c>
      <c r="AG1693">
        <v>-1163500</v>
      </c>
      <c r="AH1693">
        <v>-1154978</v>
      </c>
      <c r="AI1693">
        <v>-1150911</v>
      </c>
    </row>
    <row r="1694" spans="1:35" x14ac:dyDescent="0.25">
      <c r="A1694">
        <v>2.3686868689999998</v>
      </c>
      <c r="B1694">
        <v>3.3860547999999997E-2</v>
      </c>
      <c r="C1694">
        <v>6.6761194030000004</v>
      </c>
      <c r="D1694">
        <v>1.5258852540000001</v>
      </c>
      <c r="E1694">
        <v>1.2287574379999999</v>
      </c>
      <c r="F1694">
        <v>0.19687348199999999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0.79166666699999999</v>
      </c>
      <c r="Y1694">
        <v>5.0039463059999996</v>
      </c>
      <c r="Z1694">
        <v>451.25560000000002</v>
      </c>
      <c r="AA1694">
        <v>-1120100</v>
      </c>
      <c r="AB1694">
        <v>-1111057.1000000001</v>
      </c>
      <c r="AC1694">
        <v>9042.8999999999069</v>
      </c>
      <c r="AD1694">
        <v>0.80732970270510729</v>
      </c>
      <c r="AF1694">
        <v>451.25560000000002</v>
      </c>
      <c r="AG1694">
        <v>-1120100</v>
      </c>
      <c r="AH1694">
        <v>-1111057.1000000001</v>
      </c>
      <c r="AI1694">
        <v>-1117435</v>
      </c>
    </row>
    <row r="1695" spans="1:35" x14ac:dyDescent="0.25">
      <c r="A1695">
        <v>2.3686868689999998</v>
      </c>
      <c r="B1695">
        <v>3.3860547999999997E-2</v>
      </c>
      <c r="C1695">
        <v>6.6761194030000004</v>
      </c>
      <c r="D1695">
        <v>1.5258852540000001</v>
      </c>
      <c r="E1695">
        <v>1.2287574379999999</v>
      </c>
      <c r="F1695">
        <v>0.19687348199999999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0.79166666699999999</v>
      </c>
      <c r="Y1695">
        <v>5.0039463059999996</v>
      </c>
      <c r="Z1695">
        <v>500.93329999999997</v>
      </c>
      <c r="AA1695">
        <v>-1075100</v>
      </c>
      <c r="AB1695">
        <v>-1063941.8</v>
      </c>
      <c r="AC1695">
        <v>11158.19999999995</v>
      </c>
      <c r="AD1695">
        <v>1.0378755464607901</v>
      </c>
      <c r="AF1695">
        <v>500.93329999999997</v>
      </c>
      <c r="AG1695">
        <v>-1075100</v>
      </c>
      <c r="AH1695">
        <v>-1063941.8</v>
      </c>
      <c r="AI1695">
        <v>-1074985.3</v>
      </c>
    </row>
    <row r="1696" spans="1:35" x14ac:dyDescent="0.25">
      <c r="A1696">
        <v>2.3686868689999998</v>
      </c>
      <c r="B1696">
        <v>3.3860547999999997E-2</v>
      </c>
      <c r="C1696">
        <v>6.6761194030000004</v>
      </c>
      <c r="D1696">
        <v>1.5258852540000001</v>
      </c>
      <c r="E1696">
        <v>1.2287574379999999</v>
      </c>
      <c r="F1696">
        <v>0.19687348199999999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0.79166666699999999</v>
      </c>
      <c r="Y1696">
        <v>5.0039463059999996</v>
      </c>
      <c r="Z1696">
        <v>550.61109999999996</v>
      </c>
      <c r="AA1696">
        <v>-1028100</v>
      </c>
      <c r="AB1696">
        <v>-995259.25730000006</v>
      </c>
      <c r="AC1696">
        <v>32840.742699999937</v>
      </c>
      <c r="AD1696">
        <v>3.1943140453263248</v>
      </c>
      <c r="AF1696">
        <v>550.61109999999996</v>
      </c>
      <c r="AG1696">
        <v>-1028100</v>
      </c>
      <c r="AH1696">
        <v>-995259.25730000006</v>
      </c>
      <c r="AI1696">
        <v>-1027497.8</v>
      </c>
    </row>
    <row r="1697" spans="1:35" x14ac:dyDescent="0.25">
      <c r="A1697">
        <v>2.3686868689999998</v>
      </c>
      <c r="B1697">
        <v>3.3860547999999997E-2</v>
      </c>
      <c r="C1697">
        <v>6.6761194030000004</v>
      </c>
      <c r="D1697">
        <v>1.5258852540000001</v>
      </c>
      <c r="E1697">
        <v>1.2287574379999999</v>
      </c>
      <c r="F1697">
        <v>0.19687348199999999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0.79166666699999999</v>
      </c>
      <c r="Y1697">
        <v>5.0039463059999996</v>
      </c>
      <c r="Z1697">
        <v>600.28890000000001</v>
      </c>
      <c r="AA1697">
        <v>-978920</v>
      </c>
      <c r="AB1697">
        <v>-939724.78</v>
      </c>
      <c r="AC1697">
        <v>39195.219999999972</v>
      </c>
      <c r="AD1697">
        <v>4.0039247333796402</v>
      </c>
      <c r="AF1697">
        <v>600.28890000000001</v>
      </c>
      <c r="AG1697">
        <v>-978920</v>
      </c>
      <c r="AH1697">
        <v>-939724.78</v>
      </c>
      <c r="AI1697">
        <v>-974642.7</v>
      </c>
    </row>
    <row r="1698" spans="1:35" x14ac:dyDescent="0.25">
      <c r="A1698">
        <v>2.3686868689999998</v>
      </c>
      <c r="B1698">
        <v>3.3860547999999997E-2</v>
      </c>
      <c r="C1698">
        <v>6.6761194030000004</v>
      </c>
      <c r="D1698">
        <v>1.5258852540000001</v>
      </c>
      <c r="E1698">
        <v>1.2287574379999999</v>
      </c>
      <c r="F1698">
        <v>0.19687348199999999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0.79166666699999999</v>
      </c>
      <c r="Y1698">
        <v>5.0039463059999996</v>
      </c>
      <c r="Z1698">
        <v>649.96669999999995</v>
      </c>
      <c r="AA1698">
        <v>-927270</v>
      </c>
      <c r="AB1698">
        <v>-886433.62</v>
      </c>
      <c r="AC1698">
        <v>40836.379999999997</v>
      </c>
      <c r="AD1698">
        <v>4.4039362860871174</v>
      </c>
      <c r="AF1698">
        <v>649.96669999999995</v>
      </c>
      <c r="AG1698">
        <v>-927270</v>
      </c>
      <c r="AH1698">
        <v>-886433.62</v>
      </c>
      <c r="AI1698">
        <v>-920182.7</v>
      </c>
    </row>
    <row r="1699" spans="1:35" x14ac:dyDescent="0.25">
      <c r="A1699">
        <v>2.3686868689999998</v>
      </c>
      <c r="B1699">
        <v>3.3860547999999997E-2</v>
      </c>
      <c r="C1699">
        <v>6.6761194030000004</v>
      </c>
      <c r="D1699">
        <v>1.5258852540000001</v>
      </c>
      <c r="E1699">
        <v>1.2287574379999999</v>
      </c>
      <c r="F1699">
        <v>0.19687348199999999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0.79166666699999999</v>
      </c>
      <c r="Y1699">
        <v>5.0039463059999996</v>
      </c>
      <c r="Z1699">
        <v>699.64440000000002</v>
      </c>
      <c r="AA1699">
        <v>-872740</v>
      </c>
      <c r="AB1699">
        <v>-841376.7</v>
      </c>
      <c r="AC1699">
        <v>31363.30000000005</v>
      </c>
      <c r="AD1699">
        <v>3.5936590508055142</v>
      </c>
      <c r="AF1699">
        <v>699.64440000000002</v>
      </c>
      <c r="AG1699">
        <v>-872740</v>
      </c>
      <c r="AH1699">
        <v>-841376.7</v>
      </c>
      <c r="AI1699">
        <v>-870683</v>
      </c>
    </row>
    <row r="1700" spans="1:35" x14ac:dyDescent="0.25">
      <c r="A1700">
        <v>2.3686868689999998</v>
      </c>
      <c r="B1700">
        <v>3.3860547999999997E-2</v>
      </c>
      <c r="C1700">
        <v>6.6761194030000004</v>
      </c>
      <c r="D1700">
        <v>1.5258852540000001</v>
      </c>
      <c r="E1700">
        <v>1.2287574379999999</v>
      </c>
      <c r="F1700">
        <v>0.19687348199999999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0.79166666699999999</v>
      </c>
      <c r="Y1700">
        <v>5.0039463059999996</v>
      </c>
      <c r="Z1700">
        <v>749.32219999999995</v>
      </c>
      <c r="AA1700">
        <v>-814660</v>
      </c>
      <c r="AB1700">
        <v>-764704.66</v>
      </c>
      <c r="AC1700">
        <v>49955.339999999967</v>
      </c>
      <c r="AD1700">
        <v>6.1320477254314643</v>
      </c>
      <c r="AF1700">
        <v>749.32219999999995</v>
      </c>
      <c r="AG1700">
        <v>-814660</v>
      </c>
      <c r="AH1700">
        <v>-764704.66</v>
      </c>
      <c r="AI1700">
        <v>-810544.5</v>
      </c>
    </row>
    <row r="1701" spans="1:35" x14ac:dyDescent="0.25">
      <c r="A1701">
        <v>2.3686868689999998</v>
      </c>
      <c r="B1701">
        <v>3.3860547999999997E-2</v>
      </c>
      <c r="C1701">
        <v>6.6761194030000004</v>
      </c>
      <c r="D1701">
        <v>1.5258852540000001</v>
      </c>
      <c r="E1701">
        <v>1.2287574379999999</v>
      </c>
      <c r="F1701">
        <v>0.19687348199999999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0.79166666699999999</v>
      </c>
      <c r="Y1701">
        <v>5.0039463059999996</v>
      </c>
      <c r="Z1701">
        <v>799</v>
      </c>
      <c r="AA1701">
        <v>-751470</v>
      </c>
      <c r="AB1701">
        <v>-695976.05</v>
      </c>
      <c r="AC1701">
        <v>55493.949999999953</v>
      </c>
      <c r="AD1701">
        <v>7.3847192835375939</v>
      </c>
      <c r="AF1701">
        <v>799</v>
      </c>
      <c r="AG1701">
        <v>-751470</v>
      </c>
      <c r="AH1701">
        <v>-695976.05</v>
      </c>
      <c r="AI1701">
        <v>-742436.4</v>
      </c>
    </row>
    <row r="1702" spans="1:35" x14ac:dyDescent="0.25">
      <c r="A1702">
        <v>2.4622395830000001</v>
      </c>
      <c r="B1702">
        <v>1.3254438E-2</v>
      </c>
      <c r="C1702">
        <v>6.615384615</v>
      </c>
      <c r="D1702">
        <v>1.5147878990000001</v>
      </c>
      <c r="E1702">
        <v>1.2143314140000001</v>
      </c>
      <c r="F1702">
        <v>0.196777747</v>
      </c>
      <c r="G1702">
        <v>2</v>
      </c>
      <c r="H1702">
        <v>0</v>
      </c>
      <c r="I1702">
        <v>0</v>
      </c>
      <c r="J1702">
        <v>0</v>
      </c>
      <c r="K1702">
        <v>0</v>
      </c>
      <c r="L1702">
        <v>12.152040209999999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0.75</v>
      </c>
      <c r="Y1702">
        <v>5.0039463059999996</v>
      </c>
      <c r="Z1702">
        <v>308.2</v>
      </c>
      <c r="AA1702">
        <v>-1115400</v>
      </c>
      <c r="AB1702">
        <v>-1125504</v>
      </c>
      <c r="AC1702">
        <v>10104</v>
      </c>
      <c r="AD1702">
        <v>0.90586336740182893</v>
      </c>
    </row>
    <row r="1703" spans="1:35" x14ac:dyDescent="0.25">
      <c r="A1703">
        <v>2.4622395830000001</v>
      </c>
      <c r="B1703">
        <v>1.3254438E-2</v>
      </c>
      <c r="C1703">
        <v>6.615384615</v>
      </c>
      <c r="D1703">
        <v>1.5147878990000001</v>
      </c>
      <c r="E1703">
        <v>1.2143314140000001</v>
      </c>
      <c r="F1703">
        <v>0.196777747</v>
      </c>
      <c r="G1703">
        <v>2</v>
      </c>
      <c r="H1703">
        <v>0</v>
      </c>
      <c r="I1703">
        <v>0</v>
      </c>
      <c r="J1703">
        <v>0</v>
      </c>
      <c r="K1703">
        <v>0</v>
      </c>
      <c r="L1703">
        <v>12.152040209999999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0.75</v>
      </c>
      <c r="Y1703">
        <v>5.0039463059999996</v>
      </c>
      <c r="Z1703">
        <v>363.61110000000002</v>
      </c>
      <c r="AA1703">
        <v>-1077000</v>
      </c>
      <c r="AB1703">
        <v>-1086965</v>
      </c>
      <c r="AC1703">
        <v>9965</v>
      </c>
      <c r="AD1703">
        <v>0.92525533890436396</v>
      </c>
    </row>
    <row r="1704" spans="1:35" x14ac:dyDescent="0.25">
      <c r="A1704">
        <v>2.4622395830000001</v>
      </c>
      <c r="B1704">
        <v>1.3254438E-2</v>
      </c>
      <c r="C1704">
        <v>6.615384615</v>
      </c>
      <c r="D1704">
        <v>1.5147878990000001</v>
      </c>
      <c r="E1704">
        <v>1.2143314140000001</v>
      </c>
      <c r="F1704">
        <v>0.196777747</v>
      </c>
      <c r="G1704">
        <v>2</v>
      </c>
      <c r="H1704">
        <v>0</v>
      </c>
      <c r="I1704">
        <v>0</v>
      </c>
      <c r="J1704">
        <v>0</v>
      </c>
      <c r="K1704">
        <v>0</v>
      </c>
      <c r="L1704">
        <v>12.152040209999999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0.75</v>
      </c>
      <c r="Y1704">
        <v>5.0039463059999996</v>
      </c>
      <c r="Z1704">
        <v>419.0222</v>
      </c>
      <c r="AA1704">
        <v>-1035000</v>
      </c>
      <c r="AB1704">
        <v>-1035242.3342</v>
      </c>
      <c r="AC1704">
        <v>242.33420000004119</v>
      </c>
      <c r="AD1704">
        <v>2.341393236715374E-2</v>
      </c>
    </row>
    <row r="1705" spans="1:35" x14ac:dyDescent="0.25">
      <c r="A1705">
        <v>2.4622395830000001</v>
      </c>
      <c r="B1705">
        <v>1.3254438E-2</v>
      </c>
      <c r="C1705">
        <v>6.615384615</v>
      </c>
      <c r="D1705">
        <v>1.5147878990000001</v>
      </c>
      <c r="E1705">
        <v>1.2143314140000001</v>
      </c>
      <c r="F1705">
        <v>0.196777747</v>
      </c>
      <c r="G1705">
        <v>2</v>
      </c>
      <c r="H1705">
        <v>0</v>
      </c>
      <c r="I1705">
        <v>0</v>
      </c>
      <c r="J1705">
        <v>0</v>
      </c>
      <c r="K1705">
        <v>0</v>
      </c>
      <c r="L1705">
        <v>12.152040209999999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0.75</v>
      </c>
      <c r="Y1705">
        <v>5.0039463059999996</v>
      </c>
      <c r="Z1705">
        <v>474.43329999999997</v>
      </c>
      <c r="AA1705">
        <v>-989550</v>
      </c>
      <c r="AB1705">
        <v>-1005549.3</v>
      </c>
      <c r="AC1705">
        <v>15999.30000000005</v>
      </c>
      <c r="AD1705">
        <v>1.616825829922697</v>
      </c>
    </row>
    <row r="1706" spans="1:35" x14ac:dyDescent="0.25">
      <c r="A1706">
        <v>2.4622395830000001</v>
      </c>
      <c r="B1706">
        <v>1.3254438E-2</v>
      </c>
      <c r="C1706">
        <v>6.615384615</v>
      </c>
      <c r="D1706">
        <v>1.5147878990000001</v>
      </c>
      <c r="E1706">
        <v>1.2143314140000001</v>
      </c>
      <c r="F1706">
        <v>0.196777747</v>
      </c>
      <c r="G1706">
        <v>2</v>
      </c>
      <c r="H1706">
        <v>0</v>
      </c>
      <c r="I1706">
        <v>0</v>
      </c>
      <c r="J1706">
        <v>0</v>
      </c>
      <c r="K1706">
        <v>0</v>
      </c>
      <c r="L1706">
        <v>12.152040209999999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0.75</v>
      </c>
      <c r="Y1706">
        <v>5.0039463059999996</v>
      </c>
      <c r="Z1706">
        <v>529.84439999999995</v>
      </c>
      <c r="AA1706">
        <v>-940740</v>
      </c>
      <c r="AB1706">
        <v>-948051</v>
      </c>
      <c r="AC1706">
        <v>7311</v>
      </c>
      <c r="AD1706">
        <v>0.77715415523949227</v>
      </c>
    </row>
    <row r="1707" spans="1:35" x14ac:dyDescent="0.25">
      <c r="A1707">
        <v>2.4622395830000001</v>
      </c>
      <c r="B1707">
        <v>1.3254438E-2</v>
      </c>
      <c r="C1707">
        <v>6.615384615</v>
      </c>
      <c r="D1707">
        <v>1.5147878990000001</v>
      </c>
      <c r="E1707">
        <v>1.2143314140000001</v>
      </c>
      <c r="F1707">
        <v>0.196777747</v>
      </c>
      <c r="G1707">
        <v>2</v>
      </c>
      <c r="H1707">
        <v>0</v>
      </c>
      <c r="I1707">
        <v>0</v>
      </c>
      <c r="J1707">
        <v>0</v>
      </c>
      <c r="K1707">
        <v>0</v>
      </c>
      <c r="L1707">
        <v>12.152040209999999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0.75</v>
      </c>
      <c r="Y1707">
        <v>5.0039463059999996</v>
      </c>
      <c r="Z1707">
        <v>585.25559999999996</v>
      </c>
      <c r="AA1707">
        <v>-888800</v>
      </c>
      <c r="AB1707">
        <v>-904288</v>
      </c>
      <c r="AC1707">
        <v>15488</v>
      </c>
      <c r="AD1707">
        <v>1.742574257425743</v>
      </c>
    </row>
    <row r="1708" spans="1:35" x14ac:dyDescent="0.25">
      <c r="A1708">
        <v>2.4622395830000001</v>
      </c>
      <c r="B1708">
        <v>1.3254438E-2</v>
      </c>
      <c r="C1708">
        <v>6.615384615</v>
      </c>
      <c r="D1708">
        <v>1.5147878990000001</v>
      </c>
      <c r="E1708">
        <v>1.2143314140000001</v>
      </c>
      <c r="F1708">
        <v>0.196777747</v>
      </c>
      <c r="G1708">
        <v>2</v>
      </c>
      <c r="H1708">
        <v>0</v>
      </c>
      <c r="I1708">
        <v>0</v>
      </c>
      <c r="J1708">
        <v>0</v>
      </c>
      <c r="K1708">
        <v>0</v>
      </c>
      <c r="L1708">
        <v>12.152040209999999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0.75</v>
      </c>
      <c r="Y1708">
        <v>5.0039463059999996</v>
      </c>
      <c r="Z1708">
        <v>640.66669999999999</v>
      </c>
      <c r="AA1708">
        <v>-833840</v>
      </c>
      <c r="AB1708">
        <v>-831708.82</v>
      </c>
      <c r="AC1708">
        <v>2131.1800000000512</v>
      </c>
      <c r="AD1708">
        <v>0.25558620358822448</v>
      </c>
    </row>
    <row r="1709" spans="1:35" x14ac:dyDescent="0.25">
      <c r="A1709">
        <v>2.4622395830000001</v>
      </c>
      <c r="B1709">
        <v>1.3254438E-2</v>
      </c>
      <c r="C1709">
        <v>6.615384615</v>
      </c>
      <c r="D1709">
        <v>1.5147878990000001</v>
      </c>
      <c r="E1709">
        <v>1.2143314140000001</v>
      </c>
      <c r="F1709">
        <v>0.196777747</v>
      </c>
      <c r="G1709">
        <v>2</v>
      </c>
      <c r="H1709">
        <v>0</v>
      </c>
      <c r="I1709">
        <v>0</v>
      </c>
      <c r="J1709">
        <v>0</v>
      </c>
      <c r="K1709">
        <v>0</v>
      </c>
      <c r="L1709">
        <v>12.152040209999999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0.75</v>
      </c>
      <c r="Y1709">
        <v>5.0039463059999996</v>
      </c>
      <c r="Z1709">
        <v>696.07780000000002</v>
      </c>
      <c r="AA1709">
        <v>-775850</v>
      </c>
      <c r="AB1709">
        <v>-759011.8</v>
      </c>
      <c r="AC1709">
        <v>16838.19999999995</v>
      </c>
      <c r="AD1709">
        <v>2.1702906489656439</v>
      </c>
      <c r="AF1709" t="s">
        <v>30</v>
      </c>
      <c r="AG1709" t="s">
        <v>32</v>
      </c>
      <c r="AH1709" t="s">
        <v>33</v>
      </c>
    </row>
    <row r="1710" spans="1:35" x14ac:dyDescent="0.25">
      <c r="A1710">
        <v>2.4622395830000001</v>
      </c>
      <c r="B1710">
        <v>1.3254438E-2</v>
      </c>
      <c r="C1710">
        <v>6.615384615</v>
      </c>
      <c r="D1710">
        <v>1.5147878990000001</v>
      </c>
      <c r="E1710">
        <v>1.2143314140000001</v>
      </c>
      <c r="F1710">
        <v>0.196777747</v>
      </c>
      <c r="G1710">
        <v>2</v>
      </c>
      <c r="H1710">
        <v>0</v>
      </c>
      <c r="I1710">
        <v>0</v>
      </c>
      <c r="J1710">
        <v>0</v>
      </c>
      <c r="K1710">
        <v>0</v>
      </c>
      <c r="L1710">
        <v>12.152040209999999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0.75</v>
      </c>
      <c r="Y1710">
        <v>5.0039463059999996</v>
      </c>
      <c r="Z1710">
        <v>751.48889999999994</v>
      </c>
      <c r="AA1710">
        <v>-714380</v>
      </c>
      <c r="AB1710">
        <v>-669474.41</v>
      </c>
      <c r="AC1710">
        <v>44905.589999999967</v>
      </c>
      <c r="AD1710">
        <v>6.2859528542232379</v>
      </c>
      <c r="AF1710">
        <v>351.9</v>
      </c>
      <c r="AG1710">
        <f>AH1692-AG1692</f>
        <v>23224</v>
      </c>
      <c r="AH1710">
        <f>AI1692-AG1692</f>
        <v>14594</v>
      </c>
    </row>
    <row r="1711" spans="1:35" x14ac:dyDescent="0.25">
      <c r="A1711">
        <v>2.4622395830000001</v>
      </c>
      <c r="B1711">
        <v>1.3254438E-2</v>
      </c>
      <c r="C1711">
        <v>6.615384615</v>
      </c>
      <c r="D1711">
        <v>1.5147878990000001</v>
      </c>
      <c r="E1711">
        <v>1.2143314140000001</v>
      </c>
      <c r="F1711">
        <v>0.196777747</v>
      </c>
      <c r="G1711">
        <v>2</v>
      </c>
      <c r="H1711">
        <v>0</v>
      </c>
      <c r="I1711">
        <v>0</v>
      </c>
      <c r="J1711">
        <v>0</v>
      </c>
      <c r="K1711">
        <v>0</v>
      </c>
      <c r="L1711">
        <v>12.152040209999999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0.75</v>
      </c>
      <c r="Y1711">
        <v>5.0039463059999996</v>
      </c>
      <c r="Z1711">
        <v>806.9</v>
      </c>
      <c r="AA1711">
        <v>-647160</v>
      </c>
      <c r="AB1711">
        <v>-615845.06999999995</v>
      </c>
      <c r="AC1711">
        <v>31314.930000000051</v>
      </c>
      <c r="AD1711">
        <v>4.8388234748748458</v>
      </c>
      <c r="AF1711">
        <v>401.57780000000002</v>
      </c>
      <c r="AG1711">
        <f t="shared" ref="AG1711:AG1719" si="0">AH1693-AG1693</f>
        <v>8522</v>
      </c>
      <c r="AH1711">
        <f t="shared" ref="AH1711:AH1719" si="1">AI1693-AG1693</f>
        <v>12589</v>
      </c>
    </row>
    <row r="1712" spans="1:35" x14ac:dyDescent="0.25">
      <c r="A1712">
        <v>2.4305555559999998</v>
      </c>
      <c r="B1712">
        <v>3.6549314999999999E-2</v>
      </c>
      <c r="C1712">
        <v>6.5222950820000003</v>
      </c>
      <c r="D1712">
        <v>1.526134825</v>
      </c>
      <c r="E1712">
        <v>1.2094533679999999</v>
      </c>
      <c r="F1712">
        <v>0.20520635600000001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0.77272727299999999</v>
      </c>
      <c r="Y1712">
        <v>4.919980926</v>
      </c>
      <c r="Z1712">
        <v>349.65</v>
      </c>
      <c r="AA1712">
        <v>-1132900</v>
      </c>
      <c r="AB1712">
        <v>-1135350</v>
      </c>
      <c r="AC1712">
        <v>2450</v>
      </c>
      <c r="AD1712">
        <v>0.21625915791331979</v>
      </c>
      <c r="AF1712">
        <v>451.25560000000002</v>
      </c>
      <c r="AG1712">
        <f t="shared" si="0"/>
        <v>9042.8999999999069</v>
      </c>
      <c r="AH1712">
        <f t="shared" si="1"/>
        <v>2665</v>
      </c>
    </row>
    <row r="1713" spans="1:34" x14ac:dyDescent="0.25">
      <c r="A1713">
        <v>2.4305555559999998</v>
      </c>
      <c r="B1713">
        <v>3.6549314999999999E-2</v>
      </c>
      <c r="C1713">
        <v>6.5222950820000003</v>
      </c>
      <c r="D1713">
        <v>1.526134825</v>
      </c>
      <c r="E1713">
        <v>1.2094533679999999</v>
      </c>
      <c r="F1713">
        <v>0.20520635600000001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0.77272727299999999</v>
      </c>
      <c r="Y1713">
        <v>4.919980926</v>
      </c>
      <c r="Z1713">
        <v>397.71109999999999</v>
      </c>
      <c r="AA1713">
        <v>-1099000</v>
      </c>
      <c r="AB1713">
        <v>-1105116</v>
      </c>
      <c r="AC1713">
        <v>6116</v>
      </c>
      <c r="AD1713">
        <v>0.55650591446769793</v>
      </c>
      <c r="AF1713">
        <v>500.93329999999997</v>
      </c>
      <c r="AG1713">
        <f t="shared" si="0"/>
        <v>11158.199999999953</v>
      </c>
      <c r="AH1713">
        <f t="shared" si="1"/>
        <v>114.69999999995343</v>
      </c>
    </row>
    <row r="1714" spans="1:34" x14ac:dyDescent="0.25">
      <c r="A1714">
        <v>2.4305555559999998</v>
      </c>
      <c r="B1714">
        <v>3.6549314999999999E-2</v>
      </c>
      <c r="C1714">
        <v>6.5222950820000003</v>
      </c>
      <c r="D1714">
        <v>1.526134825</v>
      </c>
      <c r="E1714">
        <v>1.2094533679999999</v>
      </c>
      <c r="F1714">
        <v>0.20520635600000001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0.77272727299999999</v>
      </c>
      <c r="Y1714">
        <v>4.919980926</v>
      </c>
      <c r="Z1714">
        <v>445.7722</v>
      </c>
      <c r="AA1714">
        <v>-1062600</v>
      </c>
      <c r="AB1714">
        <v>-1061377</v>
      </c>
      <c r="AC1714">
        <v>1223</v>
      </c>
      <c r="AD1714">
        <v>0.1150950498776586</v>
      </c>
      <c r="AF1714">
        <v>550.61109999999996</v>
      </c>
      <c r="AG1714">
        <f t="shared" si="0"/>
        <v>32840.742699999944</v>
      </c>
      <c r="AH1714">
        <f t="shared" si="1"/>
        <v>602.19999999995343</v>
      </c>
    </row>
    <row r="1715" spans="1:34" x14ac:dyDescent="0.25">
      <c r="A1715">
        <v>2.4305555559999998</v>
      </c>
      <c r="B1715">
        <v>3.6549314999999999E-2</v>
      </c>
      <c r="C1715">
        <v>6.5222950820000003</v>
      </c>
      <c r="D1715">
        <v>1.526134825</v>
      </c>
      <c r="E1715">
        <v>1.2094533679999999</v>
      </c>
      <c r="F1715">
        <v>0.20520635600000001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0.77272727299999999</v>
      </c>
      <c r="Y1715">
        <v>4.919980926</v>
      </c>
      <c r="Z1715">
        <v>493.83330000000001</v>
      </c>
      <c r="AA1715">
        <v>-1023600</v>
      </c>
      <c r="AB1715">
        <v>-1023592</v>
      </c>
      <c r="AC1715">
        <v>8</v>
      </c>
      <c r="AD1715">
        <v>7.8155529503712382E-4</v>
      </c>
      <c r="AF1715">
        <v>600.28890000000001</v>
      </c>
      <c r="AG1715">
        <f t="shared" si="0"/>
        <v>39195.219999999972</v>
      </c>
      <c r="AH1715">
        <f t="shared" si="1"/>
        <v>4277.3000000000466</v>
      </c>
    </row>
    <row r="1716" spans="1:34" x14ac:dyDescent="0.25">
      <c r="A1716">
        <v>2.4305555559999998</v>
      </c>
      <c r="B1716">
        <v>3.6549314999999999E-2</v>
      </c>
      <c r="C1716">
        <v>6.5222950820000003</v>
      </c>
      <c r="D1716">
        <v>1.526134825</v>
      </c>
      <c r="E1716">
        <v>1.2094533679999999</v>
      </c>
      <c r="F1716">
        <v>0.20520635600000001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0.77272727299999999</v>
      </c>
      <c r="Y1716">
        <v>4.919980926</v>
      </c>
      <c r="Z1716">
        <v>541.89440000000002</v>
      </c>
      <c r="AA1716">
        <v>-982280</v>
      </c>
      <c r="AB1716">
        <v>-987348.4</v>
      </c>
      <c r="AC1716">
        <v>5068.4000000000233</v>
      </c>
      <c r="AD1716">
        <v>0.51598322270635899</v>
      </c>
      <c r="AF1716">
        <v>649.96669999999995</v>
      </c>
      <c r="AG1716">
        <f t="shared" si="0"/>
        <v>40836.380000000005</v>
      </c>
      <c r="AH1716">
        <f t="shared" si="1"/>
        <v>7087.3000000000466</v>
      </c>
    </row>
    <row r="1717" spans="1:34" x14ac:dyDescent="0.25">
      <c r="A1717">
        <v>2.4305555559999998</v>
      </c>
      <c r="B1717">
        <v>3.6549314999999999E-2</v>
      </c>
      <c r="C1717">
        <v>6.5222950820000003</v>
      </c>
      <c r="D1717">
        <v>1.526134825</v>
      </c>
      <c r="E1717">
        <v>1.2094533679999999</v>
      </c>
      <c r="F1717">
        <v>0.20520635600000001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0.77272727299999999</v>
      </c>
      <c r="Y1717">
        <v>4.919980926</v>
      </c>
      <c r="Z1717">
        <v>589.9556</v>
      </c>
      <c r="AA1717">
        <v>-938750</v>
      </c>
      <c r="AB1717">
        <v>-935024.3</v>
      </c>
      <c r="AC1717">
        <v>3725.699999999953</v>
      </c>
      <c r="AD1717">
        <v>0.39687882822902298</v>
      </c>
      <c r="AF1717">
        <v>699.64440000000002</v>
      </c>
      <c r="AG1717">
        <f t="shared" si="0"/>
        <v>31363.300000000047</v>
      </c>
      <c r="AH1717">
        <f t="shared" si="1"/>
        <v>2057</v>
      </c>
    </row>
    <row r="1718" spans="1:34" x14ac:dyDescent="0.25">
      <c r="A1718">
        <v>2.4305555559999998</v>
      </c>
      <c r="B1718">
        <v>3.6549314999999999E-2</v>
      </c>
      <c r="C1718">
        <v>6.5222950820000003</v>
      </c>
      <c r="D1718">
        <v>1.526134825</v>
      </c>
      <c r="E1718">
        <v>1.2094533679999999</v>
      </c>
      <c r="F1718">
        <v>0.20520635600000001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0.77272727299999999</v>
      </c>
      <c r="Y1718">
        <v>4.919980926</v>
      </c>
      <c r="Z1718">
        <v>638.01670000000001</v>
      </c>
      <c r="AA1718">
        <v>-893080</v>
      </c>
      <c r="AB1718">
        <v>-894468.06</v>
      </c>
      <c r="AC1718">
        <v>1388.0600000000561</v>
      </c>
      <c r="AD1718">
        <v>0.15542392618802969</v>
      </c>
      <c r="AF1718">
        <v>749.32219999999995</v>
      </c>
      <c r="AG1718">
        <f t="shared" si="0"/>
        <v>49955.339999999967</v>
      </c>
      <c r="AH1718">
        <f t="shared" si="1"/>
        <v>4115.5</v>
      </c>
    </row>
    <row r="1719" spans="1:34" x14ac:dyDescent="0.25">
      <c r="A1719">
        <v>2.4305555559999998</v>
      </c>
      <c r="B1719">
        <v>3.6549314999999999E-2</v>
      </c>
      <c r="C1719">
        <v>6.5222950820000003</v>
      </c>
      <c r="D1719">
        <v>1.526134825</v>
      </c>
      <c r="E1719">
        <v>1.2094533679999999</v>
      </c>
      <c r="F1719">
        <v>0.20520635600000001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0.77272727299999999</v>
      </c>
      <c r="Y1719">
        <v>4.919980926</v>
      </c>
      <c r="Z1719">
        <v>686.07780000000002</v>
      </c>
      <c r="AA1719">
        <v>-845200</v>
      </c>
      <c r="AB1719">
        <v>-838821.06</v>
      </c>
      <c r="AC1719">
        <v>6378.9399999999441</v>
      </c>
      <c r="AD1719">
        <v>0.75472550875531752</v>
      </c>
      <c r="AF1719">
        <v>799</v>
      </c>
      <c r="AG1719">
        <f t="shared" si="0"/>
        <v>55493.949999999953</v>
      </c>
      <c r="AH1719">
        <f t="shared" si="1"/>
        <v>9033.5999999999767</v>
      </c>
    </row>
    <row r="1720" spans="1:34" x14ac:dyDescent="0.25">
      <c r="A1720">
        <v>2.4305555559999998</v>
      </c>
      <c r="B1720">
        <v>3.6549314999999999E-2</v>
      </c>
      <c r="C1720">
        <v>6.5222950820000003</v>
      </c>
      <c r="D1720">
        <v>1.526134825</v>
      </c>
      <c r="E1720">
        <v>1.2094533679999999</v>
      </c>
      <c r="F1720">
        <v>0.20520635600000001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0.77272727299999999</v>
      </c>
      <c r="Y1720">
        <v>4.919980926</v>
      </c>
      <c r="Z1720">
        <v>734.13890000000004</v>
      </c>
      <c r="AA1720">
        <v>-794670</v>
      </c>
      <c r="AB1720">
        <v>-776233.44</v>
      </c>
      <c r="AC1720">
        <v>18436.56000000006</v>
      </c>
      <c r="AD1720">
        <v>2.320027181094046</v>
      </c>
    </row>
    <row r="1721" spans="1:34" x14ac:dyDescent="0.25">
      <c r="A1721">
        <v>2.4305555559999998</v>
      </c>
      <c r="B1721">
        <v>3.6549314999999999E-2</v>
      </c>
      <c r="C1721">
        <v>6.5222950820000003</v>
      </c>
      <c r="D1721">
        <v>1.526134825</v>
      </c>
      <c r="E1721">
        <v>1.2094533679999999</v>
      </c>
      <c r="F1721">
        <v>0.20520635600000001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0.77272727299999999</v>
      </c>
      <c r="Y1721">
        <v>4.919980926</v>
      </c>
      <c r="Z1721">
        <v>782.2</v>
      </c>
      <c r="AA1721">
        <v>-739560</v>
      </c>
      <c r="AB1721">
        <v>-705073.86</v>
      </c>
      <c r="AC1721">
        <v>34486.140000000007</v>
      </c>
      <c r="AD1721">
        <v>4.6630618205419454</v>
      </c>
    </row>
    <row r="1722" spans="1:34" x14ac:dyDescent="0.25">
      <c r="A1722">
        <v>2.1659663870000001</v>
      </c>
      <c r="B1722">
        <v>-0.185</v>
      </c>
      <c r="C1722">
        <v>9.1996666670000007</v>
      </c>
      <c r="D1722">
        <v>1.6035176840000001</v>
      </c>
      <c r="E1722">
        <v>1.2568595039999999</v>
      </c>
      <c r="F1722">
        <v>0.14747898300000001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0.83720930199999999</v>
      </c>
      <c r="Y1722">
        <v>5.587248658</v>
      </c>
      <c r="Z1722">
        <v>350.2</v>
      </c>
      <c r="AA1722">
        <v>-1738900</v>
      </c>
      <c r="AB1722">
        <v>-1718403</v>
      </c>
      <c r="AC1722">
        <v>20497</v>
      </c>
      <c r="AD1722">
        <v>1.1787336822128931</v>
      </c>
    </row>
    <row r="1723" spans="1:34" x14ac:dyDescent="0.25">
      <c r="A1723">
        <v>2.1659663870000001</v>
      </c>
      <c r="B1723">
        <v>-0.185</v>
      </c>
      <c r="C1723">
        <v>9.1996666670000007</v>
      </c>
      <c r="D1723">
        <v>1.6035176840000001</v>
      </c>
      <c r="E1723">
        <v>1.2568595039999999</v>
      </c>
      <c r="F1723">
        <v>0.14747898300000001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0.83720930199999999</v>
      </c>
      <c r="Y1723">
        <v>5.587248658</v>
      </c>
      <c r="Z1723">
        <v>407.4</v>
      </c>
      <c r="AA1723">
        <v>-1674200</v>
      </c>
      <c r="AB1723">
        <v>-1673934</v>
      </c>
      <c r="AC1723">
        <v>266</v>
      </c>
      <c r="AD1723">
        <v>1.588818540198304E-2</v>
      </c>
    </row>
    <row r="1724" spans="1:34" x14ac:dyDescent="0.25">
      <c r="A1724">
        <v>2.1659663870000001</v>
      </c>
      <c r="B1724">
        <v>-0.185</v>
      </c>
      <c r="C1724">
        <v>9.1996666670000007</v>
      </c>
      <c r="D1724">
        <v>1.6035176840000001</v>
      </c>
      <c r="E1724">
        <v>1.2568595039999999</v>
      </c>
      <c r="F1724">
        <v>0.14747898300000001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0.83720930199999999</v>
      </c>
      <c r="Y1724">
        <v>5.587248658</v>
      </c>
      <c r="Z1724">
        <v>464.6</v>
      </c>
      <c r="AA1724">
        <v>-1600800</v>
      </c>
      <c r="AB1724">
        <v>-1580608</v>
      </c>
      <c r="AC1724">
        <v>20192</v>
      </c>
      <c r="AD1724">
        <v>1.2613693153423291</v>
      </c>
    </row>
    <row r="1725" spans="1:34" x14ac:dyDescent="0.25">
      <c r="A1725">
        <v>2.1659663870000001</v>
      </c>
      <c r="B1725">
        <v>-0.185</v>
      </c>
      <c r="C1725">
        <v>9.1996666670000007</v>
      </c>
      <c r="D1725">
        <v>1.6035176840000001</v>
      </c>
      <c r="E1725">
        <v>1.2568595039999999</v>
      </c>
      <c r="F1725">
        <v>0.14747898300000001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0.83720930199999999</v>
      </c>
      <c r="Y1725">
        <v>5.587248658</v>
      </c>
      <c r="Z1725">
        <v>521.79999999999995</v>
      </c>
      <c r="AA1725">
        <v>-1519500</v>
      </c>
      <c r="AB1725">
        <v>-1507493</v>
      </c>
      <c r="AC1725">
        <v>12007</v>
      </c>
      <c r="AD1725">
        <v>0.79019414281013489</v>
      </c>
    </row>
    <row r="1726" spans="1:34" x14ac:dyDescent="0.25">
      <c r="A1726">
        <v>2.1659663870000001</v>
      </c>
      <c r="B1726">
        <v>-0.185</v>
      </c>
      <c r="C1726">
        <v>9.1996666670000007</v>
      </c>
      <c r="D1726">
        <v>1.6035176840000001</v>
      </c>
      <c r="E1726">
        <v>1.2568595039999999</v>
      </c>
      <c r="F1726">
        <v>0.14747898300000001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0.83720930199999999</v>
      </c>
      <c r="Y1726">
        <v>5.587248658</v>
      </c>
      <c r="Z1726">
        <v>579</v>
      </c>
      <c r="AA1726">
        <v>-1431400</v>
      </c>
      <c r="AB1726">
        <v>-1425461</v>
      </c>
      <c r="AC1726">
        <v>5939</v>
      </c>
      <c r="AD1726">
        <v>0.41490848120720969</v>
      </c>
    </row>
    <row r="1727" spans="1:34" x14ac:dyDescent="0.25">
      <c r="A1727">
        <v>2.1659663870000001</v>
      </c>
      <c r="B1727">
        <v>-0.185</v>
      </c>
      <c r="C1727">
        <v>9.1996666670000007</v>
      </c>
      <c r="D1727">
        <v>1.6035176840000001</v>
      </c>
      <c r="E1727">
        <v>1.2568595039999999</v>
      </c>
      <c r="F1727">
        <v>0.14747898300000001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0.83720930199999999</v>
      </c>
      <c r="Y1727">
        <v>5.587248658</v>
      </c>
      <c r="Z1727">
        <v>636.20000000000005</v>
      </c>
      <c r="AA1727">
        <v>-1337400</v>
      </c>
      <c r="AB1727">
        <v>-1334358</v>
      </c>
      <c r="AC1727">
        <v>3042</v>
      </c>
      <c r="AD1727">
        <v>0.22745625841184389</v>
      </c>
    </row>
    <row r="1728" spans="1:34" x14ac:dyDescent="0.25">
      <c r="A1728">
        <v>2.1659663870000001</v>
      </c>
      <c r="B1728">
        <v>-0.185</v>
      </c>
      <c r="C1728">
        <v>9.1996666670000007</v>
      </c>
      <c r="D1728">
        <v>1.6035176840000001</v>
      </c>
      <c r="E1728">
        <v>1.2568595039999999</v>
      </c>
      <c r="F1728">
        <v>0.14747898300000001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0.83720930199999999</v>
      </c>
      <c r="Y1728">
        <v>5.587248658</v>
      </c>
      <c r="Z1728">
        <v>693.4</v>
      </c>
      <c r="AA1728">
        <v>-1238800</v>
      </c>
      <c r="AB1728">
        <v>-1217822.1000000001</v>
      </c>
      <c r="AC1728">
        <v>20977.899999999911</v>
      </c>
      <c r="AD1728">
        <v>1.693404907975453</v>
      </c>
    </row>
    <row r="1729" spans="1:30" x14ac:dyDescent="0.25">
      <c r="A1729">
        <v>2.1659663870000001</v>
      </c>
      <c r="B1729">
        <v>-0.185</v>
      </c>
      <c r="C1729">
        <v>9.1996666670000007</v>
      </c>
      <c r="D1729">
        <v>1.6035176840000001</v>
      </c>
      <c r="E1729">
        <v>1.2568595039999999</v>
      </c>
      <c r="F1729">
        <v>0.14747898300000001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0.83720930199999999</v>
      </c>
      <c r="Y1729">
        <v>5.587248658</v>
      </c>
      <c r="Z1729">
        <v>750.6</v>
      </c>
      <c r="AA1729">
        <v>-1138700</v>
      </c>
      <c r="AB1729">
        <v>-1121804.1000000001</v>
      </c>
      <c r="AC1729">
        <v>16895.899999999911</v>
      </c>
      <c r="AD1729">
        <v>1.483788530780707</v>
      </c>
    </row>
    <row r="1730" spans="1:30" x14ac:dyDescent="0.25">
      <c r="A1730">
        <v>2.1659663870000001</v>
      </c>
      <c r="B1730">
        <v>-0.185</v>
      </c>
      <c r="C1730">
        <v>9.1996666670000007</v>
      </c>
      <c r="D1730">
        <v>1.6035176840000001</v>
      </c>
      <c r="E1730">
        <v>1.2568595039999999</v>
      </c>
      <c r="F1730">
        <v>0.14747898300000001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0.83720930199999999</v>
      </c>
      <c r="Y1730">
        <v>5.587248658</v>
      </c>
      <c r="Z1730">
        <v>807.8</v>
      </c>
      <c r="AA1730">
        <v>-1043100</v>
      </c>
      <c r="AB1730">
        <v>-1012506.1</v>
      </c>
      <c r="AC1730">
        <v>30593.90000000002</v>
      </c>
      <c r="AD1730">
        <v>2.932978621416932</v>
      </c>
    </row>
    <row r="1731" spans="1:30" x14ac:dyDescent="0.25">
      <c r="A1731">
        <v>2.1659663870000001</v>
      </c>
      <c r="B1731">
        <v>-0.185</v>
      </c>
      <c r="C1731">
        <v>9.1996666670000007</v>
      </c>
      <c r="D1731">
        <v>1.6035176840000001</v>
      </c>
      <c r="E1731">
        <v>1.2568595039999999</v>
      </c>
      <c r="F1731">
        <v>0.14747898300000001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0.83720930199999999</v>
      </c>
      <c r="Y1731">
        <v>5.587248658</v>
      </c>
      <c r="Z1731">
        <v>865</v>
      </c>
      <c r="AA1731">
        <v>-935440</v>
      </c>
      <c r="AB1731">
        <v>-909793.3</v>
      </c>
      <c r="AC1731">
        <v>25646.69999999995</v>
      </c>
      <c r="AD1731">
        <v>2.741672368083464</v>
      </c>
    </row>
    <row r="1732" spans="1:30" x14ac:dyDescent="0.25">
      <c r="A1732">
        <v>2.2630434780000002</v>
      </c>
      <c r="B1732">
        <v>-0.79756242600000005</v>
      </c>
      <c r="C1732">
        <v>9.1044827589999997</v>
      </c>
      <c r="D1732">
        <v>1.5865270410000001</v>
      </c>
      <c r="E1732">
        <v>1.2379231420000001</v>
      </c>
      <c r="F1732">
        <v>0.14757351599999999</v>
      </c>
      <c r="G1732">
        <v>4</v>
      </c>
      <c r="H1732">
        <v>0</v>
      </c>
      <c r="I1732">
        <v>0</v>
      </c>
      <c r="J1732">
        <v>0</v>
      </c>
      <c r="K1732">
        <v>0</v>
      </c>
      <c r="L1732">
        <v>24.304080429999999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0.79069767400000002</v>
      </c>
      <c r="Y1732">
        <v>5.587248658</v>
      </c>
      <c r="Z1732">
        <v>298.55</v>
      </c>
      <c r="AA1732">
        <v>-1623400</v>
      </c>
      <c r="AB1732">
        <v>-1621323</v>
      </c>
      <c r="AC1732">
        <v>2077</v>
      </c>
      <c r="AD1732">
        <v>0.12794135764444989</v>
      </c>
    </row>
    <row r="1733" spans="1:30" x14ac:dyDescent="0.25">
      <c r="A1733">
        <v>2.2630434780000002</v>
      </c>
      <c r="B1733">
        <v>-0.79756242600000005</v>
      </c>
      <c r="C1733">
        <v>9.1044827589999997</v>
      </c>
      <c r="D1733">
        <v>1.5865270410000001</v>
      </c>
      <c r="E1733">
        <v>1.2379231420000001</v>
      </c>
      <c r="F1733">
        <v>0.14757351599999999</v>
      </c>
      <c r="G1733">
        <v>4</v>
      </c>
      <c r="H1733">
        <v>0</v>
      </c>
      <c r="I1733">
        <v>0</v>
      </c>
      <c r="J1733">
        <v>0</v>
      </c>
      <c r="K1733">
        <v>0</v>
      </c>
      <c r="L1733">
        <v>24.304080429999999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0.79069767400000002</v>
      </c>
      <c r="Y1733">
        <v>5.587248658</v>
      </c>
      <c r="Z1733">
        <v>361.6</v>
      </c>
      <c r="AA1733">
        <v>-1553700</v>
      </c>
      <c r="AB1733">
        <v>-1572591</v>
      </c>
      <c r="AC1733">
        <v>18891</v>
      </c>
      <c r="AD1733">
        <v>1.215871789920834</v>
      </c>
    </row>
    <row r="1734" spans="1:30" x14ac:dyDescent="0.25">
      <c r="A1734">
        <v>2.2630434780000002</v>
      </c>
      <c r="B1734">
        <v>-0.79756242600000005</v>
      </c>
      <c r="C1734">
        <v>9.1044827589999997</v>
      </c>
      <c r="D1734">
        <v>1.5865270410000001</v>
      </c>
      <c r="E1734">
        <v>1.2379231420000001</v>
      </c>
      <c r="F1734">
        <v>0.14757351599999999</v>
      </c>
      <c r="G1734">
        <v>4</v>
      </c>
      <c r="H1734">
        <v>0</v>
      </c>
      <c r="I1734">
        <v>0</v>
      </c>
      <c r="J1734">
        <v>0</v>
      </c>
      <c r="K1734">
        <v>0</v>
      </c>
      <c r="L1734">
        <v>24.304080429999999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0.79069767400000002</v>
      </c>
      <c r="Y1734">
        <v>5.587248658</v>
      </c>
      <c r="Z1734">
        <v>424.65</v>
      </c>
      <c r="AA1734">
        <v>-1473900</v>
      </c>
      <c r="AB1734">
        <v>-1483053</v>
      </c>
      <c r="AC1734">
        <v>9153</v>
      </c>
      <c r="AD1734">
        <v>0.6210054956238551</v>
      </c>
    </row>
    <row r="1735" spans="1:30" x14ac:dyDescent="0.25">
      <c r="A1735">
        <v>2.2630434780000002</v>
      </c>
      <c r="B1735">
        <v>-0.79756242600000005</v>
      </c>
      <c r="C1735">
        <v>9.1044827589999997</v>
      </c>
      <c r="D1735">
        <v>1.5865270410000001</v>
      </c>
      <c r="E1735">
        <v>1.2379231420000001</v>
      </c>
      <c r="F1735">
        <v>0.14757351599999999</v>
      </c>
      <c r="G1735">
        <v>4</v>
      </c>
      <c r="H1735">
        <v>0</v>
      </c>
      <c r="I1735">
        <v>0</v>
      </c>
      <c r="J1735">
        <v>0</v>
      </c>
      <c r="K1735">
        <v>0</v>
      </c>
      <c r="L1735">
        <v>24.304080429999999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0.79069767400000002</v>
      </c>
      <c r="Y1735">
        <v>5.587248658</v>
      </c>
      <c r="Z1735">
        <v>487.7</v>
      </c>
      <c r="AA1735">
        <v>-1384800</v>
      </c>
      <c r="AB1735">
        <v>-1398988</v>
      </c>
      <c r="AC1735">
        <v>14188</v>
      </c>
      <c r="AD1735">
        <v>1.024552281917966</v>
      </c>
    </row>
    <row r="1736" spans="1:30" x14ac:dyDescent="0.25">
      <c r="A1736">
        <v>2.2630434780000002</v>
      </c>
      <c r="B1736">
        <v>-0.79756242600000005</v>
      </c>
      <c r="C1736">
        <v>9.1044827589999997</v>
      </c>
      <c r="D1736">
        <v>1.5865270410000001</v>
      </c>
      <c r="E1736">
        <v>1.2379231420000001</v>
      </c>
      <c r="F1736">
        <v>0.14757351599999999</v>
      </c>
      <c r="G1736">
        <v>4</v>
      </c>
      <c r="H1736">
        <v>0</v>
      </c>
      <c r="I1736">
        <v>0</v>
      </c>
      <c r="J1736">
        <v>0</v>
      </c>
      <c r="K1736">
        <v>0</v>
      </c>
      <c r="L1736">
        <v>24.304080429999999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0.79069767400000002</v>
      </c>
      <c r="Y1736">
        <v>5.587248658</v>
      </c>
      <c r="Z1736">
        <v>550.75</v>
      </c>
      <c r="AA1736">
        <v>-1287500</v>
      </c>
      <c r="AB1736">
        <v>-1301051</v>
      </c>
      <c r="AC1736">
        <v>13551</v>
      </c>
      <c r="AD1736">
        <v>1.0525048543689319</v>
      </c>
    </row>
    <row r="1737" spans="1:30" x14ac:dyDescent="0.25">
      <c r="A1737">
        <v>2.2630434780000002</v>
      </c>
      <c r="B1737">
        <v>-0.79756242600000005</v>
      </c>
      <c r="C1737">
        <v>9.1044827589999997</v>
      </c>
      <c r="D1737">
        <v>1.5865270410000001</v>
      </c>
      <c r="E1737">
        <v>1.2379231420000001</v>
      </c>
      <c r="F1737">
        <v>0.14757351599999999</v>
      </c>
      <c r="G1737">
        <v>4</v>
      </c>
      <c r="H1737">
        <v>0</v>
      </c>
      <c r="I1737">
        <v>0</v>
      </c>
      <c r="J1737">
        <v>0</v>
      </c>
      <c r="K1737">
        <v>0</v>
      </c>
      <c r="L1737">
        <v>24.304080429999999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0.79069767400000002</v>
      </c>
      <c r="Y1737">
        <v>5.587248658</v>
      </c>
      <c r="Z1737">
        <v>613.79999999999995</v>
      </c>
      <c r="AA1737">
        <v>-1183000</v>
      </c>
      <c r="AB1737">
        <v>-1200333</v>
      </c>
      <c r="AC1737">
        <v>17333</v>
      </c>
      <c r="AD1737">
        <v>1.4651732882502111</v>
      </c>
    </row>
    <row r="1738" spans="1:30" x14ac:dyDescent="0.25">
      <c r="A1738">
        <v>2.2630434780000002</v>
      </c>
      <c r="B1738">
        <v>-0.79756242600000005</v>
      </c>
      <c r="C1738">
        <v>9.1044827589999997</v>
      </c>
      <c r="D1738">
        <v>1.5865270410000001</v>
      </c>
      <c r="E1738">
        <v>1.2379231420000001</v>
      </c>
      <c r="F1738">
        <v>0.14757351599999999</v>
      </c>
      <c r="G1738">
        <v>4</v>
      </c>
      <c r="H1738">
        <v>0</v>
      </c>
      <c r="I1738">
        <v>0</v>
      </c>
      <c r="J1738">
        <v>0</v>
      </c>
      <c r="K1738">
        <v>0</v>
      </c>
      <c r="L1738">
        <v>24.304080429999999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0.79069767400000002</v>
      </c>
      <c r="Y1738">
        <v>5.587248658</v>
      </c>
      <c r="Z1738">
        <v>676.85</v>
      </c>
      <c r="AA1738">
        <v>-1072000</v>
      </c>
      <c r="AB1738">
        <v>-1085857.2</v>
      </c>
      <c r="AC1738">
        <v>13857.19999999995</v>
      </c>
      <c r="AD1738">
        <v>1.292649253731339</v>
      </c>
    </row>
    <row r="1739" spans="1:30" x14ac:dyDescent="0.25">
      <c r="A1739">
        <v>2.2630434780000002</v>
      </c>
      <c r="B1739">
        <v>-0.79756242600000005</v>
      </c>
      <c r="C1739">
        <v>9.1044827589999997</v>
      </c>
      <c r="D1739">
        <v>1.5865270410000001</v>
      </c>
      <c r="E1739">
        <v>1.2379231420000001</v>
      </c>
      <c r="F1739">
        <v>0.14757351599999999</v>
      </c>
      <c r="G1739">
        <v>4</v>
      </c>
      <c r="H1739">
        <v>0</v>
      </c>
      <c r="I1739">
        <v>0</v>
      </c>
      <c r="J1739">
        <v>0</v>
      </c>
      <c r="K1739">
        <v>0</v>
      </c>
      <c r="L1739">
        <v>24.304080429999999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0.79069767400000002</v>
      </c>
      <c r="Y1739">
        <v>5.587248658</v>
      </c>
      <c r="Z1739">
        <v>739.9</v>
      </c>
      <c r="AA1739">
        <v>-955010</v>
      </c>
      <c r="AB1739">
        <v>-980624</v>
      </c>
      <c r="AC1739">
        <v>25614</v>
      </c>
      <c r="AD1739">
        <v>2.6820661563753259</v>
      </c>
    </row>
    <row r="1740" spans="1:30" x14ac:dyDescent="0.25">
      <c r="A1740">
        <v>2.2630434780000002</v>
      </c>
      <c r="B1740">
        <v>-0.79756242600000005</v>
      </c>
      <c r="C1740">
        <v>9.1044827589999997</v>
      </c>
      <c r="D1740">
        <v>1.5865270410000001</v>
      </c>
      <c r="E1740">
        <v>1.2379231420000001</v>
      </c>
      <c r="F1740">
        <v>0.14757351599999999</v>
      </c>
      <c r="G1740">
        <v>4</v>
      </c>
      <c r="H1740">
        <v>0</v>
      </c>
      <c r="I1740">
        <v>0</v>
      </c>
      <c r="J1740">
        <v>0</v>
      </c>
      <c r="K1740">
        <v>0</v>
      </c>
      <c r="L1740">
        <v>24.304080429999999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0.79069767400000002</v>
      </c>
      <c r="Y1740">
        <v>5.587248658</v>
      </c>
      <c r="Z1740">
        <v>802.95</v>
      </c>
      <c r="AA1740">
        <v>-831610</v>
      </c>
      <c r="AB1740">
        <v>-870160.9</v>
      </c>
      <c r="AC1740">
        <v>38550.900000000023</v>
      </c>
      <c r="AD1740">
        <v>4.6356946164668562</v>
      </c>
    </row>
    <row r="1741" spans="1:30" x14ac:dyDescent="0.25">
      <c r="A1741">
        <v>2.2630434780000002</v>
      </c>
      <c r="B1741">
        <v>-0.79756242600000005</v>
      </c>
      <c r="C1741">
        <v>9.1044827589999997</v>
      </c>
      <c r="D1741">
        <v>1.5865270410000001</v>
      </c>
      <c r="E1741">
        <v>1.2379231420000001</v>
      </c>
      <c r="F1741">
        <v>0.14757351599999999</v>
      </c>
      <c r="G1741">
        <v>4</v>
      </c>
      <c r="H1741">
        <v>0</v>
      </c>
      <c r="I1741">
        <v>0</v>
      </c>
      <c r="J1741">
        <v>0</v>
      </c>
      <c r="K1741">
        <v>0</v>
      </c>
      <c r="L1741">
        <v>24.304080429999999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0.79069767400000002</v>
      </c>
      <c r="Y1741">
        <v>5.587248658</v>
      </c>
      <c r="Z1741">
        <v>866</v>
      </c>
      <c r="AA1741">
        <v>-698470</v>
      </c>
      <c r="AB1741">
        <v>-717519.3</v>
      </c>
      <c r="AC1741">
        <v>19049.30000000005</v>
      </c>
      <c r="AD1741">
        <v>2.7272896473721202</v>
      </c>
    </row>
    <row r="1742" spans="1:30" x14ac:dyDescent="0.25">
      <c r="A1742">
        <v>2.3981481480000002</v>
      </c>
      <c r="B1742">
        <v>3.515625E-2</v>
      </c>
      <c r="C1742">
        <v>6.6</v>
      </c>
      <c r="D1742">
        <v>1.526009441</v>
      </c>
      <c r="E1742">
        <v>1.2194318179999999</v>
      </c>
      <c r="F1742">
        <v>0.200912228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0.78260869600000005</v>
      </c>
      <c r="Y1742">
        <v>4.9628446300000002</v>
      </c>
      <c r="Z1742">
        <v>369.43</v>
      </c>
      <c r="AA1742">
        <v>-45482.19</v>
      </c>
      <c r="AB1742">
        <v>-173036.86790000001</v>
      </c>
      <c r="AC1742">
        <v>127554.6779</v>
      </c>
      <c r="AD1742">
        <v>280.44972746475048</v>
      </c>
    </row>
    <row r="1743" spans="1:30" x14ac:dyDescent="0.25">
      <c r="A1743">
        <v>2.3981481480000002</v>
      </c>
      <c r="B1743">
        <v>3.515625E-2</v>
      </c>
      <c r="C1743">
        <v>6.6</v>
      </c>
      <c r="D1743">
        <v>1.526009441</v>
      </c>
      <c r="E1743">
        <v>1.2194318179999999</v>
      </c>
      <c r="F1743">
        <v>0.200912228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0.78260869600000005</v>
      </c>
      <c r="Y1743">
        <v>4.9628446300000002</v>
      </c>
      <c r="Z1743">
        <v>416.6044</v>
      </c>
      <c r="AA1743">
        <v>-12821.71</v>
      </c>
      <c r="AB1743">
        <v>-128310.36350000009</v>
      </c>
      <c r="AC1743">
        <v>115488.6535000001</v>
      </c>
      <c r="AD1743">
        <v>900.72738737656766</v>
      </c>
    </row>
    <row r="1744" spans="1:30" x14ac:dyDescent="0.25">
      <c r="A1744">
        <v>2.3981481480000002</v>
      </c>
      <c r="B1744">
        <v>3.515625E-2</v>
      </c>
      <c r="C1744">
        <v>6.6</v>
      </c>
      <c r="D1744">
        <v>1.526009441</v>
      </c>
      <c r="E1744">
        <v>1.2194318179999999</v>
      </c>
      <c r="F1744">
        <v>0.200912228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0.78260869600000005</v>
      </c>
      <c r="Y1744">
        <v>4.9628446300000002</v>
      </c>
      <c r="Z1744">
        <v>463.77890000000002</v>
      </c>
      <c r="AA1744">
        <v>22753.94</v>
      </c>
      <c r="AB1744">
        <v>-77607.259199999986</v>
      </c>
      <c r="AC1744">
        <v>100361.1992</v>
      </c>
      <c r="AD1744">
        <v>441.07174054251698</v>
      </c>
    </row>
    <row r="1745" spans="1:30" x14ac:dyDescent="0.25">
      <c r="A1745">
        <v>2.3981481480000002</v>
      </c>
      <c r="B1745">
        <v>3.515625E-2</v>
      </c>
      <c r="C1745">
        <v>6.6</v>
      </c>
      <c r="D1745">
        <v>1.526009441</v>
      </c>
      <c r="E1745">
        <v>1.2194318179999999</v>
      </c>
      <c r="F1745">
        <v>0.200912228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0.78260869600000005</v>
      </c>
      <c r="Y1745">
        <v>4.9628446300000002</v>
      </c>
      <c r="Z1745">
        <v>510.95330000000001</v>
      </c>
      <c r="AA1745">
        <v>61142.27</v>
      </c>
      <c r="AB1745">
        <v>-27866.782800000001</v>
      </c>
      <c r="AC1745">
        <v>89009.05279999999</v>
      </c>
      <c r="AD1745">
        <v>145.57695159175481</v>
      </c>
    </row>
    <row r="1746" spans="1:30" x14ac:dyDescent="0.25">
      <c r="A1746">
        <v>2.3981481480000002</v>
      </c>
      <c r="B1746">
        <v>3.515625E-2</v>
      </c>
      <c r="C1746">
        <v>6.6</v>
      </c>
      <c r="D1746">
        <v>1.526009441</v>
      </c>
      <c r="E1746">
        <v>1.2194318179999999</v>
      </c>
      <c r="F1746">
        <v>0.200912228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0.78260869600000005</v>
      </c>
      <c r="Y1746">
        <v>4.9628446300000002</v>
      </c>
      <c r="Z1746">
        <v>558.12779999999998</v>
      </c>
      <c r="AA1746">
        <v>102222</v>
      </c>
      <c r="AB1746">
        <v>31897.363399999998</v>
      </c>
      <c r="AC1746">
        <v>70324.636599999998</v>
      </c>
      <c r="AD1746">
        <v>68.795989708673275</v>
      </c>
    </row>
    <row r="1747" spans="1:30" x14ac:dyDescent="0.25">
      <c r="A1747">
        <v>2.3981481480000002</v>
      </c>
      <c r="B1747">
        <v>3.515625E-2</v>
      </c>
      <c r="C1747">
        <v>6.6</v>
      </c>
      <c r="D1747">
        <v>1.526009441</v>
      </c>
      <c r="E1747">
        <v>1.2194318179999999</v>
      </c>
      <c r="F1747">
        <v>0.200912228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0.78260869600000005</v>
      </c>
      <c r="Y1747">
        <v>4.9628446300000002</v>
      </c>
      <c r="Z1747">
        <v>605.30219999999997</v>
      </c>
      <c r="AA1747">
        <v>145860</v>
      </c>
      <c r="AB1747">
        <v>90309.836899999995</v>
      </c>
      <c r="AC1747">
        <v>55550.163100000012</v>
      </c>
      <c r="AD1747">
        <v>38.084576374605788</v>
      </c>
    </row>
    <row r="1748" spans="1:30" x14ac:dyDescent="0.25">
      <c r="A1748">
        <v>2.3981481480000002</v>
      </c>
      <c r="B1748">
        <v>3.515625E-2</v>
      </c>
      <c r="C1748">
        <v>6.6</v>
      </c>
      <c r="D1748">
        <v>1.526009441</v>
      </c>
      <c r="E1748">
        <v>1.2194318179999999</v>
      </c>
      <c r="F1748">
        <v>0.200912228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0.78260869600000005</v>
      </c>
      <c r="Y1748">
        <v>4.9628446300000002</v>
      </c>
      <c r="Z1748">
        <v>652.47670000000005</v>
      </c>
      <c r="AA1748">
        <v>191944</v>
      </c>
      <c r="AB1748">
        <v>129985.3021</v>
      </c>
      <c r="AC1748">
        <v>61958.697899999977</v>
      </c>
      <c r="AD1748">
        <v>32.279570030842322</v>
      </c>
    </row>
    <row r="1749" spans="1:30" x14ac:dyDescent="0.25">
      <c r="A1749">
        <v>2.3981481480000002</v>
      </c>
      <c r="B1749">
        <v>3.515625E-2</v>
      </c>
      <c r="C1749">
        <v>6.6</v>
      </c>
      <c r="D1749">
        <v>1.526009441</v>
      </c>
      <c r="E1749">
        <v>1.2194318179999999</v>
      </c>
      <c r="F1749">
        <v>0.200912228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0.78260869600000005</v>
      </c>
      <c r="Y1749">
        <v>4.9628446300000002</v>
      </c>
      <c r="Z1749">
        <v>699.65110000000004</v>
      </c>
      <c r="AA1749">
        <v>240455</v>
      </c>
      <c r="AB1749">
        <v>184400.22</v>
      </c>
      <c r="AC1749">
        <v>56054.78</v>
      </c>
      <c r="AD1749">
        <v>23.31196273731052</v>
      </c>
    </row>
    <row r="1750" spans="1:30" x14ac:dyDescent="0.25">
      <c r="A1750">
        <v>2.3981481480000002</v>
      </c>
      <c r="B1750">
        <v>3.515625E-2</v>
      </c>
      <c r="C1750">
        <v>6.6</v>
      </c>
      <c r="D1750">
        <v>1.526009441</v>
      </c>
      <c r="E1750">
        <v>1.2194318179999999</v>
      </c>
      <c r="F1750">
        <v>0.200912228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0.78260869600000005</v>
      </c>
      <c r="Y1750">
        <v>4.9628446300000002</v>
      </c>
      <c r="Z1750">
        <v>746.82560000000001</v>
      </c>
      <c r="AA1750">
        <v>291642</v>
      </c>
      <c r="AB1750">
        <v>245717.96</v>
      </c>
      <c r="AC1750">
        <v>45924.040000000008</v>
      </c>
      <c r="AD1750">
        <v>15.746716865197749</v>
      </c>
    </row>
    <row r="1751" spans="1:30" x14ac:dyDescent="0.25">
      <c r="A1751">
        <v>2.3981481480000002</v>
      </c>
      <c r="B1751">
        <v>3.515625E-2</v>
      </c>
      <c r="C1751">
        <v>6.6</v>
      </c>
      <c r="D1751">
        <v>1.526009441</v>
      </c>
      <c r="E1751">
        <v>1.2194318179999999</v>
      </c>
      <c r="F1751">
        <v>0.200912228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0.78260869600000005</v>
      </c>
      <c r="Y1751">
        <v>4.9628446300000002</v>
      </c>
      <c r="Z1751">
        <v>794</v>
      </c>
      <c r="AA1751">
        <v>346796</v>
      </c>
      <c r="AB1751">
        <v>262198.25</v>
      </c>
      <c r="AC1751">
        <v>84597.75</v>
      </c>
      <c r="AD1751">
        <v>24.39409624101777</v>
      </c>
    </row>
    <row r="1752" spans="1:30" x14ac:dyDescent="0.25">
      <c r="A1752">
        <v>2.3671171169999998</v>
      </c>
      <c r="B1752">
        <v>-1.5625</v>
      </c>
      <c r="C1752">
        <v>9.0024999999999995</v>
      </c>
      <c r="D1752">
        <v>1.570149695</v>
      </c>
      <c r="E1752">
        <v>1.2199499490000001</v>
      </c>
      <c r="F1752">
        <v>0.14767833399999999</v>
      </c>
      <c r="G1752">
        <v>8</v>
      </c>
      <c r="H1752">
        <v>0</v>
      </c>
      <c r="I1752">
        <v>0</v>
      </c>
      <c r="J1752">
        <v>0</v>
      </c>
      <c r="K1752">
        <v>0</v>
      </c>
      <c r="L1752">
        <v>48.608160849999997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0.74418604700000002</v>
      </c>
      <c r="Y1752">
        <v>5.587248658</v>
      </c>
      <c r="Z1752">
        <v>369.43</v>
      </c>
      <c r="AA1752">
        <v>-1748500</v>
      </c>
      <c r="AB1752">
        <v>-1701489</v>
      </c>
      <c r="AC1752">
        <v>47011</v>
      </c>
      <c r="AD1752">
        <v>2.6886474120674859</v>
      </c>
    </row>
    <row r="1753" spans="1:30" x14ac:dyDescent="0.25">
      <c r="A1753">
        <v>2.3671171169999998</v>
      </c>
      <c r="B1753">
        <v>-1.5625</v>
      </c>
      <c r="C1753">
        <v>9.0024999999999995</v>
      </c>
      <c r="D1753">
        <v>1.570149695</v>
      </c>
      <c r="E1753">
        <v>1.2199499490000001</v>
      </c>
      <c r="F1753">
        <v>0.14767833399999999</v>
      </c>
      <c r="G1753">
        <v>8</v>
      </c>
      <c r="H1753">
        <v>0</v>
      </c>
      <c r="I1753">
        <v>0</v>
      </c>
      <c r="J1753">
        <v>0</v>
      </c>
      <c r="K1753">
        <v>0</v>
      </c>
      <c r="L1753">
        <v>48.608160849999997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0.74418604700000002</v>
      </c>
      <c r="Y1753">
        <v>5.587248658</v>
      </c>
      <c r="Z1753">
        <v>421.10750000000002</v>
      </c>
      <c r="AA1753">
        <v>-1671100</v>
      </c>
      <c r="AB1753">
        <v>-1631087</v>
      </c>
      <c r="AC1753">
        <v>40013</v>
      </c>
      <c r="AD1753">
        <v>2.3944108670935309</v>
      </c>
    </row>
    <row r="1754" spans="1:30" x14ac:dyDescent="0.25">
      <c r="A1754">
        <v>2.3671171169999998</v>
      </c>
      <c r="B1754">
        <v>-1.5625</v>
      </c>
      <c r="C1754">
        <v>9.0024999999999995</v>
      </c>
      <c r="D1754">
        <v>1.570149695</v>
      </c>
      <c r="E1754">
        <v>1.2199499490000001</v>
      </c>
      <c r="F1754">
        <v>0.14767833399999999</v>
      </c>
      <c r="G1754">
        <v>8</v>
      </c>
      <c r="H1754">
        <v>0</v>
      </c>
      <c r="I1754">
        <v>0</v>
      </c>
      <c r="J1754">
        <v>0</v>
      </c>
      <c r="K1754">
        <v>0</v>
      </c>
      <c r="L1754">
        <v>48.608160849999997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0.74418604700000002</v>
      </c>
      <c r="Y1754">
        <v>5.587248658</v>
      </c>
      <c r="Z1754">
        <v>472.78489999999999</v>
      </c>
      <c r="AA1754">
        <v>-1590500</v>
      </c>
      <c r="AB1754">
        <v>-1552620</v>
      </c>
      <c r="AC1754">
        <v>37880</v>
      </c>
      <c r="AD1754">
        <v>2.3816409933983018</v>
      </c>
    </row>
    <row r="1755" spans="1:30" x14ac:dyDescent="0.25">
      <c r="A1755">
        <v>2.3671171169999998</v>
      </c>
      <c r="B1755">
        <v>-1.5625</v>
      </c>
      <c r="C1755">
        <v>9.0024999999999995</v>
      </c>
      <c r="D1755">
        <v>1.570149695</v>
      </c>
      <c r="E1755">
        <v>1.2199499490000001</v>
      </c>
      <c r="F1755">
        <v>0.14767833399999999</v>
      </c>
      <c r="G1755">
        <v>8</v>
      </c>
      <c r="H1755">
        <v>0</v>
      </c>
      <c r="I1755">
        <v>0</v>
      </c>
      <c r="J1755">
        <v>0</v>
      </c>
      <c r="K1755">
        <v>0</v>
      </c>
      <c r="L1755">
        <v>48.608160849999997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0.74418604700000002</v>
      </c>
      <c r="Y1755">
        <v>5.587248658</v>
      </c>
      <c r="Z1755">
        <v>524.4624</v>
      </c>
      <c r="AA1755">
        <v>-1506600</v>
      </c>
      <c r="AB1755">
        <v>-1478048</v>
      </c>
      <c r="AC1755">
        <v>28552</v>
      </c>
      <c r="AD1755">
        <v>1.8951281030134079</v>
      </c>
    </row>
    <row r="1756" spans="1:30" x14ac:dyDescent="0.25">
      <c r="A1756">
        <v>2.3671171169999998</v>
      </c>
      <c r="B1756">
        <v>-1.5625</v>
      </c>
      <c r="C1756">
        <v>9.0024999999999995</v>
      </c>
      <c r="D1756">
        <v>1.570149695</v>
      </c>
      <c r="E1756">
        <v>1.2199499490000001</v>
      </c>
      <c r="F1756">
        <v>0.14767833399999999</v>
      </c>
      <c r="G1756">
        <v>8</v>
      </c>
      <c r="H1756">
        <v>0</v>
      </c>
      <c r="I1756">
        <v>0</v>
      </c>
      <c r="J1756">
        <v>0</v>
      </c>
      <c r="K1756">
        <v>0</v>
      </c>
      <c r="L1756">
        <v>48.608160849999997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0.74418604700000002</v>
      </c>
      <c r="Y1756">
        <v>5.587248658</v>
      </c>
      <c r="Z1756">
        <v>576.13990000000001</v>
      </c>
      <c r="AA1756">
        <v>-1419400</v>
      </c>
      <c r="AB1756">
        <v>-1395211</v>
      </c>
      <c r="AC1756">
        <v>24189</v>
      </c>
      <c r="AD1756">
        <v>1.7041707763843881</v>
      </c>
    </row>
    <row r="1757" spans="1:30" x14ac:dyDescent="0.25">
      <c r="A1757">
        <v>2.3671171169999998</v>
      </c>
      <c r="B1757">
        <v>-1.5625</v>
      </c>
      <c r="C1757">
        <v>9.0024999999999995</v>
      </c>
      <c r="D1757">
        <v>1.570149695</v>
      </c>
      <c r="E1757">
        <v>1.2199499490000001</v>
      </c>
      <c r="F1757">
        <v>0.14767833399999999</v>
      </c>
      <c r="G1757">
        <v>8</v>
      </c>
      <c r="H1757">
        <v>0</v>
      </c>
      <c r="I1757">
        <v>0</v>
      </c>
      <c r="J1757">
        <v>0</v>
      </c>
      <c r="K1757">
        <v>0</v>
      </c>
      <c r="L1757">
        <v>48.608160849999997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0.74418604700000002</v>
      </c>
      <c r="Y1757">
        <v>5.587248658</v>
      </c>
      <c r="Z1757">
        <v>627.81740000000002</v>
      </c>
      <c r="AA1757">
        <v>-1329000</v>
      </c>
      <c r="AB1757">
        <v>-1292703</v>
      </c>
      <c r="AC1757">
        <v>36297</v>
      </c>
      <c r="AD1757">
        <v>2.731151241534989</v>
      </c>
    </row>
    <row r="1758" spans="1:30" x14ac:dyDescent="0.25">
      <c r="A1758">
        <v>2.3671171169999998</v>
      </c>
      <c r="B1758">
        <v>-1.5625</v>
      </c>
      <c r="C1758">
        <v>9.0024999999999995</v>
      </c>
      <c r="D1758">
        <v>1.570149695</v>
      </c>
      <c r="E1758">
        <v>1.2199499490000001</v>
      </c>
      <c r="F1758">
        <v>0.14767833399999999</v>
      </c>
      <c r="G1758">
        <v>8</v>
      </c>
      <c r="H1758">
        <v>0</v>
      </c>
      <c r="I1758">
        <v>0</v>
      </c>
      <c r="J1758">
        <v>0</v>
      </c>
      <c r="K1758">
        <v>0</v>
      </c>
      <c r="L1758">
        <v>48.608160849999997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0.74418604700000002</v>
      </c>
      <c r="Y1758">
        <v>5.587248658</v>
      </c>
      <c r="Z1758">
        <v>679.49480000000005</v>
      </c>
      <c r="AA1758">
        <v>-1235500</v>
      </c>
      <c r="AB1758">
        <v>-1196679</v>
      </c>
      <c r="AC1758">
        <v>38821</v>
      </c>
      <c r="AD1758">
        <v>3.1421286928369079</v>
      </c>
    </row>
    <row r="1759" spans="1:30" x14ac:dyDescent="0.25">
      <c r="A1759">
        <v>2.3671171169999998</v>
      </c>
      <c r="B1759">
        <v>-1.5625</v>
      </c>
      <c r="C1759">
        <v>9.0024999999999995</v>
      </c>
      <c r="D1759">
        <v>1.570149695</v>
      </c>
      <c r="E1759">
        <v>1.2199499490000001</v>
      </c>
      <c r="F1759">
        <v>0.14767833399999999</v>
      </c>
      <c r="G1759">
        <v>8</v>
      </c>
      <c r="H1759">
        <v>0</v>
      </c>
      <c r="I1759">
        <v>0</v>
      </c>
      <c r="J1759">
        <v>0</v>
      </c>
      <c r="K1759">
        <v>0</v>
      </c>
      <c r="L1759">
        <v>48.608160849999997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0.74418604700000002</v>
      </c>
      <c r="Y1759">
        <v>5.587248658</v>
      </c>
      <c r="Z1759">
        <v>731.17229999999995</v>
      </c>
      <c r="AA1759">
        <v>-1140000</v>
      </c>
      <c r="AB1759">
        <v>-1129636.6000000001</v>
      </c>
      <c r="AC1759">
        <v>10363.399999999911</v>
      </c>
      <c r="AD1759">
        <v>0.90907017543858837</v>
      </c>
    </row>
    <row r="1760" spans="1:30" x14ac:dyDescent="0.25">
      <c r="A1760">
        <v>2.3671171169999998</v>
      </c>
      <c r="B1760">
        <v>-1.5625</v>
      </c>
      <c r="C1760">
        <v>9.0024999999999995</v>
      </c>
      <c r="D1760">
        <v>1.570149695</v>
      </c>
      <c r="E1760">
        <v>1.2199499490000001</v>
      </c>
      <c r="F1760">
        <v>0.14767833399999999</v>
      </c>
      <c r="G1760">
        <v>8</v>
      </c>
      <c r="H1760">
        <v>0</v>
      </c>
      <c r="I1760">
        <v>0</v>
      </c>
      <c r="J1760">
        <v>0</v>
      </c>
      <c r="K1760">
        <v>0</v>
      </c>
      <c r="L1760">
        <v>48.608160849999997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0.74418604700000002</v>
      </c>
      <c r="Y1760">
        <v>5.587248658</v>
      </c>
      <c r="Z1760">
        <v>782.84979999999996</v>
      </c>
      <c r="AA1760">
        <v>-1051000</v>
      </c>
      <c r="AB1760">
        <v>-1041084.5</v>
      </c>
      <c r="AC1760">
        <v>9915.5</v>
      </c>
      <c r="AD1760">
        <v>0.9434348239771646</v>
      </c>
    </row>
    <row r="1761" spans="1:30" x14ac:dyDescent="0.25">
      <c r="A1761">
        <v>2.3671171169999998</v>
      </c>
      <c r="B1761">
        <v>-1.5625</v>
      </c>
      <c r="C1761">
        <v>9.0024999999999995</v>
      </c>
      <c r="D1761">
        <v>1.570149695</v>
      </c>
      <c r="E1761">
        <v>1.2199499490000001</v>
      </c>
      <c r="F1761">
        <v>0.14767833399999999</v>
      </c>
      <c r="G1761">
        <v>8</v>
      </c>
      <c r="H1761">
        <v>0</v>
      </c>
      <c r="I1761">
        <v>0</v>
      </c>
      <c r="J1761">
        <v>0</v>
      </c>
      <c r="K1761">
        <v>0</v>
      </c>
      <c r="L1761">
        <v>48.608160849999997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0.74418604700000002</v>
      </c>
      <c r="Y1761">
        <v>5.587248658</v>
      </c>
      <c r="Z1761">
        <v>834.52719999999999</v>
      </c>
      <c r="AA1761">
        <v>-950310</v>
      </c>
      <c r="AB1761">
        <v>-940300.2</v>
      </c>
      <c r="AC1761">
        <v>10009.80000000005</v>
      </c>
      <c r="AD1761">
        <v>1.0533194431290891</v>
      </c>
    </row>
    <row r="1762" spans="1:30" x14ac:dyDescent="0.25">
      <c r="A1762">
        <v>2.0124113480000001</v>
      </c>
      <c r="B1762">
        <v>-3.1024930999999999E-2</v>
      </c>
      <c r="C1762">
        <v>4.6793684210000004</v>
      </c>
      <c r="D1762">
        <v>1.639165854</v>
      </c>
      <c r="E1762">
        <v>1.3424254879999999</v>
      </c>
      <c r="F1762">
        <v>0.17121729899999999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0.90625</v>
      </c>
      <c r="Y1762">
        <v>5.2626901889999997</v>
      </c>
      <c r="Z1762">
        <v>344.82</v>
      </c>
      <c r="AA1762">
        <v>-1042900</v>
      </c>
      <c r="AB1762">
        <v>-1043950.5</v>
      </c>
      <c r="AC1762">
        <v>1050.5</v>
      </c>
      <c r="AD1762">
        <v>0.1007287371751846</v>
      </c>
    </row>
    <row r="1763" spans="1:30" x14ac:dyDescent="0.25">
      <c r="A1763">
        <v>2.0124113480000001</v>
      </c>
      <c r="B1763">
        <v>-3.1024930999999999E-2</v>
      </c>
      <c r="C1763">
        <v>4.6793684210000004</v>
      </c>
      <c r="D1763">
        <v>1.639165854</v>
      </c>
      <c r="E1763">
        <v>1.3424254879999999</v>
      </c>
      <c r="F1763">
        <v>0.17121729899999999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0.90625</v>
      </c>
      <c r="Y1763">
        <v>5.2626901889999997</v>
      </c>
      <c r="Z1763">
        <v>402.9511</v>
      </c>
      <c r="AA1763">
        <v>-984990</v>
      </c>
      <c r="AB1763">
        <v>-1000495.2</v>
      </c>
      <c r="AC1763">
        <v>15505.19999999995</v>
      </c>
      <c r="AD1763">
        <v>1.5741479608929989</v>
      </c>
    </row>
    <row r="1764" spans="1:30" x14ac:dyDescent="0.25">
      <c r="A1764">
        <v>2.0124113480000001</v>
      </c>
      <c r="B1764">
        <v>-3.1024930999999999E-2</v>
      </c>
      <c r="C1764">
        <v>4.6793684210000004</v>
      </c>
      <c r="D1764">
        <v>1.639165854</v>
      </c>
      <c r="E1764">
        <v>1.3424254879999999</v>
      </c>
      <c r="F1764">
        <v>0.17121729899999999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0.90625</v>
      </c>
      <c r="Y1764">
        <v>5.2626901889999997</v>
      </c>
      <c r="Z1764">
        <v>461.0822</v>
      </c>
      <c r="AA1764">
        <v>-921970</v>
      </c>
      <c r="AB1764">
        <v>-931998.9</v>
      </c>
      <c r="AC1764">
        <v>10028.90000000002</v>
      </c>
      <c r="AD1764">
        <v>1.0877685824918411</v>
      </c>
    </row>
    <row r="1765" spans="1:30" x14ac:dyDescent="0.25">
      <c r="A1765">
        <v>2.0124113480000001</v>
      </c>
      <c r="B1765">
        <v>-3.1024930999999999E-2</v>
      </c>
      <c r="C1765">
        <v>4.6793684210000004</v>
      </c>
      <c r="D1765">
        <v>1.639165854</v>
      </c>
      <c r="E1765">
        <v>1.3424254879999999</v>
      </c>
      <c r="F1765">
        <v>0.17121729899999999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0.90625</v>
      </c>
      <c r="Y1765">
        <v>5.2626901889999997</v>
      </c>
      <c r="Z1765">
        <v>519.2133</v>
      </c>
      <c r="AA1765">
        <v>-853870</v>
      </c>
      <c r="AB1765">
        <v>-859129.5</v>
      </c>
      <c r="AC1765">
        <v>5259.5</v>
      </c>
      <c r="AD1765">
        <v>0.6159602749833113</v>
      </c>
    </row>
    <row r="1766" spans="1:30" x14ac:dyDescent="0.25">
      <c r="A1766">
        <v>2.0124113480000001</v>
      </c>
      <c r="B1766">
        <v>-3.1024930999999999E-2</v>
      </c>
      <c r="C1766">
        <v>4.6793684210000004</v>
      </c>
      <c r="D1766">
        <v>1.639165854</v>
      </c>
      <c r="E1766">
        <v>1.3424254879999999</v>
      </c>
      <c r="F1766">
        <v>0.17121729899999999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0.90625</v>
      </c>
      <c r="Y1766">
        <v>5.2626901889999997</v>
      </c>
      <c r="Z1766">
        <v>577.34439999999995</v>
      </c>
      <c r="AA1766">
        <v>-780720</v>
      </c>
      <c r="AB1766">
        <v>-789096</v>
      </c>
      <c r="AC1766">
        <v>8376</v>
      </c>
      <c r="AD1766">
        <v>1.072855825391946</v>
      </c>
    </row>
    <row r="1767" spans="1:30" x14ac:dyDescent="0.25">
      <c r="A1767">
        <v>2.0124113480000001</v>
      </c>
      <c r="B1767">
        <v>-3.1024930999999999E-2</v>
      </c>
      <c r="C1767">
        <v>4.6793684210000004</v>
      </c>
      <c r="D1767">
        <v>1.639165854</v>
      </c>
      <c r="E1767">
        <v>1.3424254879999999</v>
      </c>
      <c r="F1767">
        <v>0.17121729899999999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0.90625</v>
      </c>
      <c r="Y1767">
        <v>5.2626901889999997</v>
      </c>
      <c r="Z1767">
        <v>635.47559999999999</v>
      </c>
      <c r="AA1767">
        <v>-702540</v>
      </c>
      <c r="AB1767">
        <v>-717729.8</v>
      </c>
      <c r="AC1767">
        <v>15189.80000000005</v>
      </c>
      <c r="AD1767">
        <v>2.1621259999430711</v>
      </c>
    </row>
    <row r="1768" spans="1:30" x14ac:dyDescent="0.25">
      <c r="A1768">
        <v>2.0124113480000001</v>
      </c>
      <c r="B1768">
        <v>-3.1024930999999999E-2</v>
      </c>
      <c r="C1768">
        <v>4.6793684210000004</v>
      </c>
      <c r="D1768">
        <v>1.639165854</v>
      </c>
      <c r="E1768">
        <v>1.3424254879999999</v>
      </c>
      <c r="F1768">
        <v>0.17121729899999999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0.90625</v>
      </c>
      <c r="Y1768">
        <v>5.2626901889999997</v>
      </c>
      <c r="Z1768">
        <v>693.60670000000005</v>
      </c>
      <c r="AA1768">
        <v>-619360</v>
      </c>
      <c r="AB1768">
        <v>-627738.1</v>
      </c>
      <c r="AC1768">
        <v>8378.0999999999767</v>
      </c>
      <c r="AD1768">
        <v>1.3527027899767461</v>
      </c>
    </row>
    <row r="1769" spans="1:30" x14ac:dyDescent="0.25">
      <c r="A1769">
        <v>2.0124113480000001</v>
      </c>
      <c r="B1769">
        <v>-3.1024930999999999E-2</v>
      </c>
      <c r="C1769">
        <v>4.6793684210000004</v>
      </c>
      <c r="D1769">
        <v>1.639165854</v>
      </c>
      <c r="E1769">
        <v>1.3424254879999999</v>
      </c>
      <c r="F1769">
        <v>0.17121729899999999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0.90625</v>
      </c>
      <c r="Y1769">
        <v>5.2626901889999997</v>
      </c>
      <c r="Z1769">
        <v>751.73779999999999</v>
      </c>
      <c r="AA1769">
        <v>-531130</v>
      </c>
      <c r="AB1769">
        <v>-550556.19999999995</v>
      </c>
      <c r="AC1769">
        <v>19426.19999999995</v>
      </c>
      <c r="AD1769">
        <v>3.6575226404081782</v>
      </c>
    </row>
    <row r="1770" spans="1:30" x14ac:dyDescent="0.25">
      <c r="A1770">
        <v>2.0124113480000001</v>
      </c>
      <c r="B1770">
        <v>-3.1024930999999999E-2</v>
      </c>
      <c r="C1770">
        <v>4.6793684210000004</v>
      </c>
      <c r="D1770">
        <v>1.639165854</v>
      </c>
      <c r="E1770">
        <v>1.3424254879999999</v>
      </c>
      <c r="F1770">
        <v>0.17121729899999999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0.90625</v>
      </c>
      <c r="Y1770">
        <v>5.2626901889999997</v>
      </c>
      <c r="Z1770">
        <v>809.86890000000005</v>
      </c>
      <c r="AA1770">
        <v>-437470</v>
      </c>
      <c r="AB1770">
        <v>-451203</v>
      </c>
      <c r="AC1770">
        <v>13733</v>
      </c>
      <c r="AD1770">
        <v>3.1391866870871139</v>
      </c>
    </row>
    <row r="1771" spans="1:30" x14ac:dyDescent="0.25">
      <c r="A1771">
        <v>2.0124113480000001</v>
      </c>
      <c r="B1771">
        <v>-3.1024930999999999E-2</v>
      </c>
      <c r="C1771">
        <v>4.6793684210000004</v>
      </c>
      <c r="D1771">
        <v>1.639165854</v>
      </c>
      <c r="E1771">
        <v>1.3424254879999999</v>
      </c>
      <c r="F1771">
        <v>0.17121729899999999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0.90625</v>
      </c>
      <c r="Y1771">
        <v>5.2626901889999997</v>
      </c>
      <c r="Z1771">
        <v>868</v>
      </c>
      <c r="AA1771">
        <v>-336820</v>
      </c>
      <c r="AB1771">
        <v>-360568.1</v>
      </c>
      <c r="AC1771">
        <v>23748.09999999998</v>
      </c>
      <c r="AD1771">
        <v>7.0506798883676671</v>
      </c>
    </row>
    <row r="1772" spans="1:30" x14ac:dyDescent="0.25">
      <c r="A1772">
        <v>2.0042955330000001</v>
      </c>
      <c r="B1772">
        <v>-2.9987505000000001E-2</v>
      </c>
      <c r="C1772">
        <v>4.7412244899999996</v>
      </c>
      <c r="D1772">
        <v>1.638191239</v>
      </c>
      <c r="E1772">
        <v>1.3468173800000001</v>
      </c>
      <c r="F1772">
        <v>0.16867343200000001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0.909090909</v>
      </c>
      <c r="Y1772">
        <v>5.2933048249999999</v>
      </c>
      <c r="Z1772">
        <v>369.12</v>
      </c>
      <c r="AA1772">
        <v>-1077700</v>
      </c>
      <c r="AB1772">
        <v>-1070185.3</v>
      </c>
      <c r="AC1772">
        <v>7514.6999999999534</v>
      </c>
      <c r="AD1772">
        <v>0.6972905261204374</v>
      </c>
    </row>
    <row r="1773" spans="1:30" x14ac:dyDescent="0.25">
      <c r="A1773">
        <v>2.0042955330000001</v>
      </c>
      <c r="B1773">
        <v>-2.9987505000000001E-2</v>
      </c>
      <c r="C1773">
        <v>4.7412244899999996</v>
      </c>
      <c r="D1773">
        <v>1.638191239</v>
      </c>
      <c r="E1773">
        <v>1.3468173800000001</v>
      </c>
      <c r="F1773">
        <v>0.16867343200000001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0.909090909</v>
      </c>
      <c r="Y1773">
        <v>5.2933048249999999</v>
      </c>
      <c r="Z1773">
        <v>421.88440000000003</v>
      </c>
      <c r="AA1773">
        <v>-1021400</v>
      </c>
      <c r="AB1773">
        <v>-1026677</v>
      </c>
      <c r="AC1773">
        <v>5277</v>
      </c>
      <c r="AD1773">
        <v>0.51664382220481697</v>
      </c>
    </row>
    <row r="1774" spans="1:30" x14ac:dyDescent="0.25">
      <c r="A1774">
        <v>2.0042955330000001</v>
      </c>
      <c r="B1774">
        <v>-2.9987505000000001E-2</v>
      </c>
      <c r="C1774">
        <v>4.7412244899999996</v>
      </c>
      <c r="D1774">
        <v>1.638191239</v>
      </c>
      <c r="E1774">
        <v>1.3468173800000001</v>
      </c>
      <c r="F1774">
        <v>0.16867343200000001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0.909090909</v>
      </c>
      <c r="Y1774">
        <v>5.2933048249999999</v>
      </c>
      <c r="Z1774">
        <v>474.64890000000003</v>
      </c>
      <c r="AA1774">
        <v>-961310</v>
      </c>
      <c r="AB1774">
        <v>-959500.4</v>
      </c>
      <c r="AC1774">
        <v>1809.5999999999769</v>
      </c>
      <c r="AD1774">
        <v>0.18824312656686989</v>
      </c>
    </row>
    <row r="1775" spans="1:30" x14ac:dyDescent="0.25">
      <c r="A1775">
        <v>2.0042955330000001</v>
      </c>
      <c r="B1775">
        <v>-2.9987505000000001E-2</v>
      </c>
      <c r="C1775">
        <v>4.7412244899999996</v>
      </c>
      <c r="D1775">
        <v>1.638191239</v>
      </c>
      <c r="E1775">
        <v>1.3468173800000001</v>
      </c>
      <c r="F1775">
        <v>0.16867343200000001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0.909090909</v>
      </c>
      <c r="Y1775">
        <v>5.2933048249999999</v>
      </c>
      <c r="Z1775">
        <v>527.41330000000005</v>
      </c>
      <c r="AA1775">
        <v>-897340</v>
      </c>
      <c r="AB1775">
        <v>-889391.2</v>
      </c>
      <c r="AC1775">
        <v>7948.8000000000466</v>
      </c>
      <c r="AD1775">
        <v>0.88581808456104116</v>
      </c>
    </row>
    <row r="1776" spans="1:30" x14ac:dyDescent="0.25">
      <c r="A1776">
        <v>2.0042955330000001</v>
      </c>
      <c r="B1776">
        <v>-2.9987505000000001E-2</v>
      </c>
      <c r="C1776">
        <v>4.7412244899999996</v>
      </c>
      <c r="D1776">
        <v>1.638191239</v>
      </c>
      <c r="E1776">
        <v>1.3468173800000001</v>
      </c>
      <c r="F1776">
        <v>0.16867343200000001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0.909090909</v>
      </c>
      <c r="Y1776">
        <v>5.2933048249999999</v>
      </c>
      <c r="Z1776">
        <v>580.17780000000005</v>
      </c>
      <c r="AA1776">
        <v>-829390</v>
      </c>
      <c r="AB1776">
        <v>-820994.7</v>
      </c>
      <c r="AC1776">
        <v>8395.3000000000466</v>
      </c>
      <c r="AD1776">
        <v>1.012225852735148</v>
      </c>
    </row>
    <row r="1777" spans="1:30" x14ac:dyDescent="0.25">
      <c r="A1777">
        <v>2.0042955330000001</v>
      </c>
      <c r="B1777">
        <v>-2.9987505000000001E-2</v>
      </c>
      <c r="C1777">
        <v>4.7412244899999996</v>
      </c>
      <c r="D1777">
        <v>1.638191239</v>
      </c>
      <c r="E1777">
        <v>1.3468173800000001</v>
      </c>
      <c r="F1777">
        <v>0.16867343200000001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0.909090909</v>
      </c>
      <c r="Y1777">
        <v>5.2933048249999999</v>
      </c>
      <c r="Z1777">
        <v>632.94219999999996</v>
      </c>
      <c r="AA1777">
        <v>-757340</v>
      </c>
      <c r="AB1777">
        <v>-751309.7</v>
      </c>
      <c r="AC1777">
        <v>6030.3000000000466</v>
      </c>
      <c r="AD1777">
        <v>0.79624739218845519</v>
      </c>
    </row>
    <row r="1778" spans="1:30" x14ac:dyDescent="0.25">
      <c r="A1778">
        <v>2.0042955330000001</v>
      </c>
      <c r="B1778">
        <v>-2.9987505000000001E-2</v>
      </c>
      <c r="C1778">
        <v>4.7412244899999996</v>
      </c>
      <c r="D1778">
        <v>1.638191239</v>
      </c>
      <c r="E1778">
        <v>1.3468173800000001</v>
      </c>
      <c r="F1778">
        <v>0.16867343200000001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0.909090909</v>
      </c>
      <c r="Y1778">
        <v>5.2933048249999999</v>
      </c>
      <c r="Z1778">
        <v>685.70669999999996</v>
      </c>
      <c r="AA1778">
        <v>-681000</v>
      </c>
      <c r="AB1778">
        <v>-679798.9</v>
      </c>
      <c r="AC1778">
        <v>1201.0999999999769</v>
      </c>
      <c r="AD1778">
        <v>0.17637298091042239</v>
      </c>
    </row>
    <row r="1779" spans="1:30" x14ac:dyDescent="0.25">
      <c r="A1779">
        <v>2.0042955330000001</v>
      </c>
      <c r="B1779">
        <v>-2.9987505000000001E-2</v>
      </c>
      <c r="C1779">
        <v>4.7412244899999996</v>
      </c>
      <c r="D1779">
        <v>1.638191239</v>
      </c>
      <c r="E1779">
        <v>1.3468173800000001</v>
      </c>
      <c r="F1779">
        <v>0.16867343200000001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0.909090909</v>
      </c>
      <c r="Y1779">
        <v>5.2933048249999999</v>
      </c>
      <c r="Z1779">
        <v>738.47109999999998</v>
      </c>
      <c r="AA1779">
        <v>-599960</v>
      </c>
      <c r="AB1779">
        <v>-599103.30000000005</v>
      </c>
      <c r="AC1779">
        <v>856.69999999995343</v>
      </c>
      <c r="AD1779">
        <v>0.14279285285684939</v>
      </c>
    </row>
    <row r="1780" spans="1:30" x14ac:dyDescent="0.25">
      <c r="A1780">
        <v>2.0042955330000001</v>
      </c>
      <c r="B1780">
        <v>-2.9987505000000001E-2</v>
      </c>
      <c r="C1780">
        <v>4.7412244899999996</v>
      </c>
      <c r="D1780">
        <v>1.638191239</v>
      </c>
      <c r="E1780">
        <v>1.3468173800000001</v>
      </c>
      <c r="F1780">
        <v>0.16867343200000001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0.909090909</v>
      </c>
      <c r="Y1780">
        <v>5.2933048249999999</v>
      </c>
      <c r="Z1780">
        <v>791.23559999999998</v>
      </c>
      <c r="AA1780">
        <v>-513130</v>
      </c>
      <c r="AB1780">
        <v>-507964.8</v>
      </c>
      <c r="AC1780">
        <v>5165.2000000000116</v>
      </c>
      <c r="AD1780">
        <v>1.006606512969425</v>
      </c>
    </row>
    <row r="1781" spans="1:30" x14ac:dyDescent="0.25">
      <c r="A1781">
        <v>2.0042955330000001</v>
      </c>
      <c r="B1781">
        <v>-2.9987505000000001E-2</v>
      </c>
      <c r="C1781">
        <v>4.7412244899999996</v>
      </c>
      <c r="D1781">
        <v>1.638191239</v>
      </c>
      <c r="E1781">
        <v>1.3468173800000001</v>
      </c>
      <c r="F1781">
        <v>0.16867343200000001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0.909090909</v>
      </c>
      <c r="Y1781">
        <v>5.2933048249999999</v>
      </c>
      <c r="Z1781">
        <v>844</v>
      </c>
      <c r="AA1781">
        <v>-417050</v>
      </c>
      <c r="AB1781">
        <v>-412321.2</v>
      </c>
      <c r="AC1781">
        <v>4728.7999999999884</v>
      </c>
      <c r="AD1781">
        <v>1.133868840666584</v>
      </c>
    </row>
    <row r="1782" spans="1:30" x14ac:dyDescent="0.25">
      <c r="A1782">
        <v>1.996666667</v>
      </c>
      <c r="B1782">
        <v>-2.9016763000000001E-2</v>
      </c>
      <c r="C1782">
        <v>4.8029702969999999</v>
      </c>
      <c r="D1782">
        <v>1.63723018</v>
      </c>
      <c r="E1782">
        <v>1.350970907</v>
      </c>
      <c r="F1782">
        <v>0.166239725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0.91176470600000004</v>
      </c>
      <c r="Y1782">
        <v>5.3230099790000001</v>
      </c>
      <c r="Z1782">
        <v>348.02</v>
      </c>
      <c r="AA1782">
        <v>-1128100</v>
      </c>
      <c r="AB1782">
        <v>-1109290.2</v>
      </c>
      <c r="AC1782">
        <v>18809.80000000005</v>
      </c>
      <c r="AD1782">
        <v>1.6673876429394601</v>
      </c>
    </row>
    <row r="1783" spans="1:30" x14ac:dyDescent="0.25">
      <c r="A1783">
        <v>1.996666667</v>
      </c>
      <c r="B1783">
        <v>-2.9016763000000001E-2</v>
      </c>
      <c r="C1783">
        <v>4.8029702969999999</v>
      </c>
      <c r="D1783">
        <v>1.63723018</v>
      </c>
      <c r="E1783">
        <v>1.350970907</v>
      </c>
      <c r="F1783">
        <v>0.166239725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0.91176470600000004</v>
      </c>
      <c r="Y1783">
        <v>5.3230099790000001</v>
      </c>
      <c r="Z1783">
        <v>408.24</v>
      </c>
      <c r="AA1783">
        <v>-1061700</v>
      </c>
      <c r="AB1783">
        <v>-1060029.2</v>
      </c>
      <c r="AC1783">
        <v>1670.800000000047</v>
      </c>
      <c r="AD1783">
        <v>0.15737025525101689</v>
      </c>
    </row>
    <row r="1784" spans="1:30" x14ac:dyDescent="0.25">
      <c r="A1784">
        <v>1.996666667</v>
      </c>
      <c r="B1784">
        <v>-2.9016763000000001E-2</v>
      </c>
      <c r="C1784">
        <v>4.8029702969999999</v>
      </c>
      <c r="D1784">
        <v>1.63723018</v>
      </c>
      <c r="E1784">
        <v>1.350970907</v>
      </c>
      <c r="F1784">
        <v>0.166239725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0.91176470600000004</v>
      </c>
      <c r="Y1784">
        <v>5.3230099790000001</v>
      </c>
      <c r="Z1784">
        <v>468.46</v>
      </c>
      <c r="AA1784">
        <v>-988270</v>
      </c>
      <c r="AB1784">
        <v>-982710.5</v>
      </c>
      <c r="AC1784">
        <v>5559.5</v>
      </c>
      <c r="AD1784">
        <v>0.56254869620650227</v>
      </c>
    </row>
    <row r="1785" spans="1:30" x14ac:dyDescent="0.25">
      <c r="A1785">
        <v>1.996666667</v>
      </c>
      <c r="B1785">
        <v>-2.9016763000000001E-2</v>
      </c>
      <c r="C1785">
        <v>4.8029702969999999</v>
      </c>
      <c r="D1785">
        <v>1.63723018</v>
      </c>
      <c r="E1785">
        <v>1.350970907</v>
      </c>
      <c r="F1785">
        <v>0.166239725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0.91176470600000004</v>
      </c>
      <c r="Y1785">
        <v>5.3230099790000001</v>
      </c>
      <c r="Z1785">
        <v>528.67999999999995</v>
      </c>
      <c r="AA1785">
        <v>-908220</v>
      </c>
      <c r="AB1785">
        <v>-902684.3</v>
      </c>
      <c r="AC1785">
        <v>5535.6999999999534</v>
      </c>
      <c r="AD1785">
        <v>0.60951091145316705</v>
      </c>
    </row>
    <row r="1786" spans="1:30" x14ac:dyDescent="0.25">
      <c r="A1786">
        <v>1.996666667</v>
      </c>
      <c r="B1786">
        <v>-2.9016763000000001E-2</v>
      </c>
      <c r="C1786">
        <v>4.8029702969999999</v>
      </c>
      <c r="D1786">
        <v>1.63723018</v>
      </c>
      <c r="E1786">
        <v>1.350970907</v>
      </c>
      <c r="F1786">
        <v>0.166239725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0.91176470600000004</v>
      </c>
      <c r="Y1786">
        <v>5.3230099790000001</v>
      </c>
      <c r="Z1786">
        <v>588.9</v>
      </c>
      <c r="AA1786">
        <v>-822030</v>
      </c>
      <c r="AB1786">
        <v>-821273.5</v>
      </c>
      <c r="AC1786">
        <v>756.5</v>
      </c>
      <c r="AD1786">
        <v>9.2028271474277099E-2</v>
      </c>
    </row>
    <row r="1787" spans="1:30" x14ac:dyDescent="0.25">
      <c r="A1787">
        <v>1.996666667</v>
      </c>
      <c r="B1787">
        <v>-2.9016763000000001E-2</v>
      </c>
      <c r="C1787">
        <v>4.8029702969999999</v>
      </c>
      <c r="D1787">
        <v>1.63723018</v>
      </c>
      <c r="E1787">
        <v>1.350970907</v>
      </c>
      <c r="F1787">
        <v>0.166239725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0.91176470600000004</v>
      </c>
      <c r="Y1787">
        <v>5.3230099790000001</v>
      </c>
      <c r="Z1787">
        <v>649.12</v>
      </c>
      <c r="AA1787">
        <v>-730100</v>
      </c>
      <c r="AB1787">
        <v>-732256.2</v>
      </c>
      <c r="AC1787">
        <v>2156.199999999953</v>
      </c>
      <c r="AD1787">
        <v>0.2953294069305511</v>
      </c>
    </row>
    <row r="1788" spans="1:30" x14ac:dyDescent="0.25">
      <c r="A1788">
        <v>1.996666667</v>
      </c>
      <c r="B1788">
        <v>-2.9016763000000001E-2</v>
      </c>
      <c r="C1788">
        <v>4.8029702969999999</v>
      </c>
      <c r="D1788">
        <v>1.63723018</v>
      </c>
      <c r="E1788">
        <v>1.350970907</v>
      </c>
      <c r="F1788">
        <v>0.166239725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0.91176470600000004</v>
      </c>
      <c r="Y1788">
        <v>5.3230099790000001</v>
      </c>
      <c r="Z1788">
        <v>709.34</v>
      </c>
      <c r="AA1788">
        <v>-632880</v>
      </c>
      <c r="AB1788">
        <v>-640877.6</v>
      </c>
      <c r="AC1788">
        <v>7997.5999999999767</v>
      </c>
      <c r="AD1788">
        <v>1.26368347870054</v>
      </c>
    </row>
    <row r="1789" spans="1:30" x14ac:dyDescent="0.25">
      <c r="A1789">
        <v>1.996666667</v>
      </c>
      <c r="B1789">
        <v>-2.9016763000000001E-2</v>
      </c>
      <c r="C1789">
        <v>4.8029702969999999</v>
      </c>
      <c r="D1789">
        <v>1.63723018</v>
      </c>
      <c r="E1789">
        <v>1.350970907</v>
      </c>
      <c r="F1789">
        <v>0.166239725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0.91176470600000004</v>
      </c>
      <c r="Y1789">
        <v>5.3230099790000001</v>
      </c>
      <c r="Z1789">
        <v>769.56</v>
      </c>
      <c r="AA1789">
        <v>-530750</v>
      </c>
      <c r="AB1789">
        <v>-536190.30000000005</v>
      </c>
      <c r="AC1789">
        <v>5440.3000000000466</v>
      </c>
      <c r="AD1789">
        <v>1.025021196420169</v>
      </c>
    </row>
    <row r="1790" spans="1:30" x14ac:dyDescent="0.25">
      <c r="A1790">
        <v>1.996666667</v>
      </c>
      <c r="B1790">
        <v>-2.9016763000000001E-2</v>
      </c>
      <c r="C1790">
        <v>4.8029702969999999</v>
      </c>
      <c r="D1790">
        <v>1.63723018</v>
      </c>
      <c r="E1790">
        <v>1.350970907</v>
      </c>
      <c r="F1790">
        <v>0.166239725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0.91176470600000004</v>
      </c>
      <c r="Y1790">
        <v>5.3230099790000001</v>
      </c>
      <c r="Z1790">
        <v>829.78</v>
      </c>
      <c r="AA1790">
        <v>-423690</v>
      </c>
      <c r="AB1790">
        <v>-423530.4</v>
      </c>
      <c r="AC1790">
        <v>159.59999999997669</v>
      </c>
      <c r="AD1790">
        <v>3.766905048501893E-2</v>
      </c>
    </row>
    <row r="1791" spans="1:30" x14ac:dyDescent="0.25">
      <c r="A1791">
        <v>1.996666667</v>
      </c>
      <c r="B1791">
        <v>-2.9016763000000001E-2</v>
      </c>
      <c r="C1791">
        <v>4.8029702969999999</v>
      </c>
      <c r="D1791">
        <v>1.63723018</v>
      </c>
      <c r="E1791">
        <v>1.350970907</v>
      </c>
      <c r="F1791">
        <v>0.166239725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0.91176470600000004</v>
      </c>
      <c r="Y1791">
        <v>5.3230099790000001</v>
      </c>
      <c r="Z1791">
        <v>890</v>
      </c>
      <c r="AA1791">
        <v>-309910</v>
      </c>
      <c r="AB1791">
        <v>-341686.2</v>
      </c>
      <c r="AC1791">
        <v>31776.200000000012</v>
      </c>
      <c r="AD1791">
        <v>10.25336387983609</v>
      </c>
    </row>
    <row r="1792" spans="1:30" x14ac:dyDescent="0.25">
      <c r="A1792">
        <v>1.989482201</v>
      </c>
      <c r="B1792">
        <v>-2.8106508999999998E-2</v>
      </c>
      <c r="C1792">
        <v>4.8646153849999996</v>
      </c>
      <c r="D1792">
        <v>1.6362823959999999</v>
      </c>
      <c r="E1792">
        <v>1.3549049790000001</v>
      </c>
      <c r="F1792">
        <v>0.16390845200000001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0.91428571400000003</v>
      </c>
      <c r="Y1792">
        <v>5.3518581330000004</v>
      </c>
      <c r="Z1792">
        <v>371.1</v>
      </c>
      <c r="AA1792">
        <v>-1113400</v>
      </c>
      <c r="AB1792">
        <v>-1089821.3219000001</v>
      </c>
      <c r="AC1792">
        <v>23578.678100000139</v>
      </c>
      <c r="AD1792">
        <v>2.1177185288306211</v>
      </c>
    </row>
    <row r="1793" spans="1:30" x14ac:dyDescent="0.25">
      <c r="A1793">
        <v>1.989482201</v>
      </c>
      <c r="B1793">
        <v>-2.8106508999999998E-2</v>
      </c>
      <c r="C1793">
        <v>4.8646153849999996</v>
      </c>
      <c r="D1793">
        <v>1.6362823959999999</v>
      </c>
      <c r="E1793">
        <v>1.3549049790000001</v>
      </c>
      <c r="F1793">
        <v>0.16390845200000001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0.91428571400000003</v>
      </c>
      <c r="Y1793">
        <v>5.3518581330000004</v>
      </c>
      <c r="Z1793">
        <v>424.64440000000002</v>
      </c>
      <c r="AA1793">
        <v>-1053000</v>
      </c>
      <c r="AB1793">
        <v>-1050958.6000000001</v>
      </c>
      <c r="AC1793">
        <v>2041.3999999999071</v>
      </c>
      <c r="AD1793">
        <v>0.1938651471984717</v>
      </c>
    </row>
    <row r="1794" spans="1:30" x14ac:dyDescent="0.25">
      <c r="A1794">
        <v>1.989482201</v>
      </c>
      <c r="B1794">
        <v>-2.8106508999999998E-2</v>
      </c>
      <c r="C1794">
        <v>4.8646153849999996</v>
      </c>
      <c r="D1794">
        <v>1.6362823959999999</v>
      </c>
      <c r="E1794">
        <v>1.3549049790000001</v>
      </c>
      <c r="F1794">
        <v>0.16390845200000001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0.91428571400000003</v>
      </c>
      <c r="Y1794">
        <v>5.3518581330000004</v>
      </c>
      <c r="Z1794">
        <v>478.18889999999999</v>
      </c>
      <c r="AA1794">
        <v>-987820</v>
      </c>
      <c r="AB1794">
        <v>-979636.5</v>
      </c>
      <c r="AC1794">
        <v>8183.5</v>
      </c>
      <c r="AD1794">
        <v>0.82844040412220854</v>
      </c>
    </row>
    <row r="1795" spans="1:30" x14ac:dyDescent="0.25">
      <c r="A1795">
        <v>1.989482201</v>
      </c>
      <c r="B1795">
        <v>-2.8106508999999998E-2</v>
      </c>
      <c r="C1795">
        <v>4.8646153849999996</v>
      </c>
      <c r="D1795">
        <v>1.6362823959999999</v>
      </c>
      <c r="E1795">
        <v>1.3549049790000001</v>
      </c>
      <c r="F1795">
        <v>0.16390845200000001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0.91428571400000003</v>
      </c>
      <c r="Y1795">
        <v>5.3518581330000004</v>
      </c>
      <c r="Z1795">
        <v>531.73329999999999</v>
      </c>
      <c r="AA1795">
        <v>-918160</v>
      </c>
      <c r="AB1795">
        <v>-913419.4</v>
      </c>
      <c r="AC1795">
        <v>4740.5999999999767</v>
      </c>
      <c r="AD1795">
        <v>0.51631523917399758</v>
      </c>
    </row>
    <row r="1796" spans="1:30" x14ac:dyDescent="0.25">
      <c r="A1796">
        <v>1.989482201</v>
      </c>
      <c r="B1796">
        <v>-2.8106508999999998E-2</v>
      </c>
      <c r="C1796">
        <v>4.8646153849999996</v>
      </c>
      <c r="D1796">
        <v>1.6362823959999999</v>
      </c>
      <c r="E1796">
        <v>1.3549049790000001</v>
      </c>
      <c r="F1796">
        <v>0.16390845200000001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0.91428571400000003</v>
      </c>
      <c r="Y1796">
        <v>5.3518581330000004</v>
      </c>
      <c r="Z1796">
        <v>585.27779999999996</v>
      </c>
      <c r="AA1796">
        <v>-844350</v>
      </c>
      <c r="AB1796">
        <v>-836423.1</v>
      </c>
      <c r="AC1796">
        <v>7926.9000000000233</v>
      </c>
      <c r="AD1796">
        <v>0.93881684135725985</v>
      </c>
    </row>
    <row r="1797" spans="1:30" x14ac:dyDescent="0.25">
      <c r="A1797">
        <v>1.989482201</v>
      </c>
      <c r="B1797">
        <v>-2.8106508999999998E-2</v>
      </c>
      <c r="C1797">
        <v>4.8646153849999996</v>
      </c>
      <c r="D1797">
        <v>1.6362823959999999</v>
      </c>
      <c r="E1797">
        <v>1.3549049790000001</v>
      </c>
      <c r="F1797">
        <v>0.16390845200000001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0.91428571400000003</v>
      </c>
      <c r="Y1797">
        <v>5.3518581330000004</v>
      </c>
      <c r="Z1797">
        <v>638.82219999999995</v>
      </c>
      <c r="AA1797">
        <v>-766600</v>
      </c>
      <c r="AB1797">
        <v>-764826.9</v>
      </c>
      <c r="AC1797">
        <v>1773.0999999999769</v>
      </c>
      <c r="AD1797">
        <v>0.23129402556743761</v>
      </c>
    </row>
    <row r="1798" spans="1:30" x14ac:dyDescent="0.25">
      <c r="A1798">
        <v>1.989482201</v>
      </c>
      <c r="B1798">
        <v>-2.8106508999999998E-2</v>
      </c>
      <c r="C1798">
        <v>4.8646153849999996</v>
      </c>
      <c r="D1798">
        <v>1.6362823959999999</v>
      </c>
      <c r="E1798">
        <v>1.3549049790000001</v>
      </c>
      <c r="F1798">
        <v>0.16390845200000001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0.91428571400000003</v>
      </c>
      <c r="Y1798">
        <v>5.3518581330000004</v>
      </c>
      <c r="Z1798">
        <v>692.36670000000004</v>
      </c>
      <c r="AA1798">
        <v>-684840</v>
      </c>
      <c r="AB1798">
        <v>-688970.5</v>
      </c>
      <c r="AC1798">
        <v>4130.5</v>
      </c>
      <c r="AD1798">
        <v>0.60313357864610717</v>
      </c>
    </row>
    <row r="1799" spans="1:30" x14ac:dyDescent="0.25">
      <c r="A1799">
        <v>1.989482201</v>
      </c>
      <c r="B1799">
        <v>-2.8106508999999998E-2</v>
      </c>
      <c r="C1799">
        <v>4.8646153849999996</v>
      </c>
      <c r="D1799">
        <v>1.6362823959999999</v>
      </c>
      <c r="E1799">
        <v>1.3549049790000001</v>
      </c>
      <c r="F1799">
        <v>0.16390845200000001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0.91428571400000003</v>
      </c>
      <c r="Y1799">
        <v>5.3518581330000004</v>
      </c>
      <c r="Z1799">
        <v>745.91110000000003</v>
      </c>
      <c r="AA1799">
        <v>-598590</v>
      </c>
      <c r="AB1799">
        <v>-591602.56000000006</v>
      </c>
      <c r="AC1799">
        <v>6987.4399999999441</v>
      </c>
      <c r="AD1799">
        <v>1.167316527172179</v>
      </c>
    </row>
    <row r="1800" spans="1:30" x14ac:dyDescent="0.25">
      <c r="A1800">
        <v>1.989482201</v>
      </c>
      <c r="B1800">
        <v>-2.8106508999999998E-2</v>
      </c>
      <c r="C1800">
        <v>4.8646153849999996</v>
      </c>
      <c r="D1800">
        <v>1.6362823959999999</v>
      </c>
      <c r="E1800">
        <v>1.3549049790000001</v>
      </c>
      <c r="F1800">
        <v>0.16390845200000001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0.91428571400000003</v>
      </c>
      <c r="Y1800">
        <v>5.3518581330000004</v>
      </c>
      <c r="Z1800">
        <v>799.4556</v>
      </c>
      <c r="AA1800">
        <v>-506540</v>
      </c>
      <c r="AB1800">
        <v>-513106.1</v>
      </c>
      <c r="AC1800">
        <v>6566.0999999999767</v>
      </c>
      <c r="AD1800">
        <v>1.296264855687602</v>
      </c>
    </row>
    <row r="1801" spans="1:30" x14ac:dyDescent="0.25">
      <c r="A1801">
        <v>1.989482201</v>
      </c>
      <c r="B1801">
        <v>-2.8106508999999998E-2</v>
      </c>
      <c r="C1801">
        <v>4.8646153849999996</v>
      </c>
      <c r="D1801">
        <v>1.6362823959999999</v>
      </c>
      <c r="E1801">
        <v>1.3549049790000001</v>
      </c>
      <c r="F1801">
        <v>0.16390845200000001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0.91428571400000003</v>
      </c>
      <c r="Y1801">
        <v>5.3518581330000004</v>
      </c>
      <c r="Z1801">
        <v>853</v>
      </c>
      <c r="AA1801">
        <v>-404760</v>
      </c>
      <c r="AB1801">
        <v>-411887</v>
      </c>
      <c r="AC1801">
        <v>7127</v>
      </c>
      <c r="AD1801">
        <v>1.7607965213953951</v>
      </c>
    </row>
    <row r="1802" spans="1:30" x14ac:dyDescent="0.25">
      <c r="A1802">
        <v>1.8960674159999999</v>
      </c>
      <c r="B1802">
        <v>-0.118518519</v>
      </c>
      <c r="C1802">
        <v>3.1888888889999998</v>
      </c>
      <c r="D1802">
        <v>1.4145166870000001</v>
      </c>
      <c r="E1802">
        <v>1.45112614</v>
      </c>
      <c r="F1802">
        <v>0.17945074899999999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0.93103448300000002</v>
      </c>
      <c r="Y1802">
        <v>5.1416635570000002</v>
      </c>
      <c r="Z1802">
        <v>357.72</v>
      </c>
      <c r="AA1802">
        <v>-847640</v>
      </c>
      <c r="AB1802">
        <v>-843032.8</v>
      </c>
      <c r="AC1802">
        <v>4607.1999999999534</v>
      </c>
      <c r="AD1802">
        <v>0.543532631777636</v>
      </c>
    </row>
    <row r="1803" spans="1:30" x14ac:dyDescent="0.25">
      <c r="A1803">
        <v>1.8960674159999999</v>
      </c>
      <c r="B1803">
        <v>-0.118518519</v>
      </c>
      <c r="C1803">
        <v>3.1888888889999998</v>
      </c>
      <c r="D1803">
        <v>1.4145166870000001</v>
      </c>
      <c r="E1803">
        <v>1.45112614</v>
      </c>
      <c r="F1803">
        <v>0.17945074899999999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0.93103448300000002</v>
      </c>
      <c r="Y1803">
        <v>5.1416635570000002</v>
      </c>
      <c r="Z1803">
        <v>414.19560000000001</v>
      </c>
      <c r="AA1803">
        <v>-793390</v>
      </c>
      <c r="AB1803">
        <v>-791829.6</v>
      </c>
      <c r="AC1803">
        <v>1560.4000000000231</v>
      </c>
      <c r="AD1803">
        <v>0.19667502741401119</v>
      </c>
    </row>
    <row r="1804" spans="1:30" x14ac:dyDescent="0.25">
      <c r="A1804">
        <v>1.8960674159999999</v>
      </c>
      <c r="B1804">
        <v>-0.118518519</v>
      </c>
      <c r="C1804">
        <v>3.1888888889999998</v>
      </c>
      <c r="D1804">
        <v>1.4145166870000001</v>
      </c>
      <c r="E1804">
        <v>1.45112614</v>
      </c>
      <c r="F1804">
        <v>0.17945074899999999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0.93103448300000002</v>
      </c>
      <c r="Y1804">
        <v>5.1416635570000002</v>
      </c>
      <c r="Z1804">
        <v>470.67110000000002</v>
      </c>
      <c r="AA1804">
        <v>-733760</v>
      </c>
      <c r="AB1804">
        <v>-731648.1</v>
      </c>
      <c r="AC1804">
        <v>2111.9000000000228</v>
      </c>
      <c r="AD1804">
        <v>0.28781890536415489</v>
      </c>
    </row>
    <row r="1805" spans="1:30" x14ac:dyDescent="0.25">
      <c r="A1805">
        <v>1.8960674159999999</v>
      </c>
      <c r="B1805">
        <v>-0.118518519</v>
      </c>
      <c r="C1805">
        <v>3.1888888889999998</v>
      </c>
      <c r="D1805">
        <v>1.4145166870000001</v>
      </c>
      <c r="E1805">
        <v>1.45112614</v>
      </c>
      <c r="F1805">
        <v>0.17945074899999999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0.93103448300000002</v>
      </c>
      <c r="Y1805">
        <v>5.1416635570000002</v>
      </c>
      <c r="Z1805">
        <v>527.14670000000001</v>
      </c>
      <c r="AA1805">
        <v>-668950</v>
      </c>
      <c r="AB1805">
        <v>-666027.1</v>
      </c>
      <c r="AC1805">
        <v>2922.9000000000228</v>
      </c>
      <c r="AD1805">
        <v>0.4369384856865271</v>
      </c>
    </row>
    <row r="1806" spans="1:30" x14ac:dyDescent="0.25">
      <c r="A1806">
        <v>1.8960674159999999</v>
      </c>
      <c r="B1806">
        <v>-0.118518519</v>
      </c>
      <c r="C1806">
        <v>3.1888888889999998</v>
      </c>
      <c r="D1806">
        <v>1.4145166870000001</v>
      </c>
      <c r="E1806">
        <v>1.45112614</v>
      </c>
      <c r="F1806">
        <v>0.17945074899999999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0.93103448300000002</v>
      </c>
      <c r="Y1806">
        <v>5.1416635570000002</v>
      </c>
      <c r="Z1806">
        <v>583.62220000000002</v>
      </c>
      <c r="AA1806">
        <v>-599330</v>
      </c>
      <c r="AB1806">
        <v>-600693.19999999995</v>
      </c>
      <c r="AC1806">
        <v>1363.199999999953</v>
      </c>
      <c r="AD1806">
        <v>0.22745399028914839</v>
      </c>
    </row>
    <row r="1807" spans="1:30" x14ac:dyDescent="0.25">
      <c r="A1807">
        <v>1.8960674159999999</v>
      </c>
      <c r="B1807">
        <v>-0.118518519</v>
      </c>
      <c r="C1807">
        <v>3.1888888889999998</v>
      </c>
      <c r="D1807">
        <v>1.4145166870000001</v>
      </c>
      <c r="E1807">
        <v>1.45112614</v>
      </c>
      <c r="F1807">
        <v>0.17945074899999999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0.93103448300000002</v>
      </c>
      <c r="Y1807">
        <v>5.1416635570000002</v>
      </c>
      <c r="Z1807">
        <v>640.09780000000001</v>
      </c>
      <c r="AA1807">
        <v>-525290</v>
      </c>
      <c r="AB1807">
        <v>-523571.3</v>
      </c>
      <c r="AC1807">
        <v>1718.7000000000121</v>
      </c>
      <c r="AD1807">
        <v>0.32719069466390222</v>
      </c>
    </row>
    <row r="1808" spans="1:30" x14ac:dyDescent="0.25">
      <c r="A1808">
        <v>1.8960674159999999</v>
      </c>
      <c r="B1808">
        <v>-0.118518519</v>
      </c>
      <c r="C1808">
        <v>3.1888888889999998</v>
      </c>
      <c r="D1808">
        <v>1.4145166870000001</v>
      </c>
      <c r="E1808">
        <v>1.45112614</v>
      </c>
      <c r="F1808">
        <v>0.17945074899999999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0.93103448300000002</v>
      </c>
      <c r="Y1808">
        <v>5.1416635570000002</v>
      </c>
      <c r="Z1808">
        <v>696.57330000000002</v>
      </c>
      <c r="AA1808">
        <v>-447090</v>
      </c>
      <c r="AB1808">
        <v>-443628.7</v>
      </c>
      <c r="AC1808">
        <v>3461.2999999999879</v>
      </c>
      <c r="AD1808">
        <v>0.7741841687355987</v>
      </c>
    </row>
    <row r="1809" spans="1:30" x14ac:dyDescent="0.25">
      <c r="A1809">
        <v>1.8960674159999999</v>
      </c>
      <c r="B1809">
        <v>-0.118518519</v>
      </c>
      <c r="C1809">
        <v>3.1888888889999998</v>
      </c>
      <c r="D1809">
        <v>1.4145166870000001</v>
      </c>
      <c r="E1809">
        <v>1.45112614</v>
      </c>
      <c r="F1809">
        <v>0.17945074899999999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0.93103448300000002</v>
      </c>
      <c r="Y1809">
        <v>5.1416635570000002</v>
      </c>
      <c r="Z1809">
        <v>753.0489</v>
      </c>
      <c r="AA1809">
        <v>-364810</v>
      </c>
      <c r="AB1809">
        <v>-359580.7</v>
      </c>
      <c r="AC1809">
        <v>5229.2999999999884</v>
      </c>
      <c r="AD1809">
        <v>1.433431101121128</v>
      </c>
    </row>
    <row r="1810" spans="1:30" x14ac:dyDescent="0.25">
      <c r="A1810">
        <v>1.8960674159999999</v>
      </c>
      <c r="B1810">
        <v>-0.118518519</v>
      </c>
      <c r="C1810">
        <v>3.1888888889999998</v>
      </c>
      <c r="D1810">
        <v>1.4145166870000001</v>
      </c>
      <c r="E1810">
        <v>1.45112614</v>
      </c>
      <c r="F1810">
        <v>0.17945074899999999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0.93103448300000002</v>
      </c>
      <c r="Y1810">
        <v>5.1416635570000002</v>
      </c>
      <c r="Z1810">
        <v>809.52440000000001</v>
      </c>
      <c r="AA1810">
        <v>-278070</v>
      </c>
      <c r="AB1810">
        <v>-268904.40000000002</v>
      </c>
      <c r="AC1810">
        <v>9165.5999999999767</v>
      </c>
      <c r="AD1810">
        <v>3.296148451828667</v>
      </c>
    </row>
    <row r="1811" spans="1:30" x14ac:dyDescent="0.25">
      <c r="A1811">
        <v>1.8960674159999999</v>
      </c>
      <c r="B1811">
        <v>-0.118518519</v>
      </c>
      <c r="C1811">
        <v>3.1888888889999998</v>
      </c>
      <c r="D1811">
        <v>1.4145166870000001</v>
      </c>
      <c r="E1811">
        <v>1.45112614</v>
      </c>
      <c r="F1811">
        <v>0.17945074899999999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0.93103448300000002</v>
      </c>
      <c r="Y1811">
        <v>5.1416635570000002</v>
      </c>
      <c r="Z1811">
        <v>866</v>
      </c>
      <c r="AA1811">
        <v>-185210</v>
      </c>
      <c r="AB1811">
        <v>-198793.4</v>
      </c>
      <c r="AC1811">
        <v>13583.399999999991</v>
      </c>
      <c r="AD1811">
        <v>7.3340532368662572</v>
      </c>
    </row>
    <row r="1812" spans="1:30" x14ac:dyDescent="0.25">
      <c r="A1812">
        <v>1.8868421049999999</v>
      </c>
      <c r="B1812">
        <v>-0.109375</v>
      </c>
      <c r="C1812">
        <v>3.309583333</v>
      </c>
      <c r="D1812">
        <v>1.416677065</v>
      </c>
      <c r="E1812">
        <v>1.454059861</v>
      </c>
      <c r="F1812">
        <v>0.17374725999999999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0.93548387099999997</v>
      </c>
      <c r="Y1812">
        <v>5.2094861530000003</v>
      </c>
      <c r="Z1812">
        <v>359.77</v>
      </c>
      <c r="AA1812">
        <v>-916080</v>
      </c>
      <c r="AB1812">
        <v>-888543.2</v>
      </c>
      <c r="AC1812">
        <v>27536.80000000005</v>
      </c>
      <c r="AD1812">
        <v>3.0059383459959879</v>
      </c>
    </row>
    <row r="1813" spans="1:30" x14ac:dyDescent="0.25">
      <c r="A1813">
        <v>1.8868421049999999</v>
      </c>
      <c r="B1813">
        <v>-0.109375</v>
      </c>
      <c r="C1813">
        <v>3.309583333</v>
      </c>
      <c r="D1813">
        <v>1.416677065</v>
      </c>
      <c r="E1813">
        <v>1.454059861</v>
      </c>
      <c r="F1813">
        <v>0.17374725999999999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0.93548387099999997</v>
      </c>
      <c r="Y1813">
        <v>5.2094861530000003</v>
      </c>
      <c r="Z1813">
        <v>417.12889999999999</v>
      </c>
      <c r="AA1813">
        <v>-854570</v>
      </c>
      <c r="AB1813">
        <v>-832909.4</v>
      </c>
      <c r="AC1813">
        <v>21660.59999999998</v>
      </c>
      <c r="AD1813">
        <v>2.5346782592414869</v>
      </c>
    </row>
    <row r="1814" spans="1:30" x14ac:dyDescent="0.25">
      <c r="A1814">
        <v>1.8868421049999999</v>
      </c>
      <c r="B1814">
        <v>-0.109375</v>
      </c>
      <c r="C1814">
        <v>3.309583333</v>
      </c>
      <c r="D1814">
        <v>1.416677065</v>
      </c>
      <c r="E1814">
        <v>1.454059861</v>
      </c>
      <c r="F1814">
        <v>0.17374725999999999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0.93548387099999997</v>
      </c>
      <c r="Y1814">
        <v>5.2094861530000003</v>
      </c>
      <c r="Z1814">
        <v>474.48779999999999</v>
      </c>
      <c r="AA1814">
        <v>-788340</v>
      </c>
      <c r="AB1814">
        <v>-765902</v>
      </c>
      <c r="AC1814">
        <v>22438</v>
      </c>
      <c r="AD1814">
        <v>2.8462338584874551</v>
      </c>
    </row>
    <row r="1815" spans="1:30" x14ac:dyDescent="0.25">
      <c r="A1815">
        <v>1.8868421049999999</v>
      </c>
      <c r="B1815">
        <v>-0.109375</v>
      </c>
      <c r="C1815">
        <v>3.309583333</v>
      </c>
      <c r="D1815">
        <v>1.416677065</v>
      </c>
      <c r="E1815">
        <v>1.454059861</v>
      </c>
      <c r="F1815">
        <v>0.17374725999999999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0.93548387099999997</v>
      </c>
      <c r="Y1815">
        <v>5.2094861530000003</v>
      </c>
      <c r="Z1815">
        <v>531.84670000000006</v>
      </c>
      <c r="AA1815">
        <v>-717320</v>
      </c>
      <c r="AB1815">
        <v>-694958.8</v>
      </c>
      <c r="AC1815">
        <v>22361.19999999995</v>
      </c>
      <c r="AD1815">
        <v>3.1173256008475931</v>
      </c>
    </row>
    <row r="1816" spans="1:30" x14ac:dyDescent="0.25">
      <c r="A1816">
        <v>1.8868421049999999</v>
      </c>
      <c r="B1816">
        <v>-0.109375</v>
      </c>
      <c r="C1816">
        <v>3.309583333</v>
      </c>
      <c r="D1816">
        <v>1.416677065</v>
      </c>
      <c r="E1816">
        <v>1.454059861</v>
      </c>
      <c r="F1816">
        <v>0.17374725999999999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0.93548387099999997</v>
      </c>
      <c r="Y1816">
        <v>5.2094861530000003</v>
      </c>
      <c r="Z1816">
        <v>589.2056</v>
      </c>
      <c r="AA1816">
        <v>-641420</v>
      </c>
      <c r="AB1816">
        <v>-628486.19999999995</v>
      </c>
      <c r="AC1816">
        <v>12933.80000000005</v>
      </c>
      <c r="AD1816">
        <v>2.0164322908546741</v>
      </c>
    </row>
    <row r="1817" spans="1:30" x14ac:dyDescent="0.25">
      <c r="A1817">
        <v>1.8868421049999999</v>
      </c>
      <c r="B1817">
        <v>-0.109375</v>
      </c>
      <c r="C1817">
        <v>3.309583333</v>
      </c>
      <c r="D1817">
        <v>1.416677065</v>
      </c>
      <c r="E1817">
        <v>1.454059861</v>
      </c>
      <c r="F1817">
        <v>0.17374725999999999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0.93548387099999997</v>
      </c>
      <c r="Y1817">
        <v>5.2094861530000003</v>
      </c>
      <c r="Z1817">
        <v>646.56439999999998</v>
      </c>
      <c r="AA1817">
        <v>-560580</v>
      </c>
      <c r="AB1817">
        <v>-540807</v>
      </c>
      <c r="AC1817">
        <v>19773</v>
      </c>
      <c r="AD1817">
        <v>3.5272396446537519</v>
      </c>
    </row>
    <row r="1818" spans="1:30" x14ac:dyDescent="0.25">
      <c r="A1818">
        <v>1.8868421049999999</v>
      </c>
      <c r="B1818">
        <v>-0.109375</v>
      </c>
      <c r="C1818">
        <v>3.309583333</v>
      </c>
      <c r="D1818">
        <v>1.416677065</v>
      </c>
      <c r="E1818">
        <v>1.454059861</v>
      </c>
      <c r="F1818">
        <v>0.17374725999999999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0.93548387099999997</v>
      </c>
      <c r="Y1818">
        <v>5.2094861530000003</v>
      </c>
      <c r="Z1818">
        <v>703.92330000000004</v>
      </c>
      <c r="AA1818">
        <v>-474750</v>
      </c>
      <c r="AB1818">
        <v>-452772</v>
      </c>
      <c r="AC1818">
        <v>21978</v>
      </c>
      <c r="AD1818">
        <v>4.6293838862559236</v>
      </c>
    </row>
    <row r="1819" spans="1:30" x14ac:dyDescent="0.25">
      <c r="A1819">
        <v>1.8868421049999999</v>
      </c>
      <c r="B1819">
        <v>-0.109375</v>
      </c>
      <c r="C1819">
        <v>3.309583333</v>
      </c>
      <c r="D1819">
        <v>1.416677065</v>
      </c>
      <c r="E1819">
        <v>1.454059861</v>
      </c>
      <c r="F1819">
        <v>0.17374725999999999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0.93548387099999997</v>
      </c>
      <c r="Y1819">
        <v>5.2094861530000003</v>
      </c>
      <c r="Z1819">
        <v>761.28219999999999</v>
      </c>
      <c r="AA1819">
        <v>-383770</v>
      </c>
      <c r="AB1819">
        <v>-356062.9</v>
      </c>
      <c r="AC1819">
        <v>27707.09999999998</v>
      </c>
      <c r="AD1819">
        <v>7.2197149334236581</v>
      </c>
    </row>
    <row r="1820" spans="1:30" x14ac:dyDescent="0.25">
      <c r="A1820">
        <v>1.8868421049999999</v>
      </c>
      <c r="B1820">
        <v>-0.109375</v>
      </c>
      <c r="C1820">
        <v>3.309583333</v>
      </c>
      <c r="D1820">
        <v>1.416677065</v>
      </c>
      <c r="E1820">
        <v>1.454059861</v>
      </c>
      <c r="F1820">
        <v>0.17374725999999999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0.93548387099999997</v>
      </c>
      <c r="Y1820">
        <v>5.2094861530000003</v>
      </c>
      <c r="Z1820">
        <v>818.64110000000005</v>
      </c>
      <c r="AA1820">
        <v>-287120</v>
      </c>
      <c r="AB1820">
        <v>-269659.2</v>
      </c>
      <c r="AC1820">
        <v>17460.799999999988</v>
      </c>
      <c r="AD1820">
        <v>6.0813597102256853</v>
      </c>
    </row>
    <row r="1821" spans="1:30" x14ac:dyDescent="0.25">
      <c r="A1821">
        <v>1.8868421049999999</v>
      </c>
      <c r="B1821">
        <v>-0.109375</v>
      </c>
      <c r="C1821">
        <v>3.309583333</v>
      </c>
      <c r="D1821">
        <v>1.416677065</v>
      </c>
      <c r="E1821">
        <v>1.454059861</v>
      </c>
      <c r="F1821">
        <v>0.17374725999999999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0.93548387099999997</v>
      </c>
      <c r="Y1821">
        <v>5.2094861530000003</v>
      </c>
      <c r="Z1821">
        <v>876</v>
      </c>
      <c r="AA1821">
        <v>-182880</v>
      </c>
      <c r="AB1821">
        <v>-199194.4</v>
      </c>
      <c r="AC1821">
        <v>16314.399999999991</v>
      </c>
      <c r="AD1821">
        <v>8.9208223972003466</v>
      </c>
    </row>
    <row r="1822" spans="1:30" x14ac:dyDescent="0.25">
      <c r="A1822">
        <v>2.0750000000000002</v>
      </c>
      <c r="B1822">
        <v>1.85E-16</v>
      </c>
      <c r="C1822">
        <v>4.3965432099999999</v>
      </c>
      <c r="D1822">
        <v>1.602014533</v>
      </c>
      <c r="E1822">
        <v>1.30673543</v>
      </c>
      <c r="F1822">
        <v>0.18219861100000001</v>
      </c>
      <c r="G1822">
        <v>2</v>
      </c>
      <c r="H1822">
        <v>0</v>
      </c>
      <c r="I1822">
        <v>0</v>
      </c>
      <c r="J1822">
        <v>0</v>
      </c>
      <c r="K1822">
        <v>0</v>
      </c>
      <c r="L1822">
        <v>12.152040209999999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0.821428571</v>
      </c>
      <c r="Y1822">
        <v>5.1298987150000004</v>
      </c>
      <c r="Z1822">
        <v>263.75</v>
      </c>
      <c r="AA1822">
        <v>-926360</v>
      </c>
      <c r="AB1822">
        <v>-922722.9</v>
      </c>
      <c r="AC1822">
        <v>3637.0999999999772</v>
      </c>
      <c r="AD1822">
        <v>0.39262273846020729</v>
      </c>
    </row>
    <row r="1823" spans="1:30" x14ac:dyDescent="0.25">
      <c r="A1823">
        <v>2.0750000000000002</v>
      </c>
      <c r="B1823">
        <v>1.85E-16</v>
      </c>
      <c r="C1823">
        <v>4.3965432099999999</v>
      </c>
      <c r="D1823">
        <v>1.602014533</v>
      </c>
      <c r="E1823">
        <v>1.30673543</v>
      </c>
      <c r="F1823">
        <v>0.18219861100000001</v>
      </c>
      <c r="G1823">
        <v>2</v>
      </c>
      <c r="H1823">
        <v>0</v>
      </c>
      <c r="I1823">
        <v>0</v>
      </c>
      <c r="J1823">
        <v>0</v>
      </c>
      <c r="K1823">
        <v>0</v>
      </c>
      <c r="L1823">
        <v>12.152040209999999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0.821428571</v>
      </c>
      <c r="Y1823">
        <v>5.1298987150000004</v>
      </c>
      <c r="Z1823">
        <v>325</v>
      </c>
      <c r="AA1823">
        <v>-879440</v>
      </c>
      <c r="AB1823">
        <v>-891274.2</v>
      </c>
      <c r="AC1823">
        <v>11834.19999999995</v>
      </c>
      <c r="AD1823">
        <v>1.345651778404434</v>
      </c>
    </row>
    <row r="1824" spans="1:30" x14ac:dyDescent="0.25">
      <c r="A1824">
        <v>2.0750000000000002</v>
      </c>
      <c r="B1824">
        <v>1.85E-16</v>
      </c>
      <c r="C1824">
        <v>4.3965432099999999</v>
      </c>
      <c r="D1824">
        <v>1.602014533</v>
      </c>
      <c r="E1824">
        <v>1.30673543</v>
      </c>
      <c r="F1824">
        <v>0.18219861100000001</v>
      </c>
      <c r="G1824">
        <v>2</v>
      </c>
      <c r="H1824">
        <v>0</v>
      </c>
      <c r="I1824">
        <v>0</v>
      </c>
      <c r="J1824">
        <v>0</v>
      </c>
      <c r="K1824">
        <v>0</v>
      </c>
      <c r="L1824">
        <v>12.152040209999999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0.821428571</v>
      </c>
      <c r="Y1824">
        <v>5.1298987150000004</v>
      </c>
      <c r="Z1824">
        <v>386.25</v>
      </c>
      <c r="AA1824">
        <v>-827240</v>
      </c>
      <c r="AB1824">
        <v>-837945.8</v>
      </c>
      <c r="AC1824">
        <v>10705.80000000005</v>
      </c>
      <c r="AD1824">
        <v>1.29415888980224</v>
      </c>
    </row>
    <row r="1825" spans="1:30" x14ac:dyDescent="0.25">
      <c r="A1825">
        <v>2.0750000000000002</v>
      </c>
      <c r="B1825">
        <v>1.85E-16</v>
      </c>
      <c r="C1825">
        <v>4.3965432099999999</v>
      </c>
      <c r="D1825">
        <v>1.602014533</v>
      </c>
      <c r="E1825">
        <v>1.30673543</v>
      </c>
      <c r="F1825">
        <v>0.18219861100000001</v>
      </c>
      <c r="G1825">
        <v>2</v>
      </c>
      <c r="H1825">
        <v>0</v>
      </c>
      <c r="I1825">
        <v>0</v>
      </c>
      <c r="J1825">
        <v>0</v>
      </c>
      <c r="K1825">
        <v>0</v>
      </c>
      <c r="L1825">
        <v>12.152040209999999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0.821428571</v>
      </c>
      <c r="Y1825">
        <v>5.1298987150000004</v>
      </c>
      <c r="Z1825">
        <v>447.5</v>
      </c>
      <c r="AA1825">
        <v>-769920</v>
      </c>
      <c r="AB1825">
        <v>-785302.8</v>
      </c>
      <c r="AC1825">
        <v>15382.80000000005</v>
      </c>
      <c r="AD1825">
        <v>1.9979738154613531</v>
      </c>
    </row>
    <row r="1826" spans="1:30" x14ac:dyDescent="0.25">
      <c r="A1826">
        <v>2.0750000000000002</v>
      </c>
      <c r="B1826">
        <v>1.85E-16</v>
      </c>
      <c r="C1826">
        <v>4.3965432099999999</v>
      </c>
      <c r="D1826">
        <v>1.602014533</v>
      </c>
      <c r="E1826">
        <v>1.30673543</v>
      </c>
      <c r="F1826">
        <v>0.18219861100000001</v>
      </c>
      <c r="G1826">
        <v>2</v>
      </c>
      <c r="H1826">
        <v>0</v>
      </c>
      <c r="I1826">
        <v>0</v>
      </c>
      <c r="J1826">
        <v>0</v>
      </c>
      <c r="K1826">
        <v>0</v>
      </c>
      <c r="L1826">
        <v>12.152040209999999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0.821428571</v>
      </c>
      <c r="Y1826">
        <v>5.1298987150000004</v>
      </c>
      <c r="Z1826">
        <v>508.75</v>
      </c>
      <c r="AA1826">
        <v>-707570</v>
      </c>
      <c r="AB1826">
        <v>-717473.9</v>
      </c>
      <c r="AC1826">
        <v>9903.9000000000233</v>
      </c>
      <c r="AD1826">
        <v>1.3997060361519029</v>
      </c>
    </row>
    <row r="1827" spans="1:30" x14ac:dyDescent="0.25">
      <c r="A1827">
        <v>2.0750000000000002</v>
      </c>
      <c r="B1827">
        <v>1.85E-16</v>
      </c>
      <c r="C1827">
        <v>4.3965432099999999</v>
      </c>
      <c r="D1827">
        <v>1.602014533</v>
      </c>
      <c r="E1827">
        <v>1.30673543</v>
      </c>
      <c r="F1827">
        <v>0.18219861100000001</v>
      </c>
      <c r="G1827">
        <v>2</v>
      </c>
      <c r="H1827">
        <v>0</v>
      </c>
      <c r="I1827">
        <v>0</v>
      </c>
      <c r="J1827">
        <v>0</v>
      </c>
      <c r="K1827">
        <v>0</v>
      </c>
      <c r="L1827">
        <v>12.152040209999999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0.821428571</v>
      </c>
      <c r="Y1827">
        <v>5.1298987150000004</v>
      </c>
      <c r="Z1827">
        <v>570</v>
      </c>
      <c r="AA1827">
        <v>-640160</v>
      </c>
      <c r="AB1827">
        <v>-651134.80000000005</v>
      </c>
      <c r="AC1827">
        <v>10974.80000000005</v>
      </c>
      <c r="AD1827">
        <v>1.714383904024001</v>
      </c>
    </row>
    <row r="1828" spans="1:30" x14ac:dyDescent="0.25">
      <c r="A1828">
        <v>2.0750000000000002</v>
      </c>
      <c r="B1828">
        <v>1.85E-16</v>
      </c>
      <c r="C1828">
        <v>4.3965432099999999</v>
      </c>
      <c r="D1828">
        <v>1.602014533</v>
      </c>
      <c r="E1828">
        <v>1.30673543</v>
      </c>
      <c r="F1828">
        <v>0.18219861100000001</v>
      </c>
      <c r="G1828">
        <v>2</v>
      </c>
      <c r="H1828">
        <v>0</v>
      </c>
      <c r="I1828">
        <v>0</v>
      </c>
      <c r="J1828">
        <v>0</v>
      </c>
      <c r="K1828">
        <v>0</v>
      </c>
      <c r="L1828">
        <v>12.152040209999999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0.821428571</v>
      </c>
      <c r="Y1828">
        <v>5.1298987150000004</v>
      </c>
      <c r="Z1828">
        <v>631.25</v>
      </c>
      <c r="AA1828">
        <v>-567690</v>
      </c>
      <c r="AB1828">
        <v>-581269.80000000005</v>
      </c>
      <c r="AC1828">
        <v>13579.80000000005</v>
      </c>
      <c r="AD1828">
        <v>2.3921154151033219</v>
      </c>
    </row>
    <row r="1829" spans="1:30" x14ac:dyDescent="0.25">
      <c r="A1829">
        <v>2.0750000000000002</v>
      </c>
      <c r="B1829">
        <v>1.85E-16</v>
      </c>
      <c r="C1829">
        <v>4.3965432099999999</v>
      </c>
      <c r="D1829">
        <v>1.602014533</v>
      </c>
      <c r="E1829">
        <v>1.30673543</v>
      </c>
      <c r="F1829">
        <v>0.18219861100000001</v>
      </c>
      <c r="G1829">
        <v>2</v>
      </c>
      <c r="H1829">
        <v>0</v>
      </c>
      <c r="I1829">
        <v>0</v>
      </c>
      <c r="J1829">
        <v>0</v>
      </c>
      <c r="K1829">
        <v>0</v>
      </c>
      <c r="L1829">
        <v>12.152040209999999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0.821428571</v>
      </c>
      <c r="Y1829">
        <v>5.1298987150000004</v>
      </c>
      <c r="Z1829">
        <v>692.5</v>
      </c>
      <c r="AA1829">
        <v>-490060</v>
      </c>
      <c r="AB1829">
        <v>-501488.6</v>
      </c>
      <c r="AC1829">
        <v>11428.59999999998</v>
      </c>
      <c r="AD1829">
        <v>2.3320817859037621</v>
      </c>
    </row>
    <row r="1830" spans="1:30" x14ac:dyDescent="0.25">
      <c r="A1830">
        <v>2.0750000000000002</v>
      </c>
      <c r="B1830">
        <v>1.85E-16</v>
      </c>
      <c r="C1830">
        <v>4.3965432099999999</v>
      </c>
      <c r="D1830">
        <v>1.602014533</v>
      </c>
      <c r="E1830">
        <v>1.30673543</v>
      </c>
      <c r="F1830">
        <v>0.18219861100000001</v>
      </c>
      <c r="G1830">
        <v>2</v>
      </c>
      <c r="H1830">
        <v>0</v>
      </c>
      <c r="I1830">
        <v>0</v>
      </c>
      <c r="J1830">
        <v>0</v>
      </c>
      <c r="K1830">
        <v>0</v>
      </c>
      <c r="L1830">
        <v>12.152040209999999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0.821428571</v>
      </c>
      <c r="Y1830">
        <v>5.1298987150000004</v>
      </c>
      <c r="Z1830">
        <v>753.75</v>
      </c>
      <c r="AA1830">
        <v>-406890</v>
      </c>
      <c r="AB1830">
        <v>-407903.9</v>
      </c>
      <c r="AC1830">
        <v>1013.9000000000231</v>
      </c>
      <c r="AD1830">
        <v>0.24918282582516729</v>
      </c>
    </row>
    <row r="1831" spans="1:30" x14ac:dyDescent="0.25">
      <c r="A1831">
        <v>2.0750000000000002</v>
      </c>
      <c r="B1831">
        <v>1.85E-16</v>
      </c>
      <c r="C1831">
        <v>4.3965432099999999</v>
      </c>
      <c r="D1831">
        <v>1.602014533</v>
      </c>
      <c r="E1831">
        <v>1.30673543</v>
      </c>
      <c r="F1831">
        <v>0.18219861100000001</v>
      </c>
      <c r="G1831">
        <v>2</v>
      </c>
      <c r="H1831">
        <v>0</v>
      </c>
      <c r="I1831">
        <v>0</v>
      </c>
      <c r="J1831">
        <v>0</v>
      </c>
      <c r="K1831">
        <v>0</v>
      </c>
      <c r="L1831">
        <v>12.152040209999999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0.821428571</v>
      </c>
      <c r="Y1831">
        <v>5.1298987150000004</v>
      </c>
      <c r="Z1831">
        <v>815</v>
      </c>
      <c r="AA1831">
        <v>-316320</v>
      </c>
      <c r="AB1831">
        <v>-326925.40000000002</v>
      </c>
      <c r="AC1831">
        <v>10605.40000000002</v>
      </c>
      <c r="AD1831">
        <v>3.352744056651499</v>
      </c>
    </row>
    <row r="1832" spans="1:30" x14ac:dyDescent="0.25">
      <c r="A1832">
        <v>2.0421348309999998</v>
      </c>
      <c r="B1832">
        <v>3.3299999999999999E-16</v>
      </c>
      <c r="C1832">
        <v>4.5848888890000001</v>
      </c>
      <c r="D1832">
        <v>1.5995217930000001</v>
      </c>
      <c r="E1832">
        <v>1.3238613480000001</v>
      </c>
      <c r="F1832">
        <v>0.17339674699999999</v>
      </c>
      <c r="G1832">
        <v>2</v>
      </c>
      <c r="H1832">
        <v>0</v>
      </c>
      <c r="I1832">
        <v>0</v>
      </c>
      <c r="J1832">
        <v>0</v>
      </c>
      <c r="K1832">
        <v>0</v>
      </c>
      <c r="L1832">
        <v>12.152040209999999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0.83870967699999999</v>
      </c>
      <c r="Y1832">
        <v>5.2311086170000003</v>
      </c>
      <c r="Z1832">
        <v>286.05</v>
      </c>
      <c r="AA1832">
        <v>-967710</v>
      </c>
      <c r="AB1832">
        <v>-964117.2</v>
      </c>
      <c r="AC1832">
        <v>3592.800000000047</v>
      </c>
      <c r="AD1832">
        <v>0.37126825185231588</v>
      </c>
    </row>
    <row r="1833" spans="1:30" x14ac:dyDescent="0.25">
      <c r="A1833">
        <v>2.0421348309999998</v>
      </c>
      <c r="B1833">
        <v>3.3299999999999999E-16</v>
      </c>
      <c r="C1833">
        <v>4.5848888890000001</v>
      </c>
      <c r="D1833">
        <v>1.5995217930000001</v>
      </c>
      <c r="E1833">
        <v>1.3238613480000001</v>
      </c>
      <c r="F1833">
        <v>0.17339674699999999</v>
      </c>
      <c r="G1833">
        <v>2</v>
      </c>
      <c r="H1833">
        <v>0</v>
      </c>
      <c r="I1833">
        <v>0</v>
      </c>
      <c r="J1833">
        <v>0</v>
      </c>
      <c r="K1833">
        <v>0</v>
      </c>
      <c r="L1833">
        <v>12.152040209999999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0.83870967699999999</v>
      </c>
      <c r="Y1833">
        <v>5.2311086170000003</v>
      </c>
      <c r="Z1833">
        <v>348.82220000000001</v>
      </c>
      <c r="AA1833">
        <v>-913420</v>
      </c>
      <c r="AB1833">
        <v>-923149.8</v>
      </c>
      <c r="AC1833">
        <v>9729.8000000000466</v>
      </c>
      <c r="AD1833">
        <v>1.065205491449722</v>
      </c>
    </row>
    <row r="1834" spans="1:30" x14ac:dyDescent="0.25">
      <c r="A1834">
        <v>2.0421348309999998</v>
      </c>
      <c r="B1834">
        <v>3.3299999999999999E-16</v>
      </c>
      <c r="C1834">
        <v>4.5848888890000001</v>
      </c>
      <c r="D1834">
        <v>1.5995217930000001</v>
      </c>
      <c r="E1834">
        <v>1.3238613480000001</v>
      </c>
      <c r="F1834">
        <v>0.17339674699999999</v>
      </c>
      <c r="G1834">
        <v>2</v>
      </c>
      <c r="H1834">
        <v>0</v>
      </c>
      <c r="I1834">
        <v>0</v>
      </c>
      <c r="J1834">
        <v>0</v>
      </c>
      <c r="K1834">
        <v>0</v>
      </c>
      <c r="L1834">
        <v>12.152040209999999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0.83870967699999999</v>
      </c>
      <c r="Y1834">
        <v>5.2311086170000003</v>
      </c>
      <c r="Z1834">
        <v>411.59440000000001</v>
      </c>
      <c r="AA1834">
        <v>-853090</v>
      </c>
      <c r="AB1834">
        <v>-862141.3</v>
      </c>
      <c r="AC1834">
        <v>9051.3000000000466</v>
      </c>
      <c r="AD1834">
        <v>1.0610017700359919</v>
      </c>
    </row>
    <row r="1835" spans="1:30" x14ac:dyDescent="0.25">
      <c r="A1835">
        <v>2.0421348309999998</v>
      </c>
      <c r="B1835">
        <v>3.3299999999999999E-16</v>
      </c>
      <c r="C1835">
        <v>4.5848888890000001</v>
      </c>
      <c r="D1835">
        <v>1.5995217930000001</v>
      </c>
      <c r="E1835">
        <v>1.3238613480000001</v>
      </c>
      <c r="F1835">
        <v>0.17339674699999999</v>
      </c>
      <c r="G1835">
        <v>2</v>
      </c>
      <c r="H1835">
        <v>0</v>
      </c>
      <c r="I1835">
        <v>0</v>
      </c>
      <c r="J1835">
        <v>0</v>
      </c>
      <c r="K1835">
        <v>0</v>
      </c>
      <c r="L1835">
        <v>12.152040209999999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0.83870967699999999</v>
      </c>
      <c r="Y1835">
        <v>5.2311086170000003</v>
      </c>
      <c r="Z1835">
        <v>474.36669999999998</v>
      </c>
      <c r="AA1835">
        <v>-786910</v>
      </c>
      <c r="AB1835">
        <v>-792902.9</v>
      </c>
      <c r="AC1835">
        <v>5992.9000000000233</v>
      </c>
      <c r="AD1835">
        <v>0.76157375049243536</v>
      </c>
    </row>
    <row r="1836" spans="1:30" x14ac:dyDescent="0.25">
      <c r="A1836">
        <v>2.0421348309999998</v>
      </c>
      <c r="B1836">
        <v>3.3299999999999999E-16</v>
      </c>
      <c r="C1836">
        <v>4.5848888890000001</v>
      </c>
      <c r="D1836">
        <v>1.5995217930000001</v>
      </c>
      <c r="E1836">
        <v>1.3238613480000001</v>
      </c>
      <c r="F1836">
        <v>0.17339674699999999</v>
      </c>
      <c r="G1836">
        <v>2</v>
      </c>
      <c r="H1836">
        <v>0</v>
      </c>
      <c r="I1836">
        <v>0</v>
      </c>
      <c r="J1836">
        <v>0</v>
      </c>
      <c r="K1836">
        <v>0</v>
      </c>
      <c r="L1836">
        <v>12.152040209999999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0.83870967699999999</v>
      </c>
      <c r="Y1836">
        <v>5.2311086170000003</v>
      </c>
      <c r="Z1836">
        <v>537.13890000000004</v>
      </c>
      <c r="AA1836">
        <v>-714970</v>
      </c>
      <c r="AB1836">
        <v>-709529.8</v>
      </c>
      <c r="AC1836">
        <v>5440.1999999999534</v>
      </c>
      <c r="AD1836">
        <v>0.76089905870175722</v>
      </c>
    </row>
    <row r="1837" spans="1:30" x14ac:dyDescent="0.25">
      <c r="A1837">
        <v>2.0421348309999998</v>
      </c>
      <c r="B1837">
        <v>3.3299999999999999E-16</v>
      </c>
      <c r="C1837">
        <v>4.5848888890000001</v>
      </c>
      <c r="D1837">
        <v>1.5995217930000001</v>
      </c>
      <c r="E1837">
        <v>1.3238613480000001</v>
      </c>
      <c r="F1837">
        <v>0.17339674699999999</v>
      </c>
      <c r="G1837">
        <v>2</v>
      </c>
      <c r="H1837">
        <v>0</v>
      </c>
      <c r="I1837">
        <v>0</v>
      </c>
      <c r="J1837">
        <v>0</v>
      </c>
      <c r="K1837">
        <v>0</v>
      </c>
      <c r="L1837">
        <v>12.152040209999999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0.83870967699999999</v>
      </c>
      <c r="Y1837">
        <v>5.2311086170000003</v>
      </c>
      <c r="Z1837">
        <v>599.91110000000003</v>
      </c>
      <c r="AA1837">
        <v>-637320</v>
      </c>
      <c r="AB1837">
        <v>-644839</v>
      </c>
      <c r="AC1837">
        <v>7519</v>
      </c>
      <c r="AD1837">
        <v>1.1797840959015879</v>
      </c>
    </row>
    <row r="1838" spans="1:30" x14ac:dyDescent="0.25">
      <c r="A1838">
        <v>2.0421348309999998</v>
      </c>
      <c r="B1838">
        <v>3.3299999999999999E-16</v>
      </c>
      <c r="C1838">
        <v>4.5848888890000001</v>
      </c>
      <c r="D1838">
        <v>1.5995217930000001</v>
      </c>
      <c r="E1838">
        <v>1.3238613480000001</v>
      </c>
      <c r="F1838">
        <v>0.17339674699999999</v>
      </c>
      <c r="G1838">
        <v>2</v>
      </c>
      <c r="H1838">
        <v>0</v>
      </c>
      <c r="I1838">
        <v>0</v>
      </c>
      <c r="J1838">
        <v>0</v>
      </c>
      <c r="K1838">
        <v>0</v>
      </c>
      <c r="L1838">
        <v>12.152040209999999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0.83870967699999999</v>
      </c>
      <c r="Y1838">
        <v>5.2311086170000003</v>
      </c>
      <c r="Z1838">
        <v>662.68330000000003</v>
      </c>
      <c r="AA1838">
        <v>-554000</v>
      </c>
      <c r="AB1838">
        <v>-575303.9</v>
      </c>
      <c r="AC1838">
        <v>21303.90000000002</v>
      </c>
      <c r="AD1838">
        <v>3.845469314079426</v>
      </c>
    </row>
    <row r="1839" spans="1:30" x14ac:dyDescent="0.25">
      <c r="A1839">
        <v>2.0421348309999998</v>
      </c>
      <c r="B1839">
        <v>3.3299999999999999E-16</v>
      </c>
      <c r="C1839">
        <v>4.5848888890000001</v>
      </c>
      <c r="D1839">
        <v>1.5995217930000001</v>
      </c>
      <c r="E1839">
        <v>1.3238613480000001</v>
      </c>
      <c r="F1839">
        <v>0.17339674699999999</v>
      </c>
      <c r="G1839">
        <v>2</v>
      </c>
      <c r="H1839">
        <v>0</v>
      </c>
      <c r="I1839">
        <v>0</v>
      </c>
      <c r="J1839">
        <v>0</v>
      </c>
      <c r="K1839">
        <v>0</v>
      </c>
      <c r="L1839">
        <v>12.152040209999999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0.83870967699999999</v>
      </c>
      <c r="Y1839">
        <v>5.2311086170000003</v>
      </c>
      <c r="Z1839">
        <v>725.4556</v>
      </c>
      <c r="AA1839">
        <v>-465010</v>
      </c>
      <c r="AB1839">
        <v>-485466.3</v>
      </c>
      <c r="AC1839">
        <v>20456.299999999988</v>
      </c>
      <c r="AD1839">
        <v>4.3991096965656622</v>
      </c>
    </row>
    <row r="1840" spans="1:30" x14ac:dyDescent="0.25">
      <c r="A1840">
        <v>2.0421348309999998</v>
      </c>
      <c r="B1840">
        <v>3.3299999999999999E-16</v>
      </c>
      <c r="C1840">
        <v>4.5848888890000001</v>
      </c>
      <c r="D1840">
        <v>1.5995217930000001</v>
      </c>
      <c r="E1840">
        <v>1.3238613480000001</v>
      </c>
      <c r="F1840">
        <v>0.17339674699999999</v>
      </c>
      <c r="G1840">
        <v>2</v>
      </c>
      <c r="H1840">
        <v>0</v>
      </c>
      <c r="I1840">
        <v>0</v>
      </c>
      <c r="J1840">
        <v>0</v>
      </c>
      <c r="K1840">
        <v>0</v>
      </c>
      <c r="L1840">
        <v>12.152040209999999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0.83870967699999999</v>
      </c>
      <c r="Y1840">
        <v>5.2311086170000003</v>
      </c>
      <c r="Z1840">
        <v>788.2278</v>
      </c>
      <c r="AA1840">
        <v>-370020</v>
      </c>
      <c r="AB1840">
        <v>-380589.1</v>
      </c>
      <c r="AC1840">
        <v>10569.09999999998</v>
      </c>
      <c r="AD1840">
        <v>2.856359115723468</v>
      </c>
    </row>
    <row r="1841" spans="1:30" x14ac:dyDescent="0.25">
      <c r="A1841">
        <v>2.0421348309999998</v>
      </c>
      <c r="B1841">
        <v>3.3299999999999999E-16</v>
      </c>
      <c r="C1841">
        <v>4.5848888890000001</v>
      </c>
      <c r="D1841">
        <v>1.5995217930000001</v>
      </c>
      <c r="E1841">
        <v>1.3238613480000001</v>
      </c>
      <c r="F1841">
        <v>0.17339674699999999</v>
      </c>
      <c r="G1841">
        <v>2</v>
      </c>
      <c r="H1841">
        <v>0</v>
      </c>
      <c r="I1841">
        <v>0</v>
      </c>
      <c r="J1841">
        <v>0</v>
      </c>
      <c r="K1841">
        <v>0</v>
      </c>
      <c r="L1841">
        <v>12.152040209999999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0.83870967699999999</v>
      </c>
      <c r="Y1841">
        <v>5.2311086170000003</v>
      </c>
      <c r="Z1841">
        <v>851</v>
      </c>
      <c r="AA1841">
        <v>-267250</v>
      </c>
      <c r="AB1841">
        <v>-296889.09999999998</v>
      </c>
      <c r="AC1841">
        <v>29639.09999999998</v>
      </c>
      <c r="AD1841">
        <v>11.09040224508886</v>
      </c>
    </row>
    <row r="1842" spans="1:30" x14ac:dyDescent="0.25">
      <c r="A1842">
        <v>2.0632530120000001</v>
      </c>
      <c r="B1842">
        <v>-0.66666666699999999</v>
      </c>
      <c r="C1842">
        <v>4.4595238100000003</v>
      </c>
      <c r="D1842">
        <v>1.60117014</v>
      </c>
      <c r="E1842">
        <v>1.312803006</v>
      </c>
      <c r="F1842">
        <v>0.17908232199999999</v>
      </c>
      <c r="G1842">
        <v>2</v>
      </c>
      <c r="H1842">
        <v>0</v>
      </c>
      <c r="I1842">
        <v>0</v>
      </c>
      <c r="J1842">
        <v>0</v>
      </c>
      <c r="K1842">
        <v>0</v>
      </c>
      <c r="L1842">
        <v>12.152040209999999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0.82758620699999996</v>
      </c>
      <c r="Y1842">
        <v>5.1647859739999999</v>
      </c>
      <c r="Z1842">
        <v>275.95</v>
      </c>
      <c r="AA1842">
        <v>-966310</v>
      </c>
      <c r="AB1842">
        <v>-952635.2</v>
      </c>
      <c r="AC1842">
        <v>13674.80000000005</v>
      </c>
      <c r="AD1842">
        <v>1.4151566267553941</v>
      </c>
    </row>
    <row r="1843" spans="1:30" x14ac:dyDescent="0.25">
      <c r="A1843">
        <v>2.0632530120000001</v>
      </c>
      <c r="B1843">
        <v>-0.66666666699999999</v>
      </c>
      <c r="C1843">
        <v>4.4595238100000003</v>
      </c>
      <c r="D1843">
        <v>1.60117014</v>
      </c>
      <c r="E1843">
        <v>1.312803006</v>
      </c>
      <c r="F1843">
        <v>0.17908232199999999</v>
      </c>
      <c r="G1843">
        <v>2</v>
      </c>
      <c r="H1843">
        <v>0</v>
      </c>
      <c r="I1843">
        <v>0</v>
      </c>
      <c r="J1843">
        <v>0</v>
      </c>
      <c r="K1843">
        <v>0</v>
      </c>
      <c r="L1843">
        <v>12.152040209999999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0.82758620699999996</v>
      </c>
      <c r="Y1843">
        <v>5.1647859739999999</v>
      </c>
      <c r="Z1843">
        <v>337.28890000000001</v>
      </c>
      <c r="AA1843">
        <v>-916380</v>
      </c>
      <c r="AB1843">
        <v>-914999.4</v>
      </c>
      <c r="AC1843">
        <v>1380.5999999999769</v>
      </c>
      <c r="AD1843">
        <v>0.15065802396385519</v>
      </c>
    </row>
    <row r="1844" spans="1:30" x14ac:dyDescent="0.25">
      <c r="A1844">
        <v>2.0632530120000001</v>
      </c>
      <c r="B1844">
        <v>-0.66666666699999999</v>
      </c>
      <c r="C1844">
        <v>4.4595238100000003</v>
      </c>
      <c r="D1844">
        <v>1.60117014</v>
      </c>
      <c r="E1844">
        <v>1.312803006</v>
      </c>
      <c r="F1844">
        <v>0.17908232199999999</v>
      </c>
      <c r="G1844">
        <v>2</v>
      </c>
      <c r="H1844">
        <v>0</v>
      </c>
      <c r="I1844">
        <v>0</v>
      </c>
      <c r="J1844">
        <v>0</v>
      </c>
      <c r="K1844">
        <v>0</v>
      </c>
      <c r="L1844">
        <v>12.152040209999999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0.82758620699999996</v>
      </c>
      <c r="Y1844">
        <v>5.1647859739999999</v>
      </c>
      <c r="Z1844">
        <v>398.62779999999998</v>
      </c>
      <c r="AA1844">
        <v>-860080</v>
      </c>
      <c r="AB1844">
        <v>-863909.8</v>
      </c>
      <c r="AC1844">
        <v>3829.800000000047</v>
      </c>
      <c r="AD1844">
        <v>0.44528415961306472</v>
      </c>
    </row>
    <row r="1845" spans="1:30" x14ac:dyDescent="0.25">
      <c r="A1845">
        <v>2.0632530120000001</v>
      </c>
      <c r="B1845">
        <v>-0.66666666699999999</v>
      </c>
      <c r="C1845">
        <v>4.4595238100000003</v>
      </c>
      <c r="D1845">
        <v>1.60117014</v>
      </c>
      <c r="E1845">
        <v>1.312803006</v>
      </c>
      <c r="F1845">
        <v>0.17908232199999999</v>
      </c>
      <c r="G1845">
        <v>2</v>
      </c>
      <c r="H1845">
        <v>0</v>
      </c>
      <c r="I1845">
        <v>0</v>
      </c>
      <c r="J1845">
        <v>0</v>
      </c>
      <c r="K1845">
        <v>0</v>
      </c>
      <c r="L1845">
        <v>12.152040209999999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0.82758620699999996</v>
      </c>
      <c r="Y1845">
        <v>5.1647859739999999</v>
      </c>
      <c r="Z1845">
        <v>459.9667</v>
      </c>
      <c r="AA1845">
        <v>-797460</v>
      </c>
      <c r="AB1845">
        <v>-791047</v>
      </c>
      <c r="AC1845">
        <v>6413</v>
      </c>
      <c r="AD1845">
        <v>0.80417826599453268</v>
      </c>
    </row>
    <row r="1846" spans="1:30" x14ac:dyDescent="0.25">
      <c r="A1846">
        <v>2.0632530120000001</v>
      </c>
      <c r="B1846">
        <v>-0.66666666699999999</v>
      </c>
      <c r="C1846">
        <v>4.4595238100000003</v>
      </c>
      <c r="D1846">
        <v>1.60117014</v>
      </c>
      <c r="E1846">
        <v>1.312803006</v>
      </c>
      <c r="F1846">
        <v>0.17908232199999999</v>
      </c>
      <c r="G1846">
        <v>2</v>
      </c>
      <c r="H1846">
        <v>0</v>
      </c>
      <c r="I1846">
        <v>0</v>
      </c>
      <c r="J1846">
        <v>0</v>
      </c>
      <c r="K1846">
        <v>0</v>
      </c>
      <c r="L1846">
        <v>12.152040209999999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0.82758620699999996</v>
      </c>
      <c r="Y1846">
        <v>5.1647859739999999</v>
      </c>
      <c r="Z1846">
        <v>521.30560000000003</v>
      </c>
      <c r="AA1846">
        <v>-728980</v>
      </c>
      <c r="AB1846">
        <v>-726067</v>
      </c>
      <c r="AC1846">
        <v>2913</v>
      </c>
      <c r="AD1846">
        <v>0.39959944031386319</v>
      </c>
    </row>
    <row r="1847" spans="1:30" x14ac:dyDescent="0.25">
      <c r="A1847">
        <v>2.0632530120000001</v>
      </c>
      <c r="B1847">
        <v>-0.66666666699999999</v>
      </c>
      <c r="C1847">
        <v>4.4595238100000003</v>
      </c>
      <c r="D1847">
        <v>1.60117014</v>
      </c>
      <c r="E1847">
        <v>1.312803006</v>
      </c>
      <c r="F1847">
        <v>0.17908232199999999</v>
      </c>
      <c r="G1847">
        <v>2</v>
      </c>
      <c r="H1847">
        <v>0</v>
      </c>
      <c r="I1847">
        <v>0</v>
      </c>
      <c r="J1847">
        <v>0</v>
      </c>
      <c r="K1847">
        <v>0</v>
      </c>
      <c r="L1847">
        <v>12.152040209999999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0.82758620699999996</v>
      </c>
      <c r="Y1847">
        <v>5.1647859739999999</v>
      </c>
      <c r="Z1847">
        <v>582.64440000000002</v>
      </c>
      <c r="AA1847">
        <v>-655150</v>
      </c>
      <c r="AB1847">
        <v>-649937.6</v>
      </c>
      <c r="AC1847">
        <v>5212.4000000000233</v>
      </c>
      <c r="AD1847">
        <v>0.79560406013890295</v>
      </c>
    </row>
    <row r="1848" spans="1:30" x14ac:dyDescent="0.25">
      <c r="A1848">
        <v>2.0632530120000001</v>
      </c>
      <c r="B1848">
        <v>-0.66666666699999999</v>
      </c>
      <c r="C1848">
        <v>4.4595238100000003</v>
      </c>
      <c r="D1848">
        <v>1.60117014</v>
      </c>
      <c r="E1848">
        <v>1.312803006</v>
      </c>
      <c r="F1848">
        <v>0.17908232199999999</v>
      </c>
      <c r="G1848">
        <v>2</v>
      </c>
      <c r="H1848">
        <v>0</v>
      </c>
      <c r="I1848">
        <v>0</v>
      </c>
      <c r="J1848">
        <v>0</v>
      </c>
      <c r="K1848">
        <v>0</v>
      </c>
      <c r="L1848">
        <v>12.152040209999999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0.82758620699999996</v>
      </c>
      <c r="Y1848">
        <v>5.1647859739999999</v>
      </c>
      <c r="Z1848">
        <v>643.98329999999999</v>
      </c>
      <c r="AA1848">
        <v>-576380</v>
      </c>
      <c r="AB1848">
        <v>-573085.5</v>
      </c>
      <c r="AC1848">
        <v>3294.5</v>
      </c>
      <c r="AD1848">
        <v>0.57158471841493452</v>
      </c>
    </row>
    <row r="1849" spans="1:30" x14ac:dyDescent="0.25">
      <c r="A1849">
        <v>2.0632530120000001</v>
      </c>
      <c r="B1849">
        <v>-0.66666666699999999</v>
      </c>
      <c r="C1849">
        <v>4.4595238100000003</v>
      </c>
      <c r="D1849">
        <v>1.60117014</v>
      </c>
      <c r="E1849">
        <v>1.312803006</v>
      </c>
      <c r="F1849">
        <v>0.17908232199999999</v>
      </c>
      <c r="G1849">
        <v>2</v>
      </c>
      <c r="H1849">
        <v>0</v>
      </c>
      <c r="I1849">
        <v>0</v>
      </c>
      <c r="J1849">
        <v>0</v>
      </c>
      <c r="K1849">
        <v>0</v>
      </c>
      <c r="L1849">
        <v>12.152040209999999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0.82758620699999996</v>
      </c>
      <c r="Y1849">
        <v>5.1647859739999999</v>
      </c>
      <c r="Z1849">
        <v>705.32219999999995</v>
      </c>
      <c r="AA1849">
        <v>-492900</v>
      </c>
      <c r="AB1849">
        <v>-491618.1</v>
      </c>
      <c r="AC1849">
        <v>1281.9000000000231</v>
      </c>
      <c r="AD1849">
        <v>0.26007303712721108</v>
      </c>
    </row>
    <row r="1850" spans="1:30" x14ac:dyDescent="0.25">
      <c r="A1850">
        <v>2.0632530120000001</v>
      </c>
      <c r="B1850">
        <v>-0.66666666699999999</v>
      </c>
      <c r="C1850">
        <v>4.4595238100000003</v>
      </c>
      <c r="D1850">
        <v>1.60117014</v>
      </c>
      <c r="E1850">
        <v>1.312803006</v>
      </c>
      <c r="F1850">
        <v>0.17908232199999999</v>
      </c>
      <c r="G1850">
        <v>2</v>
      </c>
      <c r="H1850">
        <v>0</v>
      </c>
      <c r="I1850">
        <v>0</v>
      </c>
      <c r="J1850">
        <v>0</v>
      </c>
      <c r="K1850">
        <v>0</v>
      </c>
      <c r="L1850">
        <v>12.152040209999999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0.82758620699999996</v>
      </c>
      <c r="Y1850">
        <v>5.1647859739999999</v>
      </c>
      <c r="Z1850">
        <v>766.66110000000003</v>
      </c>
      <c r="AA1850">
        <v>-404380</v>
      </c>
      <c r="AB1850">
        <v>-397750.5</v>
      </c>
      <c r="AC1850">
        <v>6629.5</v>
      </c>
      <c r="AD1850">
        <v>1.6394233147039909</v>
      </c>
    </row>
    <row r="1851" spans="1:30" x14ac:dyDescent="0.25">
      <c r="A1851">
        <v>2.0632530120000001</v>
      </c>
      <c r="B1851">
        <v>-0.66666666699999999</v>
      </c>
      <c r="C1851">
        <v>4.4595238100000003</v>
      </c>
      <c r="D1851">
        <v>1.60117014</v>
      </c>
      <c r="E1851">
        <v>1.312803006</v>
      </c>
      <c r="F1851">
        <v>0.17908232199999999</v>
      </c>
      <c r="G1851">
        <v>2</v>
      </c>
      <c r="H1851">
        <v>0</v>
      </c>
      <c r="I1851">
        <v>0</v>
      </c>
      <c r="J1851">
        <v>0</v>
      </c>
      <c r="K1851">
        <v>0</v>
      </c>
      <c r="L1851">
        <v>12.152040209999999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0.82758620699999996</v>
      </c>
      <c r="Y1851">
        <v>5.1647859739999999</v>
      </c>
      <c r="Z1851">
        <v>828</v>
      </c>
      <c r="AA1851">
        <v>-308590</v>
      </c>
      <c r="AB1851">
        <v>-312827</v>
      </c>
      <c r="AC1851">
        <v>4237</v>
      </c>
      <c r="AD1851">
        <v>1.373019216436048</v>
      </c>
    </row>
    <row r="1852" spans="1:30" x14ac:dyDescent="0.25">
      <c r="A1852">
        <v>2.103448276</v>
      </c>
      <c r="B1852">
        <v>-0.383264463</v>
      </c>
      <c r="C1852">
        <v>4.5509090910000003</v>
      </c>
      <c r="D1852">
        <v>1.582480603</v>
      </c>
      <c r="E1852">
        <v>1.309362492</v>
      </c>
      <c r="F1852">
        <v>0.173461896</v>
      </c>
      <c r="G1852">
        <v>4</v>
      </c>
      <c r="H1852">
        <v>0</v>
      </c>
      <c r="I1852">
        <v>0</v>
      </c>
      <c r="J1852">
        <v>0</v>
      </c>
      <c r="K1852">
        <v>0</v>
      </c>
      <c r="L1852">
        <v>24.304080429999999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0.80645161300000001</v>
      </c>
      <c r="Y1852">
        <v>5.2311086170000003</v>
      </c>
      <c r="Z1852">
        <v>442.1</v>
      </c>
      <c r="AA1852">
        <v>28957.03</v>
      </c>
      <c r="AB1852">
        <v>-45719.430500000053</v>
      </c>
      <c r="AC1852">
        <v>74676.460500000045</v>
      </c>
      <c r="AD1852">
        <v>257.88715382758539</v>
      </c>
    </row>
    <row r="1853" spans="1:30" x14ac:dyDescent="0.25">
      <c r="A1853">
        <v>2.103448276</v>
      </c>
      <c r="B1853">
        <v>-0.383264463</v>
      </c>
      <c r="C1853">
        <v>4.5509090910000003</v>
      </c>
      <c r="D1853">
        <v>1.582480603</v>
      </c>
      <c r="E1853">
        <v>1.309362492</v>
      </c>
      <c r="F1853">
        <v>0.173461896</v>
      </c>
      <c r="G1853">
        <v>4</v>
      </c>
      <c r="H1853">
        <v>0</v>
      </c>
      <c r="I1853">
        <v>0</v>
      </c>
      <c r="J1853">
        <v>0</v>
      </c>
      <c r="K1853">
        <v>0</v>
      </c>
      <c r="L1853">
        <v>24.304080429999999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0.80645161300000001</v>
      </c>
      <c r="Y1853">
        <v>5.2311086170000003</v>
      </c>
      <c r="Z1853">
        <v>487.75560000000002</v>
      </c>
      <c r="AA1853">
        <v>76958.34</v>
      </c>
      <c r="AB1853">
        <v>20546.216399999961</v>
      </c>
      <c r="AC1853">
        <v>56412.123600000043</v>
      </c>
      <c r="AD1853">
        <v>73.302157504956625</v>
      </c>
    </row>
    <row r="1854" spans="1:30" x14ac:dyDescent="0.25">
      <c r="A1854">
        <v>2.103448276</v>
      </c>
      <c r="B1854">
        <v>-0.383264463</v>
      </c>
      <c r="C1854">
        <v>4.5509090910000003</v>
      </c>
      <c r="D1854">
        <v>1.582480603</v>
      </c>
      <c r="E1854">
        <v>1.309362492</v>
      </c>
      <c r="F1854">
        <v>0.173461896</v>
      </c>
      <c r="G1854">
        <v>4</v>
      </c>
      <c r="H1854">
        <v>0</v>
      </c>
      <c r="I1854">
        <v>0</v>
      </c>
      <c r="J1854">
        <v>0</v>
      </c>
      <c r="K1854">
        <v>0</v>
      </c>
      <c r="L1854">
        <v>24.304080429999999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0.80645161300000001</v>
      </c>
      <c r="Y1854">
        <v>5.2311086170000003</v>
      </c>
      <c r="Z1854">
        <v>533.41110000000003</v>
      </c>
      <c r="AA1854">
        <v>128398</v>
      </c>
      <c r="AB1854">
        <v>80459.488699999987</v>
      </c>
      <c r="AC1854">
        <v>47938.511300000013</v>
      </c>
      <c r="AD1854">
        <v>37.335870730073687</v>
      </c>
    </row>
    <row r="1855" spans="1:30" x14ac:dyDescent="0.25">
      <c r="A1855">
        <v>2.103448276</v>
      </c>
      <c r="B1855">
        <v>-0.383264463</v>
      </c>
      <c r="C1855">
        <v>4.5509090910000003</v>
      </c>
      <c r="D1855">
        <v>1.582480603</v>
      </c>
      <c r="E1855">
        <v>1.309362492</v>
      </c>
      <c r="F1855">
        <v>0.173461896</v>
      </c>
      <c r="G1855">
        <v>4</v>
      </c>
      <c r="H1855">
        <v>0</v>
      </c>
      <c r="I1855">
        <v>0</v>
      </c>
      <c r="J1855">
        <v>0</v>
      </c>
      <c r="K1855">
        <v>0</v>
      </c>
      <c r="L1855">
        <v>24.304080429999999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0.80645161300000001</v>
      </c>
      <c r="Y1855">
        <v>5.2311086170000003</v>
      </c>
      <c r="Z1855">
        <v>579.06669999999997</v>
      </c>
      <c r="AA1855">
        <v>183172</v>
      </c>
      <c r="AB1855">
        <v>147420.86790000001</v>
      </c>
      <c r="AC1855">
        <v>35751.132100000017</v>
      </c>
      <c r="AD1855">
        <v>19.517793167077951</v>
      </c>
    </row>
    <row r="1856" spans="1:30" x14ac:dyDescent="0.25">
      <c r="A1856">
        <v>2.103448276</v>
      </c>
      <c r="B1856">
        <v>-0.383264463</v>
      </c>
      <c r="C1856">
        <v>4.5509090910000003</v>
      </c>
      <c r="D1856">
        <v>1.582480603</v>
      </c>
      <c r="E1856">
        <v>1.309362492</v>
      </c>
      <c r="F1856">
        <v>0.173461896</v>
      </c>
      <c r="G1856">
        <v>4</v>
      </c>
      <c r="H1856">
        <v>0</v>
      </c>
      <c r="I1856">
        <v>0</v>
      </c>
      <c r="J1856">
        <v>0</v>
      </c>
      <c r="K1856">
        <v>0</v>
      </c>
      <c r="L1856">
        <v>24.304080429999999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0.80645161300000001</v>
      </c>
      <c r="Y1856">
        <v>5.2311086170000003</v>
      </c>
      <c r="Z1856">
        <v>624.72220000000004</v>
      </c>
      <c r="AA1856">
        <v>241180</v>
      </c>
      <c r="AB1856">
        <v>213879.38339999999</v>
      </c>
      <c r="AC1856">
        <v>27300.616600000008</v>
      </c>
      <c r="AD1856">
        <v>11.319602205821379</v>
      </c>
    </row>
    <row r="1857" spans="1:30" x14ac:dyDescent="0.25">
      <c r="A1857">
        <v>2.103448276</v>
      </c>
      <c r="B1857">
        <v>-0.383264463</v>
      </c>
      <c r="C1857">
        <v>4.5509090910000003</v>
      </c>
      <c r="D1857">
        <v>1.582480603</v>
      </c>
      <c r="E1857">
        <v>1.309362492</v>
      </c>
      <c r="F1857">
        <v>0.173461896</v>
      </c>
      <c r="G1857">
        <v>4</v>
      </c>
      <c r="H1857">
        <v>0</v>
      </c>
      <c r="I1857">
        <v>0</v>
      </c>
      <c r="J1857">
        <v>0</v>
      </c>
      <c r="K1857">
        <v>0</v>
      </c>
      <c r="L1857">
        <v>24.304080429999999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0.80645161300000001</v>
      </c>
      <c r="Y1857">
        <v>5.2311086170000003</v>
      </c>
      <c r="Z1857">
        <v>670.37779999999998</v>
      </c>
      <c r="AA1857">
        <v>302322</v>
      </c>
      <c r="AB1857">
        <v>287144.49</v>
      </c>
      <c r="AC1857">
        <v>15177.510000000009</v>
      </c>
      <c r="AD1857">
        <v>5.0203127790898483</v>
      </c>
    </row>
    <row r="1858" spans="1:30" x14ac:dyDescent="0.25">
      <c r="A1858">
        <v>2.103448276</v>
      </c>
      <c r="B1858">
        <v>-0.383264463</v>
      </c>
      <c r="C1858">
        <v>4.5509090910000003</v>
      </c>
      <c r="D1858">
        <v>1.582480603</v>
      </c>
      <c r="E1858">
        <v>1.309362492</v>
      </c>
      <c r="F1858">
        <v>0.173461896</v>
      </c>
      <c r="G1858">
        <v>4</v>
      </c>
      <c r="H1858">
        <v>0</v>
      </c>
      <c r="I1858">
        <v>0</v>
      </c>
      <c r="J1858">
        <v>0</v>
      </c>
      <c r="K1858">
        <v>0</v>
      </c>
      <c r="L1858">
        <v>24.304080429999999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0.80645161300000001</v>
      </c>
      <c r="Y1858">
        <v>5.2311086170000003</v>
      </c>
      <c r="Z1858">
        <v>716.03330000000005</v>
      </c>
      <c r="AA1858">
        <v>366526</v>
      </c>
      <c r="AB1858">
        <v>349175.06</v>
      </c>
      <c r="AC1858">
        <v>17350.939999999999</v>
      </c>
      <c r="AD1858">
        <v>4.7338906380447776</v>
      </c>
    </row>
    <row r="1859" spans="1:30" x14ac:dyDescent="0.25">
      <c r="A1859">
        <v>2.103448276</v>
      </c>
      <c r="B1859">
        <v>-0.383264463</v>
      </c>
      <c r="C1859">
        <v>4.5509090910000003</v>
      </c>
      <c r="D1859">
        <v>1.582480603</v>
      </c>
      <c r="E1859">
        <v>1.309362492</v>
      </c>
      <c r="F1859">
        <v>0.173461896</v>
      </c>
      <c r="G1859">
        <v>4</v>
      </c>
      <c r="H1859">
        <v>0</v>
      </c>
      <c r="I1859">
        <v>0</v>
      </c>
      <c r="J1859">
        <v>0</v>
      </c>
      <c r="K1859">
        <v>0</v>
      </c>
      <c r="L1859">
        <v>24.304080429999999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0.80645161300000001</v>
      </c>
      <c r="Y1859">
        <v>5.2311086170000003</v>
      </c>
      <c r="Z1859">
        <v>761.68889999999999</v>
      </c>
      <c r="AA1859">
        <v>433801</v>
      </c>
      <c r="AB1859">
        <v>424368.58</v>
      </c>
      <c r="AC1859">
        <v>9432.4199999999837</v>
      </c>
      <c r="AD1859">
        <v>2.1743656653626862</v>
      </c>
    </row>
    <row r="1860" spans="1:30" x14ac:dyDescent="0.25">
      <c r="A1860">
        <v>2.103448276</v>
      </c>
      <c r="B1860">
        <v>-0.383264463</v>
      </c>
      <c r="C1860">
        <v>4.5509090910000003</v>
      </c>
      <c r="D1860">
        <v>1.582480603</v>
      </c>
      <c r="E1860">
        <v>1.309362492</v>
      </c>
      <c r="F1860">
        <v>0.173461896</v>
      </c>
      <c r="G1860">
        <v>4</v>
      </c>
      <c r="H1860">
        <v>0</v>
      </c>
      <c r="I1860">
        <v>0</v>
      </c>
      <c r="J1860">
        <v>0</v>
      </c>
      <c r="K1860">
        <v>0</v>
      </c>
      <c r="L1860">
        <v>24.304080429999999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0.80645161300000001</v>
      </c>
      <c r="Y1860">
        <v>5.2311086170000003</v>
      </c>
      <c r="Z1860">
        <v>807.34439999999995</v>
      </c>
      <c r="AA1860">
        <v>504392</v>
      </c>
      <c r="AB1860">
        <v>485091.35</v>
      </c>
      <c r="AC1860">
        <v>19300.65000000002</v>
      </c>
      <c r="AD1860">
        <v>3.8265178670557858</v>
      </c>
    </row>
    <row r="1861" spans="1:30" x14ac:dyDescent="0.25">
      <c r="A1861">
        <v>2.103448276</v>
      </c>
      <c r="B1861">
        <v>-0.383264463</v>
      </c>
      <c r="C1861">
        <v>4.5509090910000003</v>
      </c>
      <c r="D1861">
        <v>1.582480603</v>
      </c>
      <c r="E1861">
        <v>1.309362492</v>
      </c>
      <c r="F1861">
        <v>0.173461896</v>
      </c>
      <c r="G1861">
        <v>4</v>
      </c>
      <c r="H1861">
        <v>0</v>
      </c>
      <c r="I1861">
        <v>0</v>
      </c>
      <c r="J1861">
        <v>0</v>
      </c>
      <c r="K1861">
        <v>0</v>
      </c>
      <c r="L1861">
        <v>24.304080429999999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0.80645161300000001</v>
      </c>
      <c r="Y1861">
        <v>5.2311086170000003</v>
      </c>
      <c r="Z1861">
        <v>853</v>
      </c>
      <c r="AA1861">
        <v>579445</v>
      </c>
      <c r="AB1861">
        <v>537223.23</v>
      </c>
      <c r="AC1861">
        <v>42221.770000000019</v>
      </c>
      <c r="AD1861">
        <v>7.2865880281994002</v>
      </c>
    </row>
    <row r="1862" spans="1:30" x14ac:dyDescent="0.25">
      <c r="A1862">
        <v>2.1676470590000001</v>
      </c>
      <c r="B1862">
        <v>-0.201730665</v>
      </c>
      <c r="C1862">
        <v>4.5153488370000003</v>
      </c>
      <c r="D1862">
        <v>1.565778672</v>
      </c>
      <c r="E1862">
        <v>1.295233479</v>
      </c>
      <c r="F1862">
        <v>0.17357033599999999</v>
      </c>
      <c r="G1862">
        <v>6</v>
      </c>
      <c r="H1862">
        <v>0</v>
      </c>
      <c r="I1862">
        <v>0</v>
      </c>
      <c r="J1862">
        <v>0</v>
      </c>
      <c r="K1862">
        <v>0</v>
      </c>
      <c r="L1862">
        <v>36.456120640000002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0.77419354799999995</v>
      </c>
      <c r="Y1862">
        <v>5.2311086170000003</v>
      </c>
      <c r="Z1862">
        <v>347.57</v>
      </c>
      <c r="AA1862">
        <v>-804300</v>
      </c>
      <c r="AB1862">
        <v>-768812.9</v>
      </c>
      <c r="AC1862">
        <v>35487.099999999977</v>
      </c>
      <c r="AD1862">
        <v>4.412172075096354</v>
      </c>
    </row>
    <row r="1863" spans="1:30" x14ac:dyDescent="0.25">
      <c r="A1863">
        <v>2.1676470590000001</v>
      </c>
      <c r="B1863">
        <v>-0.201730665</v>
      </c>
      <c r="C1863">
        <v>4.5153488370000003</v>
      </c>
      <c r="D1863">
        <v>1.565778672</v>
      </c>
      <c r="E1863">
        <v>1.295233479</v>
      </c>
      <c r="F1863">
        <v>0.17357033599999999</v>
      </c>
      <c r="G1863">
        <v>6</v>
      </c>
      <c r="H1863">
        <v>0</v>
      </c>
      <c r="I1863">
        <v>0</v>
      </c>
      <c r="J1863">
        <v>0</v>
      </c>
      <c r="K1863">
        <v>0</v>
      </c>
      <c r="L1863">
        <v>36.456120640000002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0.77419354799999995</v>
      </c>
      <c r="Y1863">
        <v>5.2311086170000003</v>
      </c>
      <c r="Z1863">
        <v>400.61779999999999</v>
      </c>
      <c r="AA1863">
        <v>-750660</v>
      </c>
      <c r="AB1863">
        <v>-739069.6</v>
      </c>
      <c r="AC1863">
        <v>11590.40000000002</v>
      </c>
      <c r="AD1863">
        <v>1.544027922095226</v>
      </c>
    </row>
    <row r="1864" spans="1:30" x14ac:dyDescent="0.25">
      <c r="A1864">
        <v>2.1676470590000001</v>
      </c>
      <c r="B1864">
        <v>-0.201730665</v>
      </c>
      <c r="C1864">
        <v>4.5153488370000003</v>
      </c>
      <c r="D1864">
        <v>1.565778672</v>
      </c>
      <c r="E1864">
        <v>1.295233479</v>
      </c>
      <c r="F1864">
        <v>0.17357033599999999</v>
      </c>
      <c r="G1864">
        <v>6</v>
      </c>
      <c r="H1864">
        <v>0</v>
      </c>
      <c r="I1864">
        <v>0</v>
      </c>
      <c r="J1864">
        <v>0</v>
      </c>
      <c r="K1864">
        <v>0</v>
      </c>
      <c r="L1864">
        <v>36.456120640000002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0.77419354799999995</v>
      </c>
      <c r="Y1864">
        <v>5.2311086170000003</v>
      </c>
      <c r="Z1864">
        <v>453.66559999999998</v>
      </c>
      <c r="AA1864">
        <v>-693190</v>
      </c>
      <c r="AB1864">
        <v>-676533.72690000001</v>
      </c>
      <c r="AC1864">
        <v>16656.273099999991</v>
      </c>
      <c r="AD1864">
        <v>2.4028438234827378</v>
      </c>
    </row>
    <row r="1865" spans="1:30" x14ac:dyDescent="0.25">
      <c r="A1865">
        <v>2.1676470590000001</v>
      </c>
      <c r="B1865">
        <v>-0.201730665</v>
      </c>
      <c r="C1865">
        <v>4.5153488370000003</v>
      </c>
      <c r="D1865">
        <v>1.565778672</v>
      </c>
      <c r="E1865">
        <v>1.295233479</v>
      </c>
      <c r="F1865">
        <v>0.17357033599999999</v>
      </c>
      <c r="G1865">
        <v>6</v>
      </c>
      <c r="H1865">
        <v>0</v>
      </c>
      <c r="I1865">
        <v>0</v>
      </c>
      <c r="J1865">
        <v>0</v>
      </c>
      <c r="K1865">
        <v>0</v>
      </c>
      <c r="L1865">
        <v>36.456120640000002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0.77419354799999995</v>
      </c>
      <c r="Y1865">
        <v>5.2311086170000003</v>
      </c>
      <c r="Z1865">
        <v>506.7133</v>
      </c>
      <c r="AA1865">
        <v>-631940</v>
      </c>
      <c r="AB1865">
        <v>-590671.98659999995</v>
      </c>
      <c r="AC1865">
        <v>41268.013400000047</v>
      </c>
      <c r="AD1865">
        <v>6.5303689274298273</v>
      </c>
    </row>
    <row r="1866" spans="1:30" x14ac:dyDescent="0.25">
      <c r="A1866">
        <v>2.1676470590000001</v>
      </c>
      <c r="B1866">
        <v>-0.201730665</v>
      </c>
      <c r="C1866">
        <v>4.5153488370000003</v>
      </c>
      <c r="D1866">
        <v>1.565778672</v>
      </c>
      <c r="E1866">
        <v>1.295233479</v>
      </c>
      <c r="F1866">
        <v>0.17357033599999999</v>
      </c>
      <c r="G1866">
        <v>6</v>
      </c>
      <c r="H1866">
        <v>0</v>
      </c>
      <c r="I1866">
        <v>0</v>
      </c>
      <c r="J1866">
        <v>0</v>
      </c>
      <c r="K1866">
        <v>0</v>
      </c>
      <c r="L1866">
        <v>36.456120640000002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0.77419354799999995</v>
      </c>
      <c r="Y1866">
        <v>5.2311086170000003</v>
      </c>
      <c r="Z1866">
        <v>559.76110000000006</v>
      </c>
      <c r="AA1866">
        <v>-566900</v>
      </c>
      <c r="AB1866">
        <v>-527781.06999999995</v>
      </c>
      <c r="AC1866">
        <v>39118.930000000051</v>
      </c>
      <c r="AD1866">
        <v>6.9004992062092168</v>
      </c>
    </row>
    <row r="1867" spans="1:30" x14ac:dyDescent="0.25">
      <c r="A1867">
        <v>2.1676470590000001</v>
      </c>
      <c r="B1867">
        <v>-0.201730665</v>
      </c>
      <c r="C1867">
        <v>4.5153488370000003</v>
      </c>
      <c r="D1867">
        <v>1.565778672</v>
      </c>
      <c r="E1867">
        <v>1.295233479</v>
      </c>
      <c r="F1867">
        <v>0.17357033599999999</v>
      </c>
      <c r="G1867">
        <v>6</v>
      </c>
      <c r="H1867">
        <v>0</v>
      </c>
      <c r="I1867">
        <v>0</v>
      </c>
      <c r="J1867">
        <v>0</v>
      </c>
      <c r="K1867">
        <v>0</v>
      </c>
      <c r="L1867">
        <v>36.456120640000002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0.77419354799999995</v>
      </c>
      <c r="Y1867">
        <v>5.2311086170000003</v>
      </c>
      <c r="Z1867">
        <v>612.80889999999999</v>
      </c>
      <c r="AA1867">
        <v>-498040</v>
      </c>
      <c r="AB1867">
        <v>-465990.6</v>
      </c>
      <c r="AC1867">
        <v>32049.40000000002</v>
      </c>
      <c r="AD1867">
        <v>6.4351056140069112</v>
      </c>
    </row>
    <row r="1868" spans="1:30" x14ac:dyDescent="0.25">
      <c r="A1868">
        <v>2.1676470590000001</v>
      </c>
      <c r="B1868">
        <v>-0.201730665</v>
      </c>
      <c r="C1868">
        <v>4.5153488370000003</v>
      </c>
      <c r="D1868">
        <v>1.565778672</v>
      </c>
      <c r="E1868">
        <v>1.295233479</v>
      </c>
      <c r="F1868">
        <v>0.17357033599999999</v>
      </c>
      <c r="G1868">
        <v>6</v>
      </c>
      <c r="H1868">
        <v>0</v>
      </c>
      <c r="I1868">
        <v>0</v>
      </c>
      <c r="J1868">
        <v>0</v>
      </c>
      <c r="K1868">
        <v>0</v>
      </c>
      <c r="L1868">
        <v>36.456120640000002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0.77419354799999995</v>
      </c>
      <c r="Y1868">
        <v>5.2311086170000003</v>
      </c>
      <c r="Z1868">
        <v>665.85670000000005</v>
      </c>
      <c r="AA1868">
        <v>-425340</v>
      </c>
      <c r="AB1868">
        <v>-395436.88</v>
      </c>
      <c r="AC1868">
        <v>29903.119999999999</v>
      </c>
      <c r="AD1868">
        <v>7.0304039121643846</v>
      </c>
    </row>
    <row r="1869" spans="1:30" x14ac:dyDescent="0.25">
      <c r="A1869">
        <v>2.1676470590000001</v>
      </c>
      <c r="B1869">
        <v>-0.201730665</v>
      </c>
      <c r="C1869">
        <v>4.5153488370000003</v>
      </c>
      <c r="D1869">
        <v>1.565778672</v>
      </c>
      <c r="E1869">
        <v>1.295233479</v>
      </c>
      <c r="F1869">
        <v>0.17357033599999999</v>
      </c>
      <c r="G1869">
        <v>6</v>
      </c>
      <c r="H1869">
        <v>0</v>
      </c>
      <c r="I1869">
        <v>0</v>
      </c>
      <c r="J1869">
        <v>0</v>
      </c>
      <c r="K1869">
        <v>0</v>
      </c>
      <c r="L1869">
        <v>36.456120640000002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0.77419354799999995</v>
      </c>
      <c r="Y1869">
        <v>5.2311086170000003</v>
      </c>
      <c r="Z1869">
        <v>718.90440000000001</v>
      </c>
      <c r="AA1869">
        <v>-348650</v>
      </c>
      <c r="AB1869">
        <v>-326352.48</v>
      </c>
      <c r="AC1869">
        <v>22297.520000000019</v>
      </c>
      <c r="AD1869">
        <v>6.3953879248530114</v>
      </c>
    </row>
    <row r="1870" spans="1:30" x14ac:dyDescent="0.25">
      <c r="A1870">
        <v>2.1676470590000001</v>
      </c>
      <c r="B1870">
        <v>-0.201730665</v>
      </c>
      <c r="C1870">
        <v>4.5153488370000003</v>
      </c>
      <c r="D1870">
        <v>1.565778672</v>
      </c>
      <c r="E1870">
        <v>1.295233479</v>
      </c>
      <c r="F1870">
        <v>0.17357033599999999</v>
      </c>
      <c r="G1870">
        <v>6</v>
      </c>
      <c r="H1870">
        <v>0</v>
      </c>
      <c r="I1870">
        <v>0</v>
      </c>
      <c r="J1870">
        <v>0</v>
      </c>
      <c r="K1870">
        <v>0</v>
      </c>
      <c r="L1870">
        <v>36.456120640000002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0.77419354799999995</v>
      </c>
      <c r="Y1870">
        <v>5.2311086170000003</v>
      </c>
      <c r="Z1870">
        <v>771.95219999999995</v>
      </c>
      <c r="AA1870">
        <v>-267410</v>
      </c>
      <c r="AB1870">
        <v>-242823.83</v>
      </c>
      <c r="AC1870">
        <v>24586.170000000009</v>
      </c>
      <c r="AD1870">
        <v>9.1941849594256055</v>
      </c>
    </row>
    <row r="1871" spans="1:30" x14ac:dyDescent="0.25">
      <c r="A1871">
        <v>2.1676470590000001</v>
      </c>
      <c r="B1871">
        <v>-0.201730665</v>
      </c>
      <c r="C1871">
        <v>4.5153488370000003</v>
      </c>
      <c r="D1871">
        <v>1.565778672</v>
      </c>
      <c r="E1871">
        <v>1.295233479</v>
      </c>
      <c r="F1871">
        <v>0.17357033599999999</v>
      </c>
      <c r="G1871">
        <v>6</v>
      </c>
      <c r="H1871">
        <v>0</v>
      </c>
      <c r="I1871">
        <v>0</v>
      </c>
      <c r="J1871">
        <v>0</v>
      </c>
      <c r="K1871">
        <v>0</v>
      </c>
      <c r="L1871">
        <v>36.456120640000002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0.77419354799999995</v>
      </c>
      <c r="Y1871">
        <v>5.2311086170000003</v>
      </c>
      <c r="Z1871">
        <v>825</v>
      </c>
      <c r="AA1871">
        <v>-179280</v>
      </c>
      <c r="AB1871">
        <v>-169260.04</v>
      </c>
      <c r="AC1871">
        <v>10019.95999999999</v>
      </c>
      <c r="AD1871">
        <v>5.589000446229357</v>
      </c>
    </row>
    <row r="1872" spans="1:30" x14ac:dyDescent="0.25">
      <c r="A1872">
        <v>2.586734694</v>
      </c>
      <c r="B1872">
        <v>6.4000000000000001E-2</v>
      </c>
      <c r="C1872">
        <v>6.2</v>
      </c>
      <c r="D1872">
        <v>1.597850811</v>
      </c>
      <c r="E1872">
        <v>1.1086225329999999</v>
      </c>
      <c r="F1872">
        <v>0.22084003899999999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0.68421052599999999</v>
      </c>
      <c r="Y1872">
        <v>4.7791234930000002</v>
      </c>
      <c r="Z1872">
        <v>395.4</v>
      </c>
      <c r="AA1872">
        <v>-1147000</v>
      </c>
      <c r="AB1872">
        <v>-1120948</v>
      </c>
      <c r="AC1872">
        <v>26052</v>
      </c>
      <c r="AD1872">
        <v>2.271316477768091</v>
      </c>
    </row>
    <row r="1873" spans="1:30" x14ac:dyDescent="0.25">
      <c r="A1873">
        <v>2.586734694</v>
      </c>
      <c r="B1873">
        <v>6.4000000000000001E-2</v>
      </c>
      <c r="C1873">
        <v>6.2</v>
      </c>
      <c r="D1873">
        <v>1.597850811</v>
      </c>
      <c r="E1873">
        <v>1.1086225329999999</v>
      </c>
      <c r="F1873">
        <v>0.22084003899999999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0.68421052599999999</v>
      </c>
      <c r="Y1873">
        <v>4.7791234930000002</v>
      </c>
      <c r="Z1873">
        <v>433.91109999999998</v>
      </c>
      <c r="AA1873">
        <v>-1119900</v>
      </c>
      <c r="AB1873">
        <v>-1108550</v>
      </c>
      <c r="AC1873">
        <v>11350</v>
      </c>
      <c r="AD1873">
        <v>1.013483346727386</v>
      </c>
    </row>
    <row r="1874" spans="1:30" x14ac:dyDescent="0.25">
      <c r="A1874">
        <v>2.586734694</v>
      </c>
      <c r="B1874">
        <v>6.4000000000000001E-2</v>
      </c>
      <c r="C1874">
        <v>6.2</v>
      </c>
      <c r="D1874">
        <v>1.597850811</v>
      </c>
      <c r="E1874">
        <v>1.1086225329999999</v>
      </c>
      <c r="F1874">
        <v>0.22084003899999999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0.68421052599999999</v>
      </c>
      <c r="Y1874">
        <v>4.7791234930000002</v>
      </c>
      <c r="Z1874">
        <v>472.42219999999998</v>
      </c>
      <c r="AA1874">
        <v>-1091700</v>
      </c>
      <c r="AB1874">
        <v>-1074521.3999999999</v>
      </c>
      <c r="AC1874">
        <v>17178.600000000089</v>
      </c>
      <c r="AD1874">
        <v>1.5735641659796731</v>
      </c>
    </row>
    <row r="1875" spans="1:30" x14ac:dyDescent="0.25">
      <c r="A1875">
        <v>2.586734694</v>
      </c>
      <c r="B1875">
        <v>6.4000000000000001E-2</v>
      </c>
      <c r="C1875">
        <v>6.2</v>
      </c>
      <c r="D1875">
        <v>1.597850811</v>
      </c>
      <c r="E1875">
        <v>1.1086225329999999</v>
      </c>
      <c r="F1875">
        <v>0.22084003899999999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0.68421052599999999</v>
      </c>
      <c r="Y1875">
        <v>4.7791234930000002</v>
      </c>
      <c r="Z1875">
        <v>510.93329999999997</v>
      </c>
      <c r="AA1875">
        <v>-1062300</v>
      </c>
      <c r="AB1875">
        <v>-1034377.3773000001</v>
      </c>
      <c r="AC1875">
        <v>27922.622699999949</v>
      </c>
      <c r="AD1875">
        <v>2.6285063258966348</v>
      </c>
    </row>
    <row r="1876" spans="1:30" x14ac:dyDescent="0.25">
      <c r="A1876">
        <v>2.586734694</v>
      </c>
      <c r="B1876">
        <v>6.4000000000000001E-2</v>
      </c>
      <c r="C1876">
        <v>6.2</v>
      </c>
      <c r="D1876">
        <v>1.597850811</v>
      </c>
      <c r="E1876">
        <v>1.1086225329999999</v>
      </c>
      <c r="F1876">
        <v>0.22084003899999999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0.68421052599999999</v>
      </c>
      <c r="Y1876">
        <v>4.7791234930000002</v>
      </c>
      <c r="Z1876">
        <v>549.44439999999997</v>
      </c>
      <c r="AA1876">
        <v>-1031600</v>
      </c>
      <c r="AB1876">
        <v>-1016155.9</v>
      </c>
      <c r="AC1876">
        <v>15444.09999999998</v>
      </c>
      <c r="AD1876">
        <v>1.4971015897634721</v>
      </c>
    </row>
    <row r="1877" spans="1:30" x14ac:dyDescent="0.25">
      <c r="A1877">
        <v>2.586734694</v>
      </c>
      <c r="B1877">
        <v>6.4000000000000001E-2</v>
      </c>
      <c r="C1877">
        <v>6.2</v>
      </c>
      <c r="D1877">
        <v>1.597850811</v>
      </c>
      <c r="E1877">
        <v>1.1086225329999999</v>
      </c>
      <c r="F1877">
        <v>0.22084003899999999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0.68421052599999999</v>
      </c>
      <c r="Y1877">
        <v>4.7791234930000002</v>
      </c>
      <c r="Z1877">
        <v>587.9556</v>
      </c>
      <c r="AA1877">
        <v>-999620</v>
      </c>
      <c r="AB1877">
        <v>-978271.5</v>
      </c>
      <c r="AC1877">
        <v>21348.5</v>
      </c>
      <c r="AD1877">
        <v>2.1356615513895281</v>
      </c>
    </row>
    <row r="1878" spans="1:30" x14ac:dyDescent="0.25">
      <c r="A1878">
        <v>2.586734694</v>
      </c>
      <c r="B1878">
        <v>6.4000000000000001E-2</v>
      </c>
      <c r="C1878">
        <v>6.2</v>
      </c>
      <c r="D1878">
        <v>1.597850811</v>
      </c>
      <c r="E1878">
        <v>1.1086225329999999</v>
      </c>
      <c r="F1878">
        <v>0.22084003899999999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0.68421052599999999</v>
      </c>
      <c r="Y1878">
        <v>4.7791234930000002</v>
      </c>
      <c r="Z1878">
        <v>626.46669999999995</v>
      </c>
      <c r="AA1878">
        <v>-966150</v>
      </c>
      <c r="AB1878">
        <v>-943820</v>
      </c>
      <c r="AC1878">
        <v>22330</v>
      </c>
      <c r="AD1878">
        <v>2.3112353154272109</v>
      </c>
    </row>
    <row r="1879" spans="1:30" x14ac:dyDescent="0.25">
      <c r="A1879">
        <v>2.586734694</v>
      </c>
      <c r="B1879">
        <v>6.4000000000000001E-2</v>
      </c>
      <c r="C1879">
        <v>6.2</v>
      </c>
      <c r="D1879">
        <v>1.597850811</v>
      </c>
      <c r="E1879">
        <v>1.1086225329999999</v>
      </c>
      <c r="F1879">
        <v>0.22084003899999999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0.68421052599999999</v>
      </c>
      <c r="Y1879">
        <v>4.7791234930000002</v>
      </c>
      <c r="Z1879">
        <v>664.9778</v>
      </c>
      <c r="AA1879">
        <v>-930970</v>
      </c>
      <c r="AB1879">
        <v>-909725.9</v>
      </c>
      <c r="AC1879">
        <v>21244.09999999998</v>
      </c>
      <c r="AD1879">
        <v>2.28193174860629</v>
      </c>
    </row>
    <row r="1880" spans="1:30" x14ac:dyDescent="0.25">
      <c r="A1880">
        <v>2.586734694</v>
      </c>
      <c r="B1880">
        <v>6.4000000000000001E-2</v>
      </c>
      <c r="C1880">
        <v>6.2</v>
      </c>
      <c r="D1880">
        <v>1.597850811</v>
      </c>
      <c r="E1880">
        <v>1.1086225329999999</v>
      </c>
      <c r="F1880">
        <v>0.22084003899999999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0.68421052599999999</v>
      </c>
      <c r="Y1880">
        <v>4.7791234930000002</v>
      </c>
      <c r="Z1880">
        <v>703.48889999999994</v>
      </c>
      <c r="AA1880">
        <v>-893520</v>
      </c>
      <c r="AB1880">
        <v>-874180.5</v>
      </c>
      <c r="AC1880">
        <v>19339.5</v>
      </c>
      <c r="AD1880">
        <v>2.164417136717701</v>
      </c>
    </row>
    <row r="1881" spans="1:30" x14ac:dyDescent="0.25">
      <c r="A1881">
        <v>2.586734694</v>
      </c>
      <c r="B1881">
        <v>6.4000000000000001E-2</v>
      </c>
      <c r="C1881">
        <v>6.2</v>
      </c>
      <c r="D1881">
        <v>1.597850811</v>
      </c>
      <c r="E1881">
        <v>1.1086225329999999</v>
      </c>
      <c r="F1881">
        <v>0.22084003899999999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0.68421052599999999</v>
      </c>
      <c r="Y1881">
        <v>4.7791234930000002</v>
      </c>
      <c r="Z1881">
        <v>742</v>
      </c>
      <c r="AA1881">
        <v>-852320</v>
      </c>
      <c r="AB1881">
        <v>-835280.68</v>
      </c>
      <c r="AC1881">
        <v>17039.319999999949</v>
      </c>
      <c r="AD1881">
        <v>1.9991693260747081</v>
      </c>
    </row>
    <row r="1882" spans="1:30" x14ac:dyDescent="0.25">
      <c r="A1882">
        <v>2.538461538</v>
      </c>
      <c r="B1882">
        <v>6.2655748999999997E-2</v>
      </c>
      <c r="C1882">
        <v>6.2883018870000003</v>
      </c>
      <c r="D1882">
        <v>1.5973590609999999</v>
      </c>
      <c r="E1882">
        <v>1.1238369450000001</v>
      </c>
      <c r="F1882">
        <v>0.21546832399999999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0.7</v>
      </c>
      <c r="Y1882">
        <v>4.8283137370000002</v>
      </c>
      <c r="Z1882">
        <v>244.27</v>
      </c>
      <c r="AA1882">
        <v>-1163200</v>
      </c>
      <c r="AB1882">
        <v>-1159809</v>
      </c>
      <c r="AC1882">
        <v>3391</v>
      </c>
      <c r="AD1882">
        <v>0.29152338376891329</v>
      </c>
    </row>
    <row r="1883" spans="1:30" x14ac:dyDescent="0.25">
      <c r="A1883">
        <v>2.538461538</v>
      </c>
      <c r="B1883">
        <v>6.2655748999999997E-2</v>
      </c>
      <c r="C1883">
        <v>6.2883018870000003</v>
      </c>
      <c r="D1883">
        <v>1.5973590609999999</v>
      </c>
      <c r="E1883">
        <v>1.1238369450000001</v>
      </c>
      <c r="F1883">
        <v>0.21546832399999999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0.7</v>
      </c>
      <c r="Y1883">
        <v>4.8283137370000002</v>
      </c>
      <c r="Z1883">
        <v>296.57330000000002</v>
      </c>
      <c r="AA1883">
        <v>-1134400</v>
      </c>
      <c r="AB1883">
        <v>-1136506</v>
      </c>
      <c r="AC1883">
        <v>2106</v>
      </c>
      <c r="AD1883">
        <v>0.18564880112834981</v>
      </c>
    </row>
    <row r="1884" spans="1:30" x14ac:dyDescent="0.25">
      <c r="A1884">
        <v>2.538461538</v>
      </c>
      <c r="B1884">
        <v>6.2655748999999997E-2</v>
      </c>
      <c r="C1884">
        <v>6.2883018870000003</v>
      </c>
      <c r="D1884">
        <v>1.5973590609999999</v>
      </c>
      <c r="E1884">
        <v>1.1238369450000001</v>
      </c>
      <c r="F1884">
        <v>0.21546832399999999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0.7</v>
      </c>
      <c r="Y1884">
        <v>4.8283137370000002</v>
      </c>
      <c r="Z1884">
        <v>348.87670000000003</v>
      </c>
      <c r="AA1884">
        <v>-1103000</v>
      </c>
      <c r="AB1884">
        <v>-1106771</v>
      </c>
      <c r="AC1884">
        <v>3771</v>
      </c>
      <c r="AD1884">
        <v>0.34188576609247512</v>
      </c>
    </row>
    <row r="1885" spans="1:30" x14ac:dyDescent="0.25">
      <c r="A1885">
        <v>2.538461538</v>
      </c>
      <c r="B1885">
        <v>6.2655748999999997E-2</v>
      </c>
      <c r="C1885">
        <v>6.2883018870000003</v>
      </c>
      <c r="D1885">
        <v>1.5973590609999999</v>
      </c>
      <c r="E1885">
        <v>1.1238369450000001</v>
      </c>
      <c r="F1885">
        <v>0.21546832399999999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0.7</v>
      </c>
      <c r="Y1885">
        <v>4.8283137370000002</v>
      </c>
      <c r="Z1885">
        <v>401.18</v>
      </c>
      <c r="AA1885">
        <v>-1069000</v>
      </c>
      <c r="AB1885">
        <v>-1074735</v>
      </c>
      <c r="AC1885">
        <v>5735</v>
      </c>
      <c r="AD1885">
        <v>0.53648269410664173</v>
      </c>
    </row>
    <row r="1886" spans="1:30" x14ac:dyDescent="0.25">
      <c r="A1886">
        <v>2.538461538</v>
      </c>
      <c r="B1886">
        <v>6.2655748999999997E-2</v>
      </c>
      <c r="C1886">
        <v>6.2883018870000003</v>
      </c>
      <c r="D1886">
        <v>1.5973590609999999</v>
      </c>
      <c r="E1886">
        <v>1.1238369450000001</v>
      </c>
      <c r="F1886">
        <v>0.21546832399999999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0.7</v>
      </c>
      <c r="Y1886">
        <v>4.8283137370000002</v>
      </c>
      <c r="Z1886">
        <v>453.48329999999999</v>
      </c>
      <c r="AA1886">
        <v>-1032700</v>
      </c>
      <c r="AB1886">
        <v>-1039311</v>
      </c>
      <c r="AC1886">
        <v>6611</v>
      </c>
      <c r="AD1886">
        <v>0.64016655369419972</v>
      </c>
    </row>
    <row r="1887" spans="1:30" x14ac:dyDescent="0.25">
      <c r="A1887">
        <v>2.538461538</v>
      </c>
      <c r="B1887">
        <v>6.2655748999999997E-2</v>
      </c>
      <c r="C1887">
        <v>6.2883018870000003</v>
      </c>
      <c r="D1887">
        <v>1.5973590609999999</v>
      </c>
      <c r="E1887">
        <v>1.1238369450000001</v>
      </c>
      <c r="F1887">
        <v>0.21546832399999999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0.7</v>
      </c>
      <c r="Y1887">
        <v>4.8283137370000002</v>
      </c>
      <c r="Z1887">
        <v>505.7867</v>
      </c>
      <c r="AA1887">
        <v>-993810</v>
      </c>
      <c r="AB1887">
        <v>-1001086.4</v>
      </c>
      <c r="AC1887">
        <v>7276.4000000000233</v>
      </c>
      <c r="AD1887">
        <v>0.73217214558114974</v>
      </c>
    </row>
    <row r="1888" spans="1:30" x14ac:dyDescent="0.25">
      <c r="A1888">
        <v>2.538461538</v>
      </c>
      <c r="B1888">
        <v>6.2655748999999997E-2</v>
      </c>
      <c r="C1888">
        <v>6.2883018870000003</v>
      </c>
      <c r="D1888">
        <v>1.5973590609999999</v>
      </c>
      <c r="E1888">
        <v>1.1238369450000001</v>
      </c>
      <c r="F1888">
        <v>0.21546832399999999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0.7</v>
      </c>
      <c r="Y1888">
        <v>4.8283137370000002</v>
      </c>
      <c r="Z1888">
        <v>558.09</v>
      </c>
      <c r="AA1888">
        <v>-952440</v>
      </c>
      <c r="AB1888">
        <v>-962875</v>
      </c>
      <c r="AC1888">
        <v>10435</v>
      </c>
      <c r="AD1888">
        <v>1.0956070723615139</v>
      </c>
    </row>
    <row r="1889" spans="1:30" x14ac:dyDescent="0.25">
      <c r="A1889">
        <v>2.538461538</v>
      </c>
      <c r="B1889">
        <v>6.2655748999999997E-2</v>
      </c>
      <c r="C1889">
        <v>6.2883018870000003</v>
      </c>
      <c r="D1889">
        <v>1.5973590609999999</v>
      </c>
      <c r="E1889">
        <v>1.1238369450000001</v>
      </c>
      <c r="F1889">
        <v>0.21546832399999999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0.7</v>
      </c>
      <c r="Y1889">
        <v>4.8283137370000002</v>
      </c>
      <c r="Z1889">
        <v>610.39329999999995</v>
      </c>
      <c r="AA1889">
        <v>-908490</v>
      </c>
      <c r="AB1889">
        <v>-915890.9</v>
      </c>
      <c r="AC1889">
        <v>7400.9000000000233</v>
      </c>
      <c r="AD1889">
        <v>0.81463747537122289</v>
      </c>
    </row>
    <row r="1890" spans="1:30" x14ac:dyDescent="0.25">
      <c r="A1890">
        <v>2.538461538</v>
      </c>
      <c r="B1890">
        <v>6.2655748999999997E-2</v>
      </c>
      <c r="C1890">
        <v>6.2883018870000003</v>
      </c>
      <c r="D1890">
        <v>1.5973590609999999</v>
      </c>
      <c r="E1890">
        <v>1.1238369450000001</v>
      </c>
      <c r="F1890">
        <v>0.21546832399999999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0.7</v>
      </c>
      <c r="Y1890">
        <v>4.8283137370000002</v>
      </c>
      <c r="Z1890">
        <v>662.69669999999996</v>
      </c>
      <c r="AA1890">
        <v>-861530</v>
      </c>
      <c r="AB1890">
        <v>-877373.7</v>
      </c>
      <c r="AC1890">
        <v>15843.69999999995</v>
      </c>
      <c r="AD1890">
        <v>1.8390189546504421</v>
      </c>
    </row>
    <row r="1891" spans="1:30" x14ac:dyDescent="0.25">
      <c r="A1891">
        <v>2.538461538</v>
      </c>
      <c r="B1891">
        <v>6.2655748999999997E-2</v>
      </c>
      <c r="C1891">
        <v>6.2883018870000003</v>
      </c>
      <c r="D1891">
        <v>1.5973590609999999</v>
      </c>
      <c r="E1891">
        <v>1.1238369450000001</v>
      </c>
      <c r="F1891">
        <v>0.21546832399999999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0.7</v>
      </c>
      <c r="Y1891">
        <v>4.8283137370000002</v>
      </c>
      <c r="Z1891">
        <v>715</v>
      </c>
      <c r="AA1891">
        <v>-809780</v>
      </c>
      <c r="AB1891">
        <v>-818648.8</v>
      </c>
      <c r="AC1891">
        <v>8868.8000000000466</v>
      </c>
      <c r="AD1891">
        <v>1.095211044975184</v>
      </c>
    </row>
    <row r="1892" spans="1:30" x14ac:dyDescent="0.25">
      <c r="A1892">
        <v>2.4954545449999999</v>
      </c>
      <c r="B1892">
        <v>6.1224489999999999E-2</v>
      </c>
      <c r="C1892">
        <v>6.3735714290000001</v>
      </c>
      <c r="D1892">
        <v>1.5968722289999999</v>
      </c>
      <c r="E1892">
        <v>1.1379271010000001</v>
      </c>
      <c r="F1892">
        <v>0.210467874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0.71428571399999996</v>
      </c>
      <c r="Y1892">
        <v>4.8751973230000001</v>
      </c>
      <c r="Z1892">
        <v>259.35000000000002</v>
      </c>
      <c r="AA1892">
        <v>-1185900</v>
      </c>
      <c r="AB1892">
        <v>-1179687</v>
      </c>
      <c r="AC1892">
        <v>6213</v>
      </c>
      <c r="AD1892">
        <v>0.52390589425752598</v>
      </c>
    </row>
    <row r="1893" spans="1:30" x14ac:dyDescent="0.25">
      <c r="A1893">
        <v>2.4954545449999999</v>
      </c>
      <c r="B1893">
        <v>6.1224489999999999E-2</v>
      </c>
      <c r="C1893">
        <v>6.3735714290000001</v>
      </c>
      <c r="D1893">
        <v>1.5968722289999999</v>
      </c>
      <c r="E1893">
        <v>1.1379271010000001</v>
      </c>
      <c r="F1893">
        <v>0.210467874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0.71428571399999996</v>
      </c>
      <c r="Y1893">
        <v>4.8751973230000001</v>
      </c>
      <c r="Z1893">
        <v>310.2</v>
      </c>
      <c r="AA1893">
        <v>-1157000</v>
      </c>
      <c r="AB1893">
        <v>-1156729</v>
      </c>
      <c r="AC1893">
        <v>271</v>
      </c>
      <c r="AD1893">
        <v>2.3422644770959379E-2</v>
      </c>
    </row>
    <row r="1894" spans="1:30" x14ac:dyDescent="0.25">
      <c r="A1894">
        <v>2.4954545449999999</v>
      </c>
      <c r="B1894">
        <v>6.1224489999999999E-2</v>
      </c>
      <c r="C1894">
        <v>6.3735714290000001</v>
      </c>
      <c r="D1894">
        <v>1.5968722289999999</v>
      </c>
      <c r="E1894">
        <v>1.1379271010000001</v>
      </c>
      <c r="F1894">
        <v>0.210467874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0.71428571399999996</v>
      </c>
      <c r="Y1894">
        <v>4.8751973230000001</v>
      </c>
      <c r="Z1894">
        <v>361.05</v>
      </c>
      <c r="AA1894">
        <v>-1125200</v>
      </c>
      <c r="AB1894">
        <v>-1124841</v>
      </c>
      <c r="AC1894">
        <v>359</v>
      </c>
      <c r="AD1894">
        <v>3.1905439033060791E-2</v>
      </c>
    </row>
    <row r="1895" spans="1:30" x14ac:dyDescent="0.25">
      <c r="A1895">
        <v>2.4954545449999999</v>
      </c>
      <c r="B1895">
        <v>6.1224489999999999E-2</v>
      </c>
      <c r="C1895">
        <v>6.3735714290000001</v>
      </c>
      <c r="D1895">
        <v>1.5968722289999999</v>
      </c>
      <c r="E1895">
        <v>1.1379271010000001</v>
      </c>
      <c r="F1895">
        <v>0.210467874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0.71428571399999996</v>
      </c>
      <c r="Y1895">
        <v>4.8751973230000001</v>
      </c>
      <c r="Z1895">
        <v>411.9</v>
      </c>
      <c r="AA1895">
        <v>-1090700</v>
      </c>
      <c r="AB1895">
        <v>-1088986</v>
      </c>
      <c r="AC1895">
        <v>1714</v>
      </c>
      <c r="AD1895">
        <v>0.15714678646740629</v>
      </c>
    </row>
    <row r="1896" spans="1:30" x14ac:dyDescent="0.25">
      <c r="A1896">
        <v>2.4954545449999999</v>
      </c>
      <c r="B1896">
        <v>6.1224489999999999E-2</v>
      </c>
      <c r="C1896">
        <v>6.3735714290000001</v>
      </c>
      <c r="D1896">
        <v>1.5968722289999999</v>
      </c>
      <c r="E1896">
        <v>1.1379271010000001</v>
      </c>
      <c r="F1896">
        <v>0.210467874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0.71428571399999996</v>
      </c>
      <c r="Y1896">
        <v>4.8751973230000001</v>
      </c>
      <c r="Z1896">
        <v>462.75</v>
      </c>
      <c r="AA1896">
        <v>-1053400</v>
      </c>
      <c r="AB1896">
        <v>-1041780.4606</v>
      </c>
      <c r="AC1896">
        <v>11619.539400000011</v>
      </c>
      <c r="AD1896">
        <v>1.103051015758497</v>
      </c>
    </row>
    <row r="1897" spans="1:30" x14ac:dyDescent="0.25">
      <c r="A1897">
        <v>2.4954545449999999</v>
      </c>
      <c r="B1897">
        <v>6.1224489999999999E-2</v>
      </c>
      <c r="C1897">
        <v>6.3735714290000001</v>
      </c>
      <c r="D1897">
        <v>1.5968722289999999</v>
      </c>
      <c r="E1897">
        <v>1.1379271010000001</v>
      </c>
      <c r="F1897">
        <v>0.210467874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0.71428571399999996</v>
      </c>
      <c r="Y1897">
        <v>4.8751973230000001</v>
      </c>
      <c r="Z1897">
        <v>513.6</v>
      </c>
      <c r="AA1897">
        <v>-1013500</v>
      </c>
      <c r="AB1897">
        <v>-1011223.4</v>
      </c>
      <c r="AC1897">
        <v>2276.5999999999772</v>
      </c>
      <c r="AD1897">
        <v>0.22462752836704261</v>
      </c>
    </row>
    <row r="1898" spans="1:30" x14ac:dyDescent="0.25">
      <c r="A1898">
        <v>2.4954545449999999</v>
      </c>
      <c r="B1898">
        <v>6.1224489999999999E-2</v>
      </c>
      <c r="C1898">
        <v>6.3735714290000001</v>
      </c>
      <c r="D1898">
        <v>1.5968722289999999</v>
      </c>
      <c r="E1898">
        <v>1.1379271010000001</v>
      </c>
      <c r="F1898">
        <v>0.210467874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0.71428571399999996</v>
      </c>
      <c r="Y1898">
        <v>4.8751973230000001</v>
      </c>
      <c r="Z1898">
        <v>564.45000000000005</v>
      </c>
      <c r="AA1898">
        <v>-971240</v>
      </c>
      <c r="AB1898">
        <v>-969843.1</v>
      </c>
      <c r="AC1898">
        <v>1396.9000000000231</v>
      </c>
      <c r="AD1898">
        <v>0.1438264486635665</v>
      </c>
    </row>
    <row r="1899" spans="1:30" x14ac:dyDescent="0.25">
      <c r="A1899">
        <v>2.4954545449999999</v>
      </c>
      <c r="B1899">
        <v>6.1224489999999999E-2</v>
      </c>
      <c r="C1899">
        <v>6.3735714290000001</v>
      </c>
      <c r="D1899">
        <v>1.5968722289999999</v>
      </c>
      <c r="E1899">
        <v>1.1379271010000001</v>
      </c>
      <c r="F1899">
        <v>0.210467874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0.71428571399999996</v>
      </c>
      <c r="Y1899">
        <v>4.8751973230000001</v>
      </c>
      <c r="Z1899">
        <v>615.29999999999995</v>
      </c>
      <c r="AA1899">
        <v>-926580</v>
      </c>
      <c r="AB1899">
        <v>-925738.6</v>
      </c>
      <c r="AC1899">
        <v>841.40000000002328</v>
      </c>
      <c r="AD1899">
        <v>9.0807053897129578E-2</v>
      </c>
    </row>
    <row r="1900" spans="1:30" x14ac:dyDescent="0.25">
      <c r="A1900">
        <v>2.4954545449999999</v>
      </c>
      <c r="B1900">
        <v>6.1224489999999999E-2</v>
      </c>
      <c r="C1900">
        <v>6.3735714290000001</v>
      </c>
      <c r="D1900">
        <v>1.5968722289999999</v>
      </c>
      <c r="E1900">
        <v>1.1379271010000001</v>
      </c>
      <c r="F1900">
        <v>0.210467874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0.71428571399999996</v>
      </c>
      <c r="Y1900">
        <v>4.8751973230000001</v>
      </c>
      <c r="Z1900">
        <v>666.15</v>
      </c>
      <c r="AA1900">
        <v>-879150</v>
      </c>
      <c r="AB1900">
        <v>-881252.2</v>
      </c>
      <c r="AC1900">
        <v>2102.199999999953</v>
      </c>
      <c r="AD1900">
        <v>0.23911732923846371</v>
      </c>
    </row>
    <row r="1901" spans="1:30" x14ac:dyDescent="0.25">
      <c r="A1901">
        <v>2.4954545449999999</v>
      </c>
      <c r="B1901">
        <v>6.1224489999999999E-2</v>
      </c>
      <c r="C1901">
        <v>6.3735714290000001</v>
      </c>
      <c r="D1901">
        <v>1.5968722289999999</v>
      </c>
      <c r="E1901">
        <v>1.1379271010000001</v>
      </c>
      <c r="F1901">
        <v>0.210467874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0.71428571399999996</v>
      </c>
      <c r="Y1901">
        <v>4.8751973230000001</v>
      </c>
      <c r="Z1901">
        <v>717</v>
      </c>
      <c r="AA1901">
        <v>-827200</v>
      </c>
      <c r="AB1901">
        <v>-828124.1</v>
      </c>
      <c r="AC1901">
        <v>924.09999999997672</v>
      </c>
      <c r="AD1901">
        <v>0.1117142166344266</v>
      </c>
    </row>
    <row r="1902" spans="1:30" x14ac:dyDescent="0.25">
      <c r="A1902">
        <v>2.4221311480000001</v>
      </c>
      <c r="B1902">
        <v>5.8272632999999997E-2</v>
      </c>
      <c r="C1902">
        <v>6.5367741940000004</v>
      </c>
      <c r="D1902">
        <v>1.5959130260000001</v>
      </c>
      <c r="E1902">
        <v>1.1631908660000001</v>
      </c>
      <c r="F1902">
        <v>0.201424717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0.73913043499999997</v>
      </c>
      <c r="Y1902">
        <v>4.9628446300000002</v>
      </c>
      <c r="Z1902">
        <v>259.35000000000002</v>
      </c>
      <c r="AA1902">
        <v>-1215700</v>
      </c>
      <c r="AB1902">
        <v>-1208059</v>
      </c>
      <c r="AC1902">
        <v>7641</v>
      </c>
      <c r="AD1902">
        <v>0.62852677469770502</v>
      </c>
    </row>
    <row r="1903" spans="1:30" x14ac:dyDescent="0.25">
      <c r="A1903">
        <v>2.4221311480000001</v>
      </c>
      <c r="B1903">
        <v>5.8272632999999997E-2</v>
      </c>
      <c r="C1903">
        <v>6.5367741940000004</v>
      </c>
      <c r="D1903">
        <v>1.5959130260000001</v>
      </c>
      <c r="E1903">
        <v>1.1631908660000001</v>
      </c>
      <c r="F1903">
        <v>0.201424717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0.73913043499999997</v>
      </c>
      <c r="Y1903">
        <v>4.9628446300000002</v>
      </c>
      <c r="Z1903">
        <v>313.86669999999998</v>
      </c>
      <c r="AA1903">
        <v>-1181700</v>
      </c>
      <c r="AB1903">
        <v>-1182813</v>
      </c>
      <c r="AC1903">
        <v>1113</v>
      </c>
      <c r="AD1903">
        <v>9.418634171109419E-2</v>
      </c>
    </row>
    <row r="1904" spans="1:30" x14ac:dyDescent="0.25">
      <c r="A1904">
        <v>2.4221311480000001</v>
      </c>
      <c r="B1904">
        <v>5.8272632999999997E-2</v>
      </c>
      <c r="C1904">
        <v>6.5367741940000004</v>
      </c>
      <c r="D1904">
        <v>1.5959130260000001</v>
      </c>
      <c r="E1904">
        <v>1.1631908660000001</v>
      </c>
      <c r="F1904">
        <v>0.201424717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0.73913043499999997</v>
      </c>
      <c r="Y1904">
        <v>4.9628446300000002</v>
      </c>
      <c r="Z1904">
        <v>368.38330000000002</v>
      </c>
      <c r="AA1904">
        <v>-1144600</v>
      </c>
      <c r="AB1904">
        <v>-1112481.4657000001</v>
      </c>
      <c r="AC1904">
        <v>32118.53430000017</v>
      </c>
      <c r="AD1904">
        <v>2.806092460248137</v>
      </c>
    </row>
    <row r="1905" spans="1:30" x14ac:dyDescent="0.25">
      <c r="A1905">
        <v>2.4221311480000001</v>
      </c>
      <c r="B1905">
        <v>5.8272632999999997E-2</v>
      </c>
      <c r="C1905">
        <v>6.5367741940000004</v>
      </c>
      <c r="D1905">
        <v>1.5959130260000001</v>
      </c>
      <c r="E1905">
        <v>1.1631908660000001</v>
      </c>
      <c r="F1905">
        <v>0.201424717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0.73913043499999997</v>
      </c>
      <c r="Y1905">
        <v>4.9628446300000002</v>
      </c>
      <c r="Z1905">
        <v>422.9</v>
      </c>
      <c r="AA1905">
        <v>-1104300</v>
      </c>
      <c r="AB1905">
        <v>-1106919</v>
      </c>
      <c r="AC1905">
        <v>2619</v>
      </c>
      <c r="AD1905">
        <v>0.23716381418092911</v>
      </c>
    </row>
    <row r="1906" spans="1:30" x14ac:dyDescent="0.25">
      <c r="A1906">
        <v>2.4221311480000001</v>
      </c>
      <c r="B1906">
        <v>5.8272632999999997E-2</v>
      </c>
      <c r="C1906">
        <v>6.5367741940000004</v>
      </c>
      <c r="D1906">
        <v>1.5959130260000001</v>
      </c>
      <c r="E1906">
        <v>1.1631908660000001</v>
      </c>
      <c r="F1906">
        <v>0.201424717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0.73913043499999997</v>
      </c>
      <c r="Y1906">
        <v>4.9628446300000002</v>
      </c>
      <c r="Z1906">
        <v>477.41669999999999</v>
      </c>
      <c r="AA1906">
        <v>-1060900</v>
      </c>
      <c r="AB1906">
        <v>-1062856</v>
      </c>
      <c r="AC1906">
        <v>1956</v>
      </c>
      <c r="AD1906">
        <v>0.1843717598265624</v>
      </c>
    </row>
    <row r="1907" spans="1:30" x14ac:dyDescent="0.25">
      <c r="A1907">
        <v>2.4221311480000001</v>
      </c>
      <c r="B1907">
        <v>5.8272632999999997E-2</v>
      </c>
      <c r="C1907">
        <v>6.5367741940000004</v>
      </c>
      <c r="D1907">
        <v>1.5959130260000001</v>
      </c>
      <c r="E1907">
        <v>1.1631908660000001</v>
      </c>
      <c r="F1907">
        <v>0.201424717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0.73913043499999997</v>
      </c>
      <c r="Y1907">
        <v>4.9628446300000002</v>
      </c>
      <c r="Z1907">
        <v>531.93330000000003</v>
      </c>
      <c r="AA1907">
        <v>-1014400</v>
      </c>
      <c r="AB1907">
        <v>-1013669.1</v>
      </c>
      <c r="AC1907">
        <v>730.90000000002328</v>
      </c>
      <c r="AD1907">
        <v>7.2052444794954984E-2</v>
      </c>
    </row>
    <row r="1908" spans="1:30" x14ac:dyDescent="0.25">
      <c r="A1908">
        <v>2.4221311480000001</v>
      </c>
      <c r="B1908">
        <v>5.8272632999999997E-2</v>
      </c>
      <c r="C1908">
        <v>6.5367741940000004</v>
      </c>
      <c r="D1908">
        <v>1.5959130260000001</v>
      </c>
      <c r="E1908">
        <v>1.1631908660000001</v>
      </c>
      <c r="F1908">
        <v>0.201424717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0.73913043499999997</v>
      </c>
      <c r="Y1908">
        <v>4.9628446300000002</v>
      </c>
      <c r="Z1908">
        <v>586.45000000000005</v>
      </c>
      <c r="AA1908">
        <v>-964620</v>
      </c>
      <c r="AB1908">
        <v>-967281.2</v>
      </c>
      <c r="AC1908">
        <v>2661.199999999953</v>
      </c>
      <c r="AD1908">
        <v>0.27588065766829978</v>
      </c>
    </row>
    <row r="1909" spans="1:30" x14ac:dyDescent="0.25">
      <c r="A1909">
        <v>2.4221311480000001</v>
      </c>
      <c r="B1909">
        <v>5.8272632999999997E-2</v>
      </c>
      <c r="C1909">
        <v>6.5367741940000004</v>
      </c>
      <c r="D1909">
        <v>1.5959130260000001</v>
      </c>
      <c r="E1909">
        <v>1.1631908660000001</v>
      </c>
      <c r="F1909">
        <v>0.201424717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0.73913043499999997</v>
      </c>
      <c r="Y1909">
        <v>4.9628446300000002</v>
      </c>
      <c r="Z1909">
        <v>640.96669999999995</v>
      </c>
      <c r="AA1909">
        <v>-911450</v>
      </c>
      <c r="AB1909">
        <v>-909099.3</v>
      </c>
      <c r="AC1909">
        <v>2350.699999999953</v>
      </c>
      <c r="AD1909">
        <v>0.25790772944209261</v>
      </c>
    </row>
    <row r="1910" spans="1:30" x14ac:dyDescent="0.25">
      <c r="A1910">
        <v>2.4221311480000001</v>
      </c>
      <c r="B1910">
        <v>5.8272632999999997E-2</v>
      </c>
      <c r="C1910">
        <v>6.5367741940000004</v>
      </c>
      <c r="D1910">
        <v>1.5959130260000001</v>
      </c>
      <c r="E1910">
        <v>1.1631908660000001</v>
      </c>
      <c r="F1910">
        <v>0.201424717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0.73913043499999997</v>
      </c>
      <c r="Y1910">
        <v>4.9628446300000002</v>
      </c>
      <c r="Z1910">
        <v>695.48329999999999</v>
      </c>
      <c r="AA1910">
        <v>-854370</v>
      </c>
      <c r="AB1910">
        <v>-853887.5</v>
      </c>
      <c r="AC1910">
        <v>482.5</v>
      </c>
      <c r="AD1910">
        <v>5.647436122523028E-2</v>
      </c>
    </row>
    <row r="1911" spans="1:30" x14ac:dyDescent="0.25">
      <c r="A1911">
        <v>2.4221311480000001</v>
      </c>
      <c r="B1911">
        <v>5.8272632999999997E-2</v>
      </c>
      <c r="C1911">
        <v>6.5367741940000004</v>
      </c>
      <c r="D1911">
        <v>1.5959130260000001</v>
      </c>
      <c r="E1911">
        <v>1.1631908660000001</v>
      </c>
      <c r="F1911">
        <v>0.201424717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0.73913043499999997</v>
      </c>
      <c r="Y1911">
        <v>4.9628446300000002</v>
      </c>
      <c r="Z1911">
        <v>750</v>
      </c>
      <c r="AA1911">
        <v>-791630</v>
      </c>
      <c r="AB1911">
        <v>-782089.98</v>
      </c>
      <c r="AC1911">
        <v>9540.0200000000186</v>
      </c>
      <c r="AD1911">
        <v>1.2051109735608829</v>
      </c>
    </row>
    <row r="1912" spans="1:30" x14ac:dyDescent="0.25">
      <c r="A1912">
        <v>2.4590909089999999</v>
      </c>
      <c r="B1912">
        <v>6.1224489999999999E-2</v>
      </c>
      <c r="C1912">
        <v>6.3735714290000001</v>
      </c>
      <c r="D1912">
        <v>1.635270518</v>
      </c>
      <c r="E1912">
        <v>1.1113089229999999</v>
      </c>
      <c r="F1912">
        <v>0.21043899899999999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0.71428571399999996</v>
      </c>
      <c r="Y1912">
        <v>4.8751973230000001</v>
      </c>
      <c r="Z1912">
        <v>263.95</v>
      </c>
      <c r="AA1912">
        <v>-1175400</v>
      </c>
      <c r="AB1912">
        <v>-1172914</v>
      </c>
      <c r="AC1912">
        <v>2486</v>
      </c>
      <c r="AD1912">
        <v>0.21150246724519309</v>
      </c>
    </row>
    <row r="1913" spans="1:30" x14ac:dyDescent="0.25">
      <c r="A1913">
        <v>2.4590909089999999</v>
      </c>
      <c r="B1913">
        <v>6.1224489999999999E-2</v>
      </c>
      <c r="C1913">
        <v>6.3735714290000001</v>
      </c>
      <c r="D1913">
        <v>1.635270518</v>
      </c>
      <c r="E1913">
        <v>1.1113089229999999</v>
      </c>
      <c r="F1913">
        <v>0.21043899899999999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0.71428571399999996</v>
      </c>
      <c r="Y1913">
        <v>4.8751973230000001</v>
      </c>
      <c r="Z1913">
        <v>314.39999999999998</v>
      </c>
      <c r="AA1913">
        <v>-1148200</v>
      </c>
      <c r="AB1913">
        <v>-1147108</v>
      </c>
      <c r="AC1913">
        <v>1092</v>
      </c>
      <c r="AD1913">
        <v>9.5105382337571848E-2</v>
      </c>
    </row>
    <row r="1914" spans="1:30" x14ac:dyDescent="0.25">
      <c r="A1914">
        <v>2.4590909089999999</v>
      </c>
      <c r="B1914">
        <v>6.1224489999999999E-2</v>
      </c>
      <c r="C1914">
        <v>6.3735714290000001</v>
      </c>
      <c r="D1914">
        <v>1.635270518</v>
      </c>
      <c r="E1914">
        <v>1.1113089229999999</v>
      </c>
      <c r="F1914">
        <v>0.21043899899999999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0.71428571399999996</v>
      </c>
      <c r="Y1914">
        <v>4.8751973230000001</v>
      </c>
      <c r="Z1914">
        <v>364.85</v>
      </c>
      <c r="AA1914">
        <v>-1118500</v>
      </c>
      <c r="AB1914">
        <v>-1120053</v>
      </c>
      <c r="AC1914">
        <v>1553</v>
      </c>
      <c r="AD1914">
        <v>0.13884666964684839</v>
      </c>
    </row>
    <row r="1915" spans="1:30" x14ac:dyDescent="0.25">
      <c r="A1915">
        <v>2.4590909089999999</v>
      </c>
      <c r="B1915">
        <v>6.1224489999999999E-2</v>
      </c>
      <c r="C1915">
        <v>6.3735714290000001</v>
      </c>
      <c r="D1915">
        <v>1.635270518</v>
      </c>
      <c r="E1915">
        <v>1.1113089229999999</v>
      </c>
      <c r="F1915">
        <v>0.21043899899999999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0.71428571399999996</v>
      </c>
      <c r="Y1915">
        <v>4.8751973230000001</v>
      </c>
      <c r="Z1915">
        <v>415.3</v>
      </c>
      <c r="AA1915">
        <v>-1085900</v>
      </c>
      <c r="AB1915">
        <v>-1084889</v>
      </c>
      <c r="AC1915">
        <v>1011</v>
      </c>
      <c r="AD1915">
        <v>9.3102495625748224E-2</v>
      </c>
    </row>
    <row r="1916" spans="1:30" x14ac:dyDescent="0.25">
      <c r="A1916">
        <v>2.4590909089999999</v>
      </c>
      <c r="B1916">
        <v>6.1224489999999999E-2</v>
      </c>
      <c r="C1916">
        <v>6.3735714290000001</v>
      </c>
      <c r="D1916">
        <v>1.635270518</v>
      </c>
      <c r="E1916">
        <v>1.1113089229999999</v>
      </c>
      <c r="F1916">
        <v>0.21043899899999999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0.71428571399999996</v>
      </c>
      <c r="Y1916">
        <v>4.8751973230000001</v>
      </c>
      <c r="Z1916">
        <v>465.75</v>
      </c>
      <c r="AA1916">
        <v>-1050600</v>
      </c>
      <c r="AB1916">
        <v>-1052550</v>
      </c>
      <c r="AC1916">
        <v>1950</v>
      </c>
      <c r="AD1916">
        <v>0.1856082238720731</v>
      </c>
    </row>
    <row r="1917" spans="1:30" x14ac:dyDescent="0.25">
      <c r="A1917">
        <v>2.4590909089999999</v>
      </c>
      <c r="B1917">
        <v>6.1224489999999999E-2</v>
      </c>
      <c r="C1917">
        <v>6.3735714290000001</v>
      </c>
      <c r="D1917">
        <v>1.635270518</v>
      </c>
      <c r="E1917">
        <v>1.1113089229999999</v>
      </c>
      <c r="F1917">
        <v>0.21043899899999999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0.71428571399999996</v>
      </c>
      <c r="Y1917">
        <v>4.8751973230000001</v>
      </c>
      <c r="Z1917">
        <v>516.20000000000005</v>
      </c>
      <c r="AA1917">
        <v>-1012400</v>
      </c>
      <c r="AB1917">
        <v>-1012636.8</v>
      </c>
      <c r="AC1917">
        <v>236.80000000004659</v>
      </c>
      <c r="AD1917">
        <v>2.338996444093704E-2</v>
      </c>
    </row>
    <row r="1918" spans="1:30" x14ac:dyDescent="0.25">
      <c r="A1918">
        <v>2.4590909089999999</v>
      </c>
      <c r="B1918">
        <v>6.1224489999999999E-2</v>
      </c>
      <c r="C1918">
        <v>6.3735714290000001</v>
      </c>
      <c r="D1918">
        <v>1.635270518</v>
      </c>
      <c r="E1918">
        <v>1.1113089229999999</v>
      </c>
      <c r="F1918">
        <v>0.21043899899999999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0.71428571399999996</v>
      </c>
      <c r="Y1918">
        <v>4.8751973230000001</v>
      </c>
      <c r="Z1918">
        <v>566.65</v>
      </c>
      <c r="AA1918">
        <v>-971270</v>
      </c>
      <c r="AB1918">
        <v>-970033.2</v>
      </c>
      <c r="AC1918">
        <v>1236.800000000047</v>
      </c>
      <c r="AD1918">
        <v>0.12733843318542179</v>
      </c>
    </row>
    <row r="1919" spans="1:30" x14ac:dyDescent="0.25">
      <c r="A1919">
        <v>2.4590909089999999</v>
      </c>
      <c r="B1919">
        <v>6.1224489999999999E-2</v>
      </c>
      <c r="C1919">
        <v>6.3735714290000001</v>
      </c>
      <c r="D1919">
        <v>1.635270518</v>
      </c>
      <c r="E1919">
        <v>1.1113089229999999</v>
      </c>
      <c r="F1919">
        <v>0.21043899899999999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0.71428571399999996</v>
      </c>
      <c r="Y1919">
        <v>4.8751973230000001</v>
      </c>
      <c r="Z1919">
        <v>617.1</v>
      </c>
      <c r="AA1919">
        <v>-927090</v>
      </c>
      <c r="AB1919">
        <v>-927150.8</v>
      </c>
      <c r="AC1919">
        <v>60.800000000046573</v>
      </c>
      <c r="AD1919">
        <v>6.5581550874291138E-3</v>
      </c>
    </row>
    <row r="1920" spans="1:30" x14ac:dyDescent="0.25">
      <c r="A1920">
        <v>2.4590909089999999</v>
      </c>
      <c r="B1920">
        <v>6.1224489999999999E-2</v>
      </c>
      <c r="C1920">
        <v>6.3735714290000001</v>
      </c>
      <c r="D1920">
        <v>1.635270518</v>
      </c>
      <c r="E1920">
        <v>1.1113089229999999</v>
      </c>
      <c r="F1920">
        <v>0.21043899899999999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0.71428571399999996</v>
      </c>
      <c r="Y1920">
        <v>4.8751973230000001</v>
      </c>
      <c r="Z1920">
        <v>667.55</v>
      </c>
      <c r="AA1920">
        <v>-879300</v>
      </c>
      <c r="AB1920">
        <v>-880902.6</v>
      </c>
      <c r="AC1920">
        <v>1602.5999999999769</v>
      </c>
      <c r="AD1920">
        <v>0.18225861480723041</v>
      </c>
    </row>
    <row r="1921" spans="1:30" x14ac:dyDescent="0.25">
      <c r="A1921">
        <v>2.4590909089999999</v>
      </c>
      <c r="B1921">
        <v>6.1224489999999999E-2</v>
      </c>
      <c r="C1921">
        <v>6.3735714290000001</v>
      </c>
      <c r="D1921">
        <v>1.635270518</v>
      </c>
      <c r="E1921">
        <v>1.1113089229999999</v>
      </c>
      <c r="F1921">
        <v>0.21043899899999999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0.71428571399999996</v>
      </c>
      <c r="Y1921">
        <v>4.8751973230000001</v>
      </c>
      <c r="Z1921">
        <v>718</v>
      </c>
      <c r="AA1921">
        <v>-826090</v>
      </c>
      <c r="AB1921">
        <v>-829096.8</v>
      </c>
      <c r="AC1921">
        <v>3006.800000000047</v>
      </c>
      <c r="AD1921">
        <v>0.36397971165369958</v>
      </c>
    </row>
    <row r="1922" spans="1:30" x14ac:dyDescent="0.25">
      <c r="A1922">
        <v>2.3893442619999998</v>
      </c>
      <c r="B1922">
        <v>5.8272632999999997E-2</v>
      </c>
      <c r="C1922">
        <v>6.5367741940000004</v>
      </c>
      <c r="D1922">
        <v>1.6339118020000001</v>
      </c>
      <c r="E1922">
        <v>1.138830848</v>
      </c>
      <c r="F1922">
        <v>0.201440973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0.73913043499999997</v>
      </c>
      <c r="Y1922">
        <v>4.9628446300000002</v>
      </c>
      <c r="Z1922">
        <v>263.95</v>
      </c>
      <c r="AA1922">
        <v>-1220600</v>
      </c>
      <c r="AB1922">
        <v>-1215823</v>
      </c>
      <c r="AC1922">
        <v>4777</v>
      </c>
      <c r="AD1922">
        <v>0.39136490250696382</v>
      </c>
    </row>
    <row r="1923" spans="1:30" x14ac:dyDescent="0.25">
      <c r="A1923">
        <v>2.3893442619999998</v>
      </c>
      <c r="B1923">
        <v>5.8272632999999997E-2</v>
      </c>
      <c r="C1923">
        <v>6.5367741940000004</v>
      </c>
      <c r="D1923">
        <v>1.6339118020000001</v>
      </c>
      <c r="E1923">
        <v>1.138830848</v>
      </c>
      <c r="F1923">
        <v>0.201440973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0.73913043499999997</v>
      </c>
      <c r="Y1923">
        <v>4.9628446300000002</v>
      </c>
      <c r="Z1923">
        <v>317.9556</v>
      </c>
      <c r="AA1923">
        <v>-1188000</v>
      </c>
      <c r="AB1923">
        <v>-1188854</v>
      </c>
      <c r="AC1923">
        <v>854</v>
      </c>
      <c r="AD1923">
        <v>7.1885521885521886E-2</v>
      </c>
    </row>
    <row r="1924" spans="1:30" x14ac:dyDescent="0.25">
      <c r="A1924">
        <v>2.3893442619999998</v>
      </c>
      <c r="B1924">
        <v>5.8272632999999997E-2</v>
      </c>
      <c r="C1924">
        <v>6.5367741940000004</v>
      </c>
      <c r="D1924">
        <v>1.6339118020000001</v>
      </c>
      <c r="E1924">
        <v>1.138830848</v>
      </c>
      <c r="F1924">
        <v>0.201440973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0.73913043499999997</v>
      </c>
      <c r="Y1924">
        <v>4.9628446300000002</v>
      </c>
      <c r="Z1924">
        <v>371.96109999999999</v>
      </c>
      <c r="AA1924">
        <v>-1151500</v>
      </c>
      <c r="AB1924">
        <v>-1139614.8219000001</v>
      </c>
      <c r="AC1924">
        <v>11885.178100000139</v>
      </c>
      <c r="AD1924">
        <v>1.0321474685193339</v>
      </c>
    </row>
    <row r="1925" spans="1:30" x14ac:dyDescent="0.25">
      <c r="A1925">
        <v>2.3893442619999998</v>
      </c>
      <c r="B1925">
        <v>5.8272632999999997E-2</v>
      </c>
      <c r="C1925">
        <v>6.5367741940000004</v>
      </c>
      <c r="D1925">
        <v>1.6339118020000001</v>
      </c>
      <c r="E1925">
        <v>1.138830848</v>
      </c>
      <c r="F1925">
        <v>0.201440973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0.73913043499999997</v>
      </c>
      <c r="Y1925">
        <v>4.9628446300000002</v>
      </c>
      <c r="Z1925">
        <v>425.9667</v>
      </c>
      <c r="AA1925">
        <v>-1111400</v>
      </c>
      <c r="AB1925">
        <v>-1114776</v>
      </c>
      <c r="AC1925">
        <v>3376</v>
      </c>
      <c r="AD1925">
        <v>0.30376102213424511</v>
      </c>
    </row>
    <row r="1926" spans="1:30" x14ac:dyDescent="0.25">
      <c r="A1926">
        <v>2.3893442619999998</v>
      </c>
      <c r="B1926">
        <v>5.8272632999999997E-2</v>
      </c>
      <c r="C1926">
        <v>6.5367741940000004</v>
      </c>
      <c r="D1926">
        <v>1.6339118020000001</v>
      </c>
      <c r="E1926">
        <v>1.138830848</v>
      </c>
      <c r="F1926">
        <v>0.201440973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0.73913043499999997</v>
      </c>
      <c r="Y1926">
        <v>4.9628446300000002</v>
      </c>
      <c r="Z1926">
        <v>479.97219999999999</v>
      </c>
      <c r="AA1926">
        <v>-1067900</v>
      </c>
      <c r="AB1926">
        <v>-1067095.1000000001</v>
      </c>
      <c r="AC1926">
        <v>804.89999999990687</v>
      </c>
      <c r="AD1926">
        <v>7.5372225863836212E-2</v>
      </c>
    </row>
    <row r="1927" spans="1:30" x14ac:dyDescent="0.25">
      <c r="A1927">
        <v>2.3893442619999998</v>
      </c>
      <c r="B1927">
        <v>5.8272632999999997E-2</v>
      </c>
      <c r="C1927">
        <v>6.5367741940000004</v>
      </c>
      <c r="D1927">
        <v>1.6339118020000001</v>
      </c>
      <c r="E1927">
        <v>1.138830848</v>
      </c>
      <c r="F1927">
        <v>0.201440973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0.73913043499999997</v>
      </c>
      <c r="Y1927">
        <v>4.9628446300000002</v>
      </c>
      <c r="Z1927">
        <v>533.9778</v>
      </c>
      <c r="AA1927">
        <v>-1021200</v>
      </c>
      <c r="AB1927">
        <v>-1022944</v>
      </c>
      <c r="AC1927">
        <v>1744</v>
      </c>
      <c r="AD1927">
        <v>0.17077947512730121</v>
      </c>
    </row>
    <row r="1928" spans="1:30" x14ac:dyDescent="0.25">
      <c r="A1928">
        <v>2.3893442619999998</v>
      </c>
      <c r="B1928">
        <v>5.8272632999999997E-2</v>
      </c>
      <c r="C1928">
        <v>6.5367741940000004</v>
      </c>
      <c r="D1928">
        <v>1.6339118020000001</v>
      </c>
      <c r="E1928">
        <v>1.138830848</v>
      </c>
      <c r="F1928">
        <v>0.201440973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0.73913043499999997</v>
      </c>
      <c r="Y1928">
        <v>4.9628446300000002</v>
      </c>
      <c r="Z1928">
        <v>587.98329999999999</v>
      </c>
      <c r="AA1928">
        <v>-971300</v>
      </c>
      <c r="AB1928">
        <v>-972823.5</v>
      </c>
      <c r="AC1928">
        <v>1523.5</v>
      </c>
      <c r="AD1928">
        <v>0.1568516421291053</v>
      </c>
    </row>
    <row r="1929" spans="1:30" x14ac:dyDescent="0.25">
      <c r="A1929">
        <v>2.3893442619999998</v>
      </c>
      <c r="B1929">
        <v>5.8272632999999997E-2</v>
      </c>
      <c r="C1929">
        <v>6.5367741940000004</v>
      </c>
      <c r="D1929">
        <v>1.6339118020000001</v>
      </c>
      <c r="E1929">
        <v>1.138830848</v>
      </c>
      <c r="F1929">
        <v>0.201440973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0.73913043499999997</v>
      </c>
      <c r="Y1929">
        <v>4.9628446300000002</v>
      </c>
      <c r="Z1929">
        <v>641.98889999999994</v>
      </c>
      <c r="AA1929">
        <v>-918160</v>
      </c>
      <c r="AB1929">
        <v>-916509</v>
      </c>
      <c r="AC1929">
        <v>1651</v>
      </c>
      <c r="AD1929">
        <v>0.1798161540472249</v>
      </c>
    </row>
    <row r="1930" spans="1:30" x14ac:dyDescent="0.25">
      <c r="A1930">
        <v>2.3893442619999998</v>
      </c>
      <c r="B1930">
        <v>5.8272632999999997E-2</v>
      </c>
      <c r="C1930">
        <v>6.5367741940000004</v>
      </c>
      <c r="D1930">
        <v>1.6339118020000001</v>
      </c>
      <c r="E1930">
        <v>1.138830848</v>
      </c>
      <c r="F1930">
        <v>0.201440973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0.73913043499999997</v>
      </c>
      <c r="Y1930">
        <v>4.9628446300000002</v>
      </c>
      <c r="Z1930">
        <v>695.99440000000004</v>
      </c>
      <c r="AA1930">
        <v>-861440</v>
      </c>
      <c r="AB1930">
        <v>-863914</v>
      </c>
      <c r="AC1930">
        <v>2474</v>
      </c>
      <c r="AD1930">
        <v>0.28719353640416051</v>
      </c>
    </row>
    <row r="1931" spans="1:30" x14ac:dyDescent="0.25">
      <c r="A1931">
        <v>2.3893442619999998</v>
      </c>
      <c r="B1931">
        <v>5.8272632999999997E-2</v>
      </c>
      <c r="C1931">
        <v>6.5367741940000004</v>
      </c>
      <c r="D1931">
        <v>1.6339118020000001</v>
      </c>
      <c r="E1931">
        <v>1.138830848</v>
      </c>
      <c r="F1931">
        <v>0.201440973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0.73913043499999997</v>
      </c>
      <c r="Y1931">
        <v>4.9628446300000002</v>
      </c>
      <c r="Z1931">
        <v>750</v>
      </c>
      <c r="AA1931">
        <v>-799420</v>
      </c>
      <c r="AB1931">
        <v>-786849.08</v>
      </c>
      <c r="AC1931">
        <v>12570.92000000004</v>
      </c>
      <c r="AD1931">
        <v>1.5725050661729809</v>
      </c>
    </row>
    <row r="1932" spans="1:30" x14ac:dyDescent="0.25">
      <c r="A1932">
        <v>2.359375</v>
      </c>
      <c r="B1932">
        <v>5.6804734000000003E-2</v>
      </c>
      <c r="C1932">
        <v>6.615384615</v>
      </c>
      <c r="D1932">
        <v>1.6332426289999999</v>
      </c>
      <c r="E1932">
        <v>1.1511819729999999</v>
      </c>
      <c r="F1932">
        <v>0.19734900399999999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0.75</v>
      </c>
      <c r="Y1932">
        <v>5.0039463059999996</v>
      </c>
      <c r="Z1932">
        <v>263.95</v>
      </c>
      <c r="AA1932">
        <v>-1269700</v>
      </c>
      <c r="AB1932">
        <v>-1255531</v>
      </c>
      <c r="AC1932">
        <v>14169</v>
      </c>
      <c r="AD1932">
        <v>1.115932897534851</v>
      </c>
    </row>
    <row r="1933" spans="1:30" x14ac:dyDescent="0.25">
      <c r="A1933">
        <v>2.359375</v>
      </c>
      <c r="B1933">
        <v>5.6804734000000003E-2</v>
      </c>
      <c r="C1933">
        <v>6.615384615</v>
      </c>
      <c r="D1933">
        <v>1.6332426289999999</v>
      </c>
      <c r="E1933">
        <v>1.1511819729999999</v>
      </c>
      <c r="F1933">
        <v>0.19734900399999999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0.75</v>
      </c>
      <c r="Y1933">
        <v>5.0039463059999996</v>
      </c>
      <c r="Z1933">
        <v>317.06670000000003</v>
      </c>
      <c r="AA1933">
        <v>-1233200</v>
      </c>
      <c r="AB1933">
        <v>-1229749</v>
      </c>
      <c r="AC1933">
        <v>3451</v>
      </c>
      <c r="AD1933">
        <v>0.27984106389879992</v>
      </c>
    </row>
    <row r="1934" spans="1:30" x14ac:dyDescent="0.25">
      <c r="A1934">
        <v>2.359375</v>
      </c>
      <c r="B1934">
        <v>5.6804734000000003E-2</v>
      </c>
      <c r="C1934">
        <v>6.615384615</v>
      </c>
      <c r="D1934">
        <v>1.6332426289999999</v>
      </c>
      <c r="E1934">
        <v>1.1511819729999999</v>
      </c>
      <c r="F1934">
        <v>0.19734900399999999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0.75</v>
      </c>
      <c r="Y1934">
        <v>5.0039463059999996</v>
      </c>
      <c r="Z1934">
        <v>370.18329999999997</v>
      </c>
      <c r="AA1934">
        <v>-1193500</v>
      </c>
      <c r="AB1934">
        <v>-1153688.4657000001</v>
      </c>
      <c r="AC1934">
        <v>39811.534300000167</v>
      </c>
      <c r="AD1934">
        <v>3.3356962128194541</v>
      </c>
    </row>
    <row r="1935" spans="1:30" x14ac:dyDescent="0.25">
      <c r="A1935">
        <v>2.359375</v>
      </c>
      <c r="B1935">
        <v>5.6804734000000003E-2</v>
      </c>
      <c r="C1935">
        <v>6.615384615</v>
      </c>
      <c r="D1935">
        <v>1.6332426289999999</v>
      </c>
      <c r="E1935">
        <v>1.1511819729999999</v>
      </c>
      <c r="F1935">
        <v>0.19734900399999999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0.75</v>
      </c>
      <c r="Y1935">
        <v>5.0039463059999996</v>
      </c>
      <c r="Z1935">
        <v>423.3</v>
      </c>
      <c r="AA1935">
        <v>-1150700</v>
      </c>
      <c r="AB1935">
        <v>-1144099</v>
      </c>
      <c r="AC1935">
        <v>6601</v>
      </c>
      <c r="AD1935">
        <v>0.5736508212392456</v>
      </c>
    </row>
    <row r="1936" spans="1:30" x14ac:dyDescent="0.25">
      <c r="A1936">
        <v>2.359375</v>
      </c>
      <c r="B1936">
        <v>5.6804734000000003E-2</v>
      </c>
      <c r="C1936">
        <v>6.615384615</v>
      </c>
      <c r="D1936">
        <v>1.6332426289999999</v>
      </c>
      <c r="E1936">
        <v>1.1511819729999999</v>
      </c>
      <c r="F1936">
        <v>0.19734900399999999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0.75</v>
      </c>
      <c r="Y1936">
        <v>5.0039463059999996</v>
      </c>
      <c r="Z1936">
        <v>476.41669999999999</v>
      </c>
      <c r="AA1936">
        <v>-1105000</v>
      </c>
      <c r="AB1936">
        <v>-1095852</v>
      </c>
      <c r="AC1936">
        <v>9148</v>
      </c>
      <c r="AD1936">
        <v>0.8278733031674208</v>
      </c>
    </row>
    <row r="1937" spans="1:30" x14ac:dyDescent="0.25">
      <c r="A1937">
        <v>2.359375</v>
      </c>
      <c r="B1937">
        <v>5.6804734000000003E-2</v>
      </c>
      <c r="C1937">
        <v>6.615384615</v>
      </c>
      <c r="D1937">
        <v>1.6332426289999999</v>
      </c>
      <c r="E1937">
        <v>1.1511819729999999</v>
      </c>
      <c r="F1937">
        <v>0.19734900399999999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0.75</v>
      </c>
      <c r="Y1937">
        <v>5.0039463059999996</v>
      </c>
      <c r="Z1937">
        <v>529.53330000000005</v>
      </c>
      <c r="AA1937">
        <v>-1056300</v>
      </c>
      <c r="AB1937">
        <v>-1048608.2</v>
      </c>
      <c r="AC1937">
        <v>7691.8000000000466</v>
      </c>
      <c r="AD1937">
        <v>0.72818328126479659</v>
      </c>
    </row>
    <row r="1938" spans="1:30" x14ac:dyDescent="0.25">
      <c r="A1938">
        <v>2.359375</v>
      </c>
      <c r="B1938">
        <v>5.6804734000000003E-2</v>
      </c>
      <c r="C1938">
        <v>6.615384615</v>
      </c>
      <c r="D1938">
        <v>1.6332426289999999</v>
      </c>
      <c r="E1938">
        <v>1.1511819729999999</v>
      </c>
      <c r="F1938">
        <v>0.19734900399999999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0.75</v>
      </c>
      <c r="Y1938">
        <v>5.0039463059999996</v>
      </c>
      <c r="Z1938">
        <v>582.65</v>
      </c>
      <c r="AA1938">
        <v>-1004600</v>
      </c>
      <c r="AB1938">
        <v>-995429.2</v>
      </c>
      <c r="AC1938">
        <v>9170.8000000000466</v>
      </c>
      <c r="AD1938">
        <v>0.91288074855664403</v>
      </c>
    </row>
    <row r="1939" spans="1:30" x14ac:dyDescent="0.25">
      <c r="A1939">
        <v>2.359375</v>
      </c>
      <c r="B1939">
        <v>5.6804734000000003E-2</v>
      </c>
      <c r="C1939">
        <v>6.615384615</v>
      </c>
      <c r="D1939">
        <v>1.6332426289999999</v>
      </c>
      <c r="E1939">
        <v>1.1511819729999999</v>
      </c>
      <c r="F1939">
        <v>0.19734900399999999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0.75</v>
      </c>
      <c r="Y1939">
        <v>5.0039463059999996</v>
      </c>
      <c r="Z1939">
        <v>635.76670000000001</v>
      </c>
      <c r="AA1939">
        <v>-949810</v>
      </c>
      <c r="AB1939">
        <v>-942956.8</v>
      </c>
      <c r="AC1939">
        <v>6853.1999999999534</v>
      </c>
      <c r="AD1939">
        <v>0.7215337804402937</v>
      </c>
    </row>
    <row r="1940" spans="1:30" x14ac:dyDescent="0.25">
      <c r="A1940">
        <v>2.359375</v>
      </c>
      <c r="B1940">
        <v>5.6804734000000003E-2</v>
      </c>
      <c r="C1940">
        <v>6.615384615</v>
      </c>
      <c r="D1940">
        <v>1.6332426289999999</v>
      </c>
      <c r="E1940">
        <v>1.1511819729999999</v>
      </c>
      <c r="F1940">
        <v>0.19734900399999999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0.75</v>
      </c>
      <c r="Y1940">
        <v>5.0039463059999996</v>
      </c>
      <c r="Z1940">
        <v>688.88329999999996</v>
      </c>
      <c r="AA1940">
        <v>-891350</v>
      </c>
      <c r="AB1940">
        <v>-881828.6</v>
      </c>
      <c r="AC1940">
        <v>9521.4000000000233</v>
      </c>
      <c r="AD1940">
        <v>1.06819992146744</v>
      </c>
    </row>
    <row r="1941" spans="1:30" x14ac:dyDescent="0.25">
      <c r="A1941">
        <v>2.359375</v>
      </c>
      <c r="B1941">
        <v>5.6804734000000003E-2</v>
      </c>
      <c r="C1941">
        <v>6.615384615</v>
      </c>
      <c r="D1941">
        <v>1.6332426289999999</v>
      </c>
      <c r="E1941">
        <v>1.1511819729999999</v>
      </c>
      <c r="F1941">
        <v>0.19734900399999999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0.75</v>
      </c>
      <c r="Y1941">
        <v>5.0039463059999996</v>
      </c>
      <c r="Z1941">
        <v>742</v>
      </c>
      <c r="AA1941">
        <v>-827140</v>
      </c>
      <c r="AB1941">
        <v>-818151.08</v>
      </c>
      <c r="AC1941">
        <v>8988.9200000000419</v>
      </c>
      <c r="AD1941">
        <v>1.0867471044805039</v>
      </c>
    </row>
    <row r="1942" spans="1:30" x14ac:dyDescent="0.25">
      <c r="A1942">
        <v>2.3320895519999998</v>
      </c>
      <c r="B1942">
        <v>5.5363322E-2</v>
      </c>
      <c r="C1942">
        <v>6.6923529410000002</v>
      </c>
      <c r="D1942">
        <v>1.6325801099999999</v>
      </c>
      <c r="E1942">
        <v>1.1627171839999999</v>
      </c>
      <c r="F1942">
        <v>0.19349407499999999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0.76</v>
      </c>
      <c r="Y1942">
        <v>5.043425117</v>
      </c>
      <c r="Z1942">
        <v>263.95</v>
      </c>
      <c r="AA1942">
        <v>-1266700</v>
      </c>
      <c r="AB1942">
        <v>-1261704</v>
      </c>
      <c r="AC1942">
        <v>4996</v>
      </c>
      <c r="AD1942">
        <v>0.39441067340333152</v>
      </c>
    </row>
    <row r="1943" spans="1:30" x14ac:dyDescent="0.25">
      <c r="A1943">
        <v>2.3320895519999998</v>
      </c>
      <c r="B1943">
        <v>5.5363322E-2</v>
      </c>
      <c r="C1943">
        <v>6.6923529410000002</v>
      </c>
      <c r="D1943">
        <v>1.6325801099999999</v>
      </c>
      <c r="E1943">
        <v>1.1627171839999999</v>
      </c>
      <c r="F1943">
        <v>0.19349407499999999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0.76</v>
      </c>
      <c r="Y1943">
        <v>5.043425117</v>
      </c>
      <c r="Z1943">
        <v>320.73329999999999</v>
      </c>
      <c r="AA1943">
        <v>-1227800</v>
      </c>
      <c r="AB1943">
        <v>-1227467</v>
      </c>
      <c r="AC1943">
        <v>333</v>
      </c>
      <c r="AD1943">
        <v>2.71216810555465E-2</v>
      </c>
    </row>
    <row r="1944" spans="1:30" x14ac:dyDescent="0.25">
      <c r="A1944">
        <v>2.3320895519999998</v>
      </c>
      <c r="B1944">
        <v>5.5363322E-2</v>
      </c>
      <c r="C1944">
        <v>6.6923529410000002</v>
      </c>
      <c r="D1944">
        <v>1.6325801099999999</v>
      </c>
      <c r="E1944">
        <v>1.1627171839999999</v>
      </c>
      <c r="F1944">
        <v>0.19349407499999999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0.76</v>
      </c>
      <c r="Y1944">
        <v>5.043425117</v>
      </c>
      <c r="Z1944">
        <v>377.51670000000001</v>
      </c>
      <c r="AA1944">
        <v>-1184900</v>
      </c>
      <c r="AB1944">
        <v>-1183994</v>
      </c>
      <c r="AC1944">
        <v>906</v>
      </c>
      <c r="AD1944">
        <v>7.6462148704532024E-2</v>
      </c>
    </row>
    <row r="1945" spans="1:30" x14ac:dyDescent="0.25">
      <c r="A1945">
        <v>2.3320895519999998</v>
      </c>
      <c r="B1945">
        <v>5.5363322E-2</v>
      </c>
      <c r="C1945">
        <v>6.6923529410000002</v>
      </c>
      <c r="D1945">
        <v>1.6325801099999999</v>
      </c>
      <c r="E1945">
        <v>1.1627171839999999</v>
      </c>
      <c r="F1945">
        <v>0.19349407499999999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0.76</v>
      </c>
      <c r="Y1945">
        <v>5.043425117</v>
      </c>
      <c r="Z1945">
        <v>434.3</v>
      </c>
      <c r="AA1945">
        <v>-1138200</v>
      </c>
      <c r="AB1945">
        <v>-1140185</v>
      </c>
      <c r="AC1945">
        <v>1985</v>
      </c>
      <c r="AD1945">
        <v>0.1743981725531541</v>
      </c>
    </row>
    <row r="1946" spans="1:30" x14ac:dyDescent="0.25">
      <c r="A1946">
        <v>2.3320895519999998</v>
      </c>
      <c r="B1946">
        <v>5.5363322E-2</v>
      </c>
      <c r="C1946">
        <v>6.6923529410000002</v>
      </c>
      <c r="D1946">
        <v>1.6325801099999999</v>
      </c>
      <c r="E1946">
        <v>1.1627171839999999</v>
      </c>
      <c r="F1946">
        <v>0.19349407499999999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0.76</v>
      </c>
      <c r="Y1946">
        <v>5.043425117</v>
      </c>
      <c r="Z1946">
        <v>491.08330000000001</v>
      </c>
      <c r="AA1946">
        <v>-1087900</v>
      </c>
      <c r="AB1946">
        <v>-1087724</v>
      </c>
      <c r="AC1946">
        <v>176</v>
      </c>
      <c r="AD1946">
        <v>1.617795753286148E-2</v>
      </c>
    </row>
    <row r="1947" spans="1:30" x14ac:dyDescent="0.25">
      <c r="A1947">
        <v>2.3320895519999998</v>
      </c>
      <c r="B1947">
        <v>5.5363322E-2</v>
      </c>
      <c r="C1947">
        <v>6.6923529410000002</v>
      </c>
      <c r="D1947">
        <v>1.6325801099999999</v>
      </c>
      <c r="E1947">
        <v>1.1627171839999999</v>
      </c>
      <c r="F1947">
        <v>0.19349407499999999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0.76</v>
      </c>
      <c r="Y1947">
        <v>5.043425117</v>
      </c>
      <c r="Z1947">
        <v>547.86670000000004</v>
      </c>
      <c r="AA1947">
        <v>-1033900</v>
      </c>
      <c r="AB1947">
        <v>-1039869.2</v>
      </c>
      <c r="AC1947">
        <v>5969.1999999999534</v>
      </c>
      <c r="AD1947">
        <v>0.57734790598703489</v>
      </c>
    </row>
    <row r="1948" spans="1:30" x14ac:dyDescent="0.25">
      <c r="A1948">
        <v>2.3320895519999998</v>
      </c>
      <c r="B1948">
        <v>5.5363322E-2</v>
      </c>
      <c r="C1948">
        <v>6.6923529410000002</v>
      </c>
      <c r="D1948">
        <v>1.6325801099999999</v>
      </c>
      <c r="E1948">
        <v>1.1627171839999999</v>
      </c>
      <c r="F1948">
        <v>0.19349407499999999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0.76</v>
      </c>
      <c r="Y1948">
        <v>5.043425117</v>
      </c>
      <c r="Z1948">
        <v>604.65</v>
      </c>
      <c r="AA1948">
        <v>-976350</v>
      </c>
      <c r="AB1948">
        <v>-962838.9</v>
      </c>
      <c r="AC1948">
        <v>13511.09999999998</v>
      </c>
      <c r="AD1948">
        <v>1.383837763097248</v>
      </c>
    </row>
    <row r="1949" spans="1:30" x14ac:dyDescent="0.25">
      <c r="A1949">
        <v>2.3320895519999998</v>
      </c>
      <c r="B1949">
        <v>5.5363322E-2</v>
      </c>
      <c r="C1949">
        <v>6.6923529410000002</v>
      </c>
      <c r="D1949">
        <v>1.6325801099999999</v>
      </c>
      <c r="E1949">
        <v>1.1627171839999999</v>
      </c>
      <c r="F1949">
        <v>0.19349407499999999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0.76</v>
      </c>
      <c r="Y1949">
        <v>5.043425117</v>
      </c>
      <c r="Z1949">
        <v>661.43330000000003</v>
      </c>
      <c r="AA1949">
        <v>-915050</v>
      </c>
      <c r="AB1949">
        <v>-916901.9</v>
      </c>
      <c r="AC1949">
        <v>1851.9000000000231</v>
      </c>
      <c r="AD1949">
        <v>0.20238238347631529</v>
      </c>
    </row>
    <row r="1950" spans="1:30" x14ac:dyDescent="0.25">
      <c r="A1950">
        <v>2.3320895519999998</v>
      </c>
      <c r="B1950">
        <v>5.5363322E-2</v>
      </c>
      <c r="C1950">
        <v>6.6923529410000002</v>
      </c>
      <c r="D1950">
        <v>1.6325801099999999</v>
      </c>
      <c r="E1950">
        <v>1.1627171839999999</v>
      </c>
      <c r="F1950">
        <v>0.19349407499999999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0.76</v>
      </c>
      <c r="Y1950">
        <v>5.043425117</v>
      </c>
      <c r="Z1950">
        <v>718.21669999999995</v>
      </c>
      <c r="AA1950">
        <v>-849610</v>
      </c>
      <c r="AB1950">
        <v>-847375.4</v>
      </c>
      <c r="AC1950">
        <v>2234.5999999999772</v>
      </c>
      <c r="AD1950">
        <v>0.26301479502359632</v>
      </c>
    </row>
    <row r="1951" spans="1:30" x14ac:dyDescent="0.25">
      <c r="A1951">
        <v>2.3320895519999998</v>
      </c>
      <c r="B1951">
        <v>5.5363322E-2</v>
      </c>
      <c r="C1951">
        <v>6.6923529410000002</v>
      </c>
      <c r="D1951">
        <v>1.6325801099999999</v>
      </c>
      <c r="E1951">
        <v>1.1627171839999999</v>
      </c>
      <c r="F1951">
        <v>0.19349407499999999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0.76</v>
      </c>
      <c r="Y1951">
        <v>5.043425117</v>
      </c>
      <c r="Z1951">
        <v>775</v>
      </c>
      <c r="AA1951">
        <v>-778010</v>
      </c>
      <c r="AB1951">
        <v>-781953.5</v>
      </c>
      <c r="AC1951">
        <v>3943.5</v>
      </c>
      <c r="AD1951">
        <v>0.50687009164406627</v>
      </c>
    </row>
    <row r="1952" spans="1:30" x14ac:dyDescent="0.25">
      <c r="A1952">
        <v>1.7960526320000001</v>
      </c>
      <c r="B1952">
        <v>-0.210490808</v>
      </c>
      <c r="C1952">
        <v>1.519480519</v>
      </c>
      <c r="D1952">
        <v>1.553743162</v>
      </c>
      <c r="E1952">
        <v>1.470502564</v>
      </c>
      <c r="F1952">
        <v>0.19654680899999999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0.91666666699999999</v>
      </c>
      <c r="Y1952">
        <v>4.9487598899999998</v>
      </c>
      <c r="Z1952">
        <v>326.64999999999998</v>
      </c>
      <c r="AA1952">
        <v>-671310</v>
      </c>
      <c r="AB1952">
        <v>-665107.1</v>
      </c>
      <c r="AC1952">
        <v>6202.9000000000233</v>
      </c>
      <c r="AD1952">
        <v>0.92399934456510757</v>
      </c>
    </row>
    <row r="1953" spans="1:30" x14ac:dyDescent="0.25">
      <c r="A1953">
        <v>1.7960526320000001</v>
      </c>
      <c r="B1953">
        <v>-0.210490808</v>
      </c>
      <c r="C1953">
        <v>1.519480519</v>
      </c>
      <c r="D1953">
        <v>1.553743162</v>
      </c>
      <c r="E1953">
        <v>1.470502564</v>
      </c>
      <c r="F1953">
        <v>0.19654680899999999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0.91666666699999999</v>
      </c>
      <c r="Y1953">
        <v>4.9487598899999998</v>
      </c>
      <c r="Z1953">
        <v>375.66669999999999</v>
      </c>
      <c r="AA1953">
        <v>-630170</v>
      </c>
      <c r="AB1953">
        <v>-634697.69999999995</v>
      </c>
      <c r="AC1953">
        <v>4527.6999999999534</v>
      </c>
      <c r="AD1953">
        <v>0.71848866178966841</v>
      </c>
    </row>
    <row r="1954" spans="1:30" x14ac:dyDescent="0.25">
      <c r="A1954">
        <v>1.7960526320000001</v>
      </c>
      <c r="B1954">
        <v>-0.210490808</v>
      </c>
      <c r="C1954">
        <v>1.519480519</v>
      </c>
      <c r="D1954">
        <v>1.553743162</v>
      </c>
      <c r="E1954">
        <v>1.470502564</v>
      </c>
      <c r="F1954">
        <v>0.19654680899999999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0.91666666699999999</v>
      </c>
      <c r="Y1954">
        <v>4.9487598899999998</v>
      </c>
      <c r="Z1954">
        <v>424.68329999999997</v>
      </c>
      <c r="AA1954">
        <v>-585500</v>
      </c>
      <c r="AB1954">
        <v>-588215.69999999995</v>
      </c>
      <c r="AC1954">
        <v>2715.699999999953</v>
      </c>
      <c r="AD1954">
        <v>0.46382578992313461</v>
      </c>
    </row>
    <row r="1955" spans="1:30" x14ac:dyDescent="0.25">
      <c r="A1955">
        <v>1.7960526320000001</v>
      </c>
      <c r="B1955">
        <v>-0.210490808</v>
      </c>
      <c r="C1955">
        <v>1.519480519</v>
      </c>
      <c r="D1955">
        <v>1.553743162</v>
      </c>
      <c r="E1955">
        <v>1.470502564</v>
      </c>
      <c r="F1955">
        <v>0.19654680899999999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0.91666666699999999</v>
      </c>
      <c r="Y1955">
        <v>4.9487598899999998</v>
      </c>
      <c r="Z1955">
        <v>473.7</v>
      </c>
      <c r="AA1955">
        <v>-537460</v>
      </c>
      <c r="AB1955">
        <v>-537953.1</v>
      </c>
      <c r="AC1955">
        <v>493.09999999997672</v>
      </c>
      <c r="AD1955">
        <v>9.1746362519997154E-2</v>
      </c>
    </row>
    <row r="1956" spans="1:30" x14ac:dyDescent="0.25">
      <c r="A1956">
        <v>1.7960526320000001</v>
      </c>
      <c r="B1956">
        <v>-0.210490808</v>
      </c>
      <c r="C1956">
        <v>1.519480519</v>
      </c>
      <c r="D1956">
        <v>1.553743162</v>
      </c>
      <c r="E1956">
        <v>1.470502564</v>
      </c>
      <c r="F1956">
        <v>0.19654680899999999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0.91666666699999999</v>
      </c>
      <c r="Y1956">
        <v>4.9487598899999998</v>
      </c>
      <c r="Z1956">
        <v>522.71669999999995</v>
      </c>
      <c r="AA1956">
        <v>-486320</v>
      </c>
      <c r="AB1956">
        <v>-490582.7</v>
      </c>
      <c r="AC1956">
        <v>4262.7000000000116</v>
      </c>
      <c r="AD1956">
        <v>0.87652163184734566</v>
      </c>
    </row>
    <row r="1957" spans="1:30" x14ac:dyDescent="0.25">
      <c r="A1957">
        <v>1.7960526320000001</v>
      </c>
      <c r="B1957">
        <v>-0.210490808</v>
      </c>
      <c r="C1957">
        <v>1.519480519</v>
      </c>
      <c r="D1957">
        <v>1.553743162</v>
      </c>
      <c r="E1957">
        <v>1.470502564</v>
      </c>
      <c r="F1957">
        <v>0.19654680899999999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0.91666666699999999</v>
      </c>
      <c r="Y1957">
        <v>4.9487598899999998</v>
      </c>
      <c r="Z1957">
        <v>571.73329999999999</v>
      </c>
      <c r="AA1957">
        <v>-432400</v>
      </c>
      <c r="AB1957">
        <v>-436314.6</v>
      </c>
      <c r="AC1957">
        <v>3914.5999999999772</v>
      </c>
      <c r="AD1957">
        <v>0.90531914893616483</v>
      </c>
    </row>
    <row r="1958" spans="1:30" x14ac:dyDescent="0.25">
      <c r="A1958">
        <v>1.7960526320000001</v>
      </c>
      <c r="B1958">
        <v>-0.210490808</v>
      </c>
      <c r="C1958">
        <v>1.519480519</v>
      </c>
      <c r="D1958">
        <v>1.553743162</v>
      </c>
      <c r="E1958">
        <v>1.470502564</v>
      </c>
      <c r="F1958">
        <v>0.19654680899999999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0.91666666699999999</v>
      </c>
      <c r="Y1958">
        <v>4.9487598899999998</v>
      </c>
      <c r="Z1958">
        <v>620.75</v>
      </c>
      <c r="AA1958">
        <v>-375980</v>
      </c>
      <c r="AB1958">
        <v>-377516.7</v>
      </c>
      <c r="AC1958">
        <v>1536.7000000000121</v>
      </c>
      <c r="AD1958">
        <v>0.40871854885898501</v>
      </c>
    </row>
    <row r="1959" spans="1:30" x14ac:dyDescent="0.25">
      <c r="A1959">
        <v>1.7960526320000001</v>
      </c>
      <c r="B1959">
        <v>-0.210490808</v>
      </c>
      <c r="C1959">
        <v>1.519480519</v>
      </c>
      <c r="D1959">
        <v>1.553743162</v>
      </c>
      <c r="E1959">
        <v>1.470502564</v>
      </c>
      <c r="F1959">
        <v>0.19654680899999999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0.91666666699999999</v>
      </c>
      <c r="Y1959">
        <v>4.9487598899999998</v>
      </c>
      <c r="Z1959">
        <v>669.76670000000001</v>
      </c>
      <c r="AA1959">
        <v>-317210</v>
      </c>
      <c r="AB1959">
        <v>-316000.2</v>
      </c>
      <c r="AC1959">
        <v>1209.7999999999879</v>
      </c>
      <c r="AD1959">
        <v>0.38138772422054418</v>
      </c>
    </row>
    <row r="1960" spans="1:30" x14ac:dyDescent="0.25">
      <c r="A1960">
        <v>1.7960526320000001</v>
      </c>
      <c r="B1960">
        <v>-0.210490808</v>
      </c>
      <c r="C1960">
        <v>1.519480519</v>
      </c>
      <c r="D1960">
        <v>1.553743162</v>
      </c>
      <c r="E1960">
        <v>1.470502564</v>
      </c>
      <c r="F1960">
        <v>0.19654680899999999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0.91666666699999999</v>
      </c>
      <c r="Y1960">
        <v>4.9487598899999998</v>
      </c>
      <c r="Z1960">
        <v>718.78330000000005</v>
      </c>
      <c r="AA1960">
        <v>-255820</v>
      </c>
      <c r="AB1960">
        <v>-264113.3</v>
      </c>
      <c r="AC1960">
        <v>8293.2999999999884</v>
      </c>
      <c r="AD1960">
        <v>3.2418497380970952</v>
      </c>
    </row>
    <row r="1961" spans="1:30" x14ac:dyDescent="0.25">
      <c r="A1961">
        <v>1.7960526320000001</v>
      </c>
      <c r="B1961">
        <v>-0.210490808</v>
      </c>
      <c r="C1961">
        <v>1.519480519</v>
      </c>
      <c r="D1961">
        <v>1.553743162</v>
      </c>
      <c r="E1961">
        <v>1.470502564</v>
      </c>
      <c r="F1961">
        <v>0.19654680899999999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0.91666666699999999</v>
      </c>
      <c r="Y1961">
        <v>4.9487598899999998</v>
      </c>
      <c r="Z1961">
        <v>767.8</v>
      </c>
      <c r="AA1961">
        <v>-190070</v>
      </c>
      <c r="AB1961">
        <v>-197548.9</v>
      </c>
      <c r="AC1961">
        <v>7478.8999999999942</v>
      </c>
      <c r="AD1961">
        <v>3.9348134897669249</v>
      </c>
    </row>
    <row r="1962" spans="1:30" x14ac:dyDescent="0.25">
      <c r="A1962">
        <v>1.794303797</v>
      </c>
      <c r="B1962">
        <v>-0.2</v>
      </c>
      <c r="C1962">
        <v>1.5794999999999999</v>
      </c>
      <c r="D1962">
        <v>1.551745215</v>
      </c>
      <c r="E1962">
        <v>1.4716195489999999</v>
      </c>
      <c r="F1962">
        <v>0.19272830099999999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0.92</v>
      </c>
      <c r="Y1962">
        <v>4.9904325869999999</v>
      </c>
      <c r="Z1962">
        <v>329.25</v>
      </c>
      <c r="AA1962">
        <v>-693520</v>
      </c>
      <c r="AB1962">
        <v>-685052</v>
      </c>
      <c r="AC1962">
        <v>8468</v>
      </c>
      <c r="AD1962">
        <v>1.221017418387357</v>
      </c>
    </row>
    <row r="1963" spans="1:30" x14ac:dyDescent="0.25">
      <c r="A1963">
        <v>1.794303797</v>
      </c>
      <c r="B1963">
        <v>-0.2</v>
      </c>
      <c r="C1963">
        <v>1.5794999999999999</v>
      </c>
      <c r="D1963">
        <v>1.551745215</v>
      </c>
      <c r="E1963">
        <v>1.4716195489999999</v>
      </c>
      <c r="F1963">
        <v>0.19272830099999999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0.92</v>
      </c>
      <c r="Y1963">
        <v>4.9904325869999999</v>
      </c>
      <c r="Z1963">
        <v>378.87779999999998</v>
      </c>
      <c r="AA1963">
        <v>-650120</v>
      </c>
      <c r="AB1963">
        <v>-653430.80000000005</v>
      </c>
      <c r="AC1963">
        <v>3310.800000000047</v>
      </c>
      <c r="AD1963">
        <v>0.50925982895466171</v>
      </c>
    </row>
    <row r="1964" spans="1:30" x14ac:dyDescent="0.25">
      <c r="A1964">
        <v>1.794303797</v>
      </c>
      <c r="B1964">
        <v>-0.2</v>
      </c>
      <c r="C1964">
        <v>1.5794999999999999</v>
      </c>
      <c r="D1964">
        <v>1.551745215</v>
      </c>
      <c r="E1964">
        <v>1.4716195489999999</v>
      </c>
      <c r="F1964">
        <v>0.19272830099999999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0.92</v>
      </c>
      <c r="Y1964">
        <v>4.9904325869999999</v>
      </c>
      <c r="Z1964">
        <v>428.50560000000002</v>
      </c>
      <c r="AA1964">
        <v>-602940</v>
      </c>
      <c r="AB1964">
        <v>-607050.6</v>
      </c>
      <c r="AC1964">
        <v>4110.5999999999767</v>
      </c>
      <c r="AD1964">
        <v>0.68175937904268691</v>
      </c>
    </row>
    <row r="1965" spans="1:30" x14ac:dyDescent="0.25">
      <c r="A1965">
        <v>1.794303797</v>
      </c>
      <c r="B1965">
        <v>-0.2</v>
      </c>
      <c r="C1965">
        <v>1.5794999999999999</v>
      </c>
      <c r="D1965">
        <v>1.551745215</v>
      </c>
      <c r="E1965">
        <v>1.4716195489999999</v>
      </c>
      <c r="F1965">
        <v>0.19272830099999999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0.92</v>
      </c>
      <c r="Y1965">
        <v>4.9904325869999999</v>
      </c>
      <c r="Z1965">
        <v>478.13330000000002</v>
      </c>
      <c r="AA1965">
        <v>-552190</v>
      </c>
      <c r="AB1965">
        <v>-556413.19999999995</v>
      </c>
      <c r="AC1965">
        <v>4223.1999999999534</v>
      </c>
      <c r="AD1965">
        <v>0.7648092142197348</v>
      </c>
    </row>
    <row r="1966" spans="1:30" x14ac:dyDescent="0.25">
      <c r="A1966">
        <v>1.794303797</v>
      </c>
      <c r="B1966">
        <v>-0.2</v>
      </c>
      <c r="C1966">
        <v>1.5794999999999999</v>
      </c>
      <c r="D1966">
        <v>1.551745215</v>
      </c>
      <c r="E1966">
        <v>1.4716195489999999</v>
      </c>
      <c r="F1966">
        <v>0.19272830099999999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0.92</v>
      </c>
      <c r="Y1966">
        <v>4.9904325869999999</v>
      </c>
      <c r="Z1966">
        <v>527.76110000000006</v>
      </c>
      <c r="AA1966">
        <v>-498160</v>
      </c>
      <c r="AB1966">
        <v>-500714.8</v>
      </c>
      <c r="AC1966">
        <v>2554.7999999999879</v>
      </c>
      <c r="AD1966">
        <v>0.51284727798297502</v>
      </c>
    </row>
    <row r="1967" spans="1:30" x14ac:dyDescent="0.25">
      <c r="A1967">
        <v>1.794303797</v>
      </c>
      <c r="B1967">
        <v>-0.2</v>
      </c>
      <c r="C1967">
        <v>1.5794999999999999</v>
      </c>
      <c r="D1967">
        <v>1.551745215</v>
      </c>
      <c r="E1967">
        <v>1.4716195489999999</v>
      </c>
      <c r="F1967">
        <v>0.19272830099999999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0.92</v>
      </c>
      <c r="Y1967">
        <v>4.9904325869999999</v>
      </c>
      <c r="Z1967">
        <v>577.38890000000004</v>
      </c>
      <c r="AA1967">
        <v>-441200</v>
      </c>
      <c r="AB1967">
        <v>-442285.9</v>
      </c>
      <c r="AC1967">
        <v>1085.9000000000231</v>
      </c>
      <c r="AD1967">
        <v>0.2461242067089808</v>
      </c>
    </row>
    <row r="1968" spans="1:30" x14ac:dyDescent="0.25">
      <c r="A1968">
        <v>1.794303797</v>
      </c>
      <c r="B1968">
        <v>-0.2</v>
      </c>
      <c r="C1968">
        <v>1.5794999999999999</v>
      </c>
      <c r="D1968">
        <v>1.551745215</v>
      </c>
      <c r="E1968">
        <v>1.4716195489999999</v>
      </c>
      <c r="F1968">
        <v>0.19272830099999999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0.92</v>
      </c>
      <c r="Y1968">
        <v>4.9904325869999999</v>
      </c>
      <c r="Z1968">
        <v>627.01670000000001</v>
      </c>
      <c r="AA1968">
        <v>-381600</v>
      </c>
      <c r="AB1968">
        <v>-382900</v>
      </c>
      <c r="AC1968">
        <v>1300</v>
      </c>
      <c r="AD1968">
        <v>0.34067085953878412</v>
      </c>
    </row>
    <row r="1969" spans="1:30" x14ac:dyDescent="0.25">
      <c r="A1969">
        <v>1.794303797</v>
      </c>
      <c r="B1969">
        <v>-0.2</v>
      </c>
      <c r="C1969">
        <v>1.5794999999999999</v>
      </c>
      <c r="D1969">
        <v>1.551745215</v>
      </c>
      <c r="E1969">
        <v>1.4716195489999999</v>
      </c>
      <c r="F1969">
        <v>0.19272830099999999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0.92</v>
      </c>
      <c r="Y1969">
        <v>4.9904325869999999</v>
      </c>
      <c r="Z1969">
        <v>676.64440000000002</v>
      </c>
      <c r="AA1969">
        <v>-319510</v>
      </c>
      <c r="AB1969">
        <v>-321004.7</v>
      </c>
      <c r="AC1969">
        <v>1494.7000000000121</v>
      </c>
      <c r="AD1969">
        <v>0.46781008419142173</v>
      </c>
    </row>
    <row r="1970" spans="1:30" x14ac:dyDescent="0.25">
      <c r="A1970">
        <v>1.794303797</v>
      </c>
      <c r="B1970">
        <v>-0.2</v>
      </c>
      <c r="C1970">
        <v>1.5794999999999999</v>
      </c>
      <c r="D1970">
        <v>1.551745215</v>
      </c>
      <c r="E1970">
        <v>1.4716195489999999</v>
      </c>
      <c r="F1970">
        <v>0.19272830099999999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0.92</v>
      </c>
      <c r="Y1970">
        <v>4.9904325869999999</v>
      </c>
      <c r="Z1970">
        <v>726.2722</v>
      </c>
      <c r="AA1970">
        <v>-254670</v>
      </c>
      <c r="AB1970">
        <v>-257424</v>
      </c>
      <c r="AC1970">
        <v>2754</v>
      </c>
      <c r="AD1970">
        <v>1.0813994581222759</v>
      </c>
    </row>
    <row r="1971" spans="1:30" x14ac:dyDescent="0.25">
      <c r="A1971">
        <v>1.794303797</v>
      </c>
      <c r="B1971">
        <v>-0.2</v>
      </c>
      <c r="C1971">
        <v>1.5794999999999999</v>
      </c>
      <c r="D1971">
        <v>1.551745215</v>
      </c>
      <c r="E1971">
        <v>1.4716195489999999</v>
      </c>
      <c r="F1971">
        <v>0.19272830099999999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0.92</v>
      </c>
      <c r="Y1971">
        <v>4.9904325869999999</v>
      </c>
      <c r="Z1971">
        <v>775.9</v>
      </c>
      <c r="AA1971">
        <v>-185250</v>
      </c>
      <c r="AB1971">
        <v>-192690.3</v>
      </c>
      <c r="AC1971">
        <v>7440.2999999999884</v>
      </c>
      <c r="AD1971">
        <v>4.0163562753036377</v>
      </c>
    </row>
    <row r="1972" spans="1:30" x14ac:dyDescent="0.25">
      <c r="A1972">
        <v>1.792682927</v>
      </c>
      <c r="B1972">
        <v>-0.190448541</v>
      </c>
      <c r="C1972">
        <v>1.639518072</v>
      </c>
      <c r="D1972">
        <v>1.5498904950000001</v>
      </c>
      <c r="E1972">
        <v>1.4726549739999999</v>
      </c>
      <c r="F1972">
        <v>0.18912409699999999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0.92307692299999999</v>
      </c>
      <c r="Y1972">
        <v>5.0304379209999999</v>
      </c>
      <c r="Z1972">
        <v>332.15</v>
      </c>
      <c r="AA1972">
        <v>-716780</v>
      </c>
      <c r="AB1972">
        <v>-706820</v>
      </c>
      <c r="AC1972">
        <v>9960</v>
      </c>
      <c r="AD1972">
        <v>1.389547699433578</v>
      </c>
    </row>
    <row r="1973" spans="1:30" x14ac:dyDescent="0.25">
      <c r="A1973">
        <v>1.792682927</v>
      </c>
      <c r="B1973">
        <v>-0.190448541</v>
      </c>
      <c r="C1973">
        <v>1.639518072</v>
      </c>
      <c r="D1973">
        <v>1.5498904950000001</v>
      </c>
      <c r="E1973">
        <v>1.4726549739999999</v>
      </c>
      <c r="F1973">
        <v>0.18912409699999999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0.92307692299999999</v>
      </c>
      <c r="Y1973">
        <v>5.0304379209999999</v>
      </c>
      <c r="Z1973">
        <v>382.32220000000001</v>
      </c>
      <c r="AA1973">
        <v>-670870</v>
      </c>
      <c r="AB1973">
        <v>-670795.5</v>
      </c>
      <c r="AC1973">
        <v>74.5</v>
      </c>
      <c r="AD1973">
        <v>1.1104983081670071E-2</v>
      </c>
    </row>
    <row r="1974" spans="1:30" x14ac:dyDescent="0.25">
      <c r="A1974">
        <v>1.792682927</v>
      </c>
      <c r="B1974">
        <v>-0.190448541</v>
      </c>
      <c r="C1974">
        <v>1.639518072</v>
      </c>
      <c r="D1974">
        <v>1.5498904950000001</v>
      </c>
      <c r="E1974">
        <v>1.4726549739999999</v>
      </c>
      <c r="F1974">
        <v>0.18912409699999999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0.92307692299999999</v>
      </c>
      <c r="Y1974">
        <v>5.0304379209999999</v>
      </c>
      <c r="Z1974">
        <v>432.49439999999998</v>
      </c>
      <c r="AA1974">
        <v>-620960</v>
      </c>
      <c r="AB1974">
        <v>-626854.1</v>
      </c>
      <c r="AC1974">
        <v>5894.0999999999767</v>
      </c>
      <c r="AD1974">
        <v>0.94919157433650747</v>
      </c>
    </row>
    <row r="1975" spans="1:30" x14ac:dyDescent="0.25">
      <c r="A1975">
        <v>1.792682927</v>
      </c>
      <c r="B1975">
        <v>-0.190448541</v>
      </c>
      <c r="C1975">
        <v>1.639518072</v>
      </c>
      <c r="D1975">
        <v>1.5498904950000001</v>
      </c>
      <c r="E1975">
        <v>1.4726549739999999</v>
      </c>
      <c r="F1975">
        <v>0.18912409699999999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0.92307692299999999</v>
      </c>
      <c r="Y1975">
        <v>5.0304379209999999</v>
      </c>
      <c r="Z1975">
        <v>482.66669999999999</v>
      </c>
      <c r="AA1975">
        <v>-567260</v>
      </c>
      <c r="AB1975">
        <v>-572177.69999999995</v>
      </c>
      <c r="AC1975">
        <v>4917.6999999999534</v>
      </c>
      <c r="AD1975">
        <v>0.86692169375594141</v>
      </c>
    </row>
    <row r="1976" spans="1:30" x14ac:dyDescent="0.25">
      <c r="A1976">
        <v>1.792682927</v>
      </c>
      <c r="B1976">
        <v>-0.190448541</v>
      </c>
      <c r="C1976">
        <v>1.639518072</v>
      </c>
      <c r="D1976">
        <v>1.5498904950000001</v>
      </c>
      <c r="E1976">
        <v>1.4726549739999999</v>
      </c>
      <c r="F1976">
        <v>0.18912409699999999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0.92307692299999999</v>
      </c>
      <c r="Y1976">
        <v>5.0304379209999999</v>
      </c>
      <c r="Z1976">
        <v>532.83889999999997</v>
      </c>
      <c r="AA1976">
        <v>-510120</v>
      </c>
      <c r="AB1976">
        <v>-515694.8</v>
      </c>
      <c r="AC1976">
        <v>5574.7999999999884</v>
      </c>
      <c r="AD1976">
        <v>1.092840900180347</v>
      </c>
    </row>
    <row r="1977" spans="1:30" x14ac:dyDescent="0.25">
      <c r="A1977">
        <v>1.792682927</v>
      </c>
      <c r="B1977">
        <v>-0.190448541</v>
      </c>
      <c r="C1977">
        <v>1.639518072</v>
      </c>
      <c r="D1977">
        <v>1.5498904950000001</v>
      </c>
      <c r="E1977">
        <v>1.4726549739999999</v>
      </c>
      <c r="F1977">
        <v>0.18912409699999999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0.92307692299999999</v>
      </c>
      <c r="Y1977">
        <v>5.0304379209999999</v>
      </c>
      <c r="Z1977">
        <v>583.01110000000006</v>
      </c>
      <c r="AA1977">
        <v>-449930</v>
      </c>
      <c r="AB1977">
        <v>-451383.8</v>
      </c>
      <c r="AC1977">
        <v>1453.7999999999879</v>
      </c>
      <c r="AD1977">
        <v>0.32311692930011082</v>
      </c>
    </row>
    <row r="1978" spans="1:30" x14ac:dyDescent="0.25">
      <c r="A1978">
        <v>1.792682927</v>
      </c>
      <c r="B1978">
        <v>-0.190448541</v>
      </c>
      <c r="C1978">
        <v>1.639518072</v>
      </c>
      <c r="D1978">
        <v>1.5498904950000001</v>
      </c>
      <c r="E1978">
        <v>1.4726549739999999</v>
      </c>
      <c r="F1978">
        <v>0.18912409699999999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0.92307692299999999</v>
      </c>
      <c r="Y1978">
        <v>5.0304379209999999</v>
      </c>
      <c r="Z1978">
        <v>633.18330000000003</v>
      </c>
      <c r="AA1978">
        <v>-386980</v>
      </c>
      <c r="AB1978">
        <v>-386797.9</v>
      </c>
      <c r="AC1978">
        <v>182.09999999997669</v>
      </c>
      <c r="AD1978">
        <v>4.7056695436450649E-2</v>
      </c>
    </row>
    <row r="1979" spans="1:30" x14ac:dyDescent="0.25">
      <c r="A1979">
        <v>1.792682927</v>
      </c>
      <c r="B1979">
        <v>-0.190448541</v>
      </c>
      <c r="C1979">
        <v>1.639518072</v>
      </c>
      <c r="D1979">
        <v>1.5498904950000001</v>
      </c>
      <c r="E1979">
        <v>1.4726549739999999</v>
      </c>
      <c r="F1979">
        <v>0.18912409699999999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0.92307692299999999</v>
      </c>
      <c r="Y1979">
        <v>5.0304379209999999</v>
      </c>
      <c r="Z1979">
        <v>683.35559999999998</v>
      </c>
      <c r="AA1979">
        <v>-321450</v>
      </c>
      <c r="AB1979">
        <v>-321757.09999999998</v>
      </c>
      <c r="AC1979">
        <v>307.09999999997672</v>
      </c>
      <c r="AD1979">
        <v>9.5535853165337289E-2</v>
      </c>
    </row>
    <row r="1980" spans="1:30" x14ac:dyDescent="0.25">
      <c r="A1980">
        <v>1.792682927</v>
      </c>
      <c r="B1980">
        <v>-0.190448541</v>
      </c>
      <c r="C1980">
        <v>1.639518072</v>
      </c>
      <c r="D1980">
        <v>1.5498904950000001</v>
      </c>
      <c r="E1980">
        <v>1.4726549739999999</v>
      </c>
      <c r="F1980">
        <v>0.18912409699999999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0.92307692299999999</v>
      </c>
      <c r="Y1980">
        <v>5.0304379209999999</v>
      </c>
      <c r="Z1980">
        <v>733.52779999999996</v>
      </c>
      <c r="AA1980">
        <v>-253080</v>
      </c>
      <c r="AB1980">
        <v>-249973.1</v>
      </c>
      <c r="AC1980">
        <v>3106.8999999999942</v>
      </c>
      <c r="AD1980">
        <v>1.2276355302671069</v>
      </c>
    </row>
    <row r="1981" spans="1:30" x14ac:dyDescent="0.25">
      <c r="A1981">
        <v>1.792682927</v>
      </c>
      <c r="B1981">
        <v>-0.190448541</v>
      </c>
      <c r="C1981">
        <v>1.639518072</v>
      </c>
      <c r="D1981">
        <v>1.5498904950000001</v>
      </c>
      <c r="E1981">
        <v>1.4726549739999999</v>
      </c>
      <c r="F1981">
        <v>0.18912409699999999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0.92307692299999999</v>
      </c>
      <c r="Y1981">
        <v>5.0304379209999999</v>
      </c>
      <c r="Z1981">
        <v>783.7</v>
      </c>
      <c r="AA1981">
        <v>-179960</v>
      </c>
      <c r="AB1981">
        <v>-180364</v>
      </c>
      <c r="AC1981">
        <v>404</v>
      </c>
      <c r="AD1981">
        <v>0.22449433207379421</v>
      </c>
    </row>
    <row r="1982" spans="1:30" x14ac:dyDescent="0.25">
      <c r="A1982">
        <v>1.791176471</v>
      </c>
      <c r="B1982">
        <v>-0.18171984899999999</v>
      </c>
      <c r="C1982">
        <v>1.699534884</v>
      </c>
      <c r="D1982">
        <v>1.5481641319999999</v>
      </c>
      <c r="E1982">
        <v>1.4736174639999999</v>
      </c>
      <c r="F1982">
        <v>0.18571486800000001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0.92592592600000001</v>
      </c>
      <c r="Y1982">
        <v>5.0689042019999997</v>
      </c>
      <c r="Z1982">
        <v>334.35</v>
      </c>
      <c r="AA1982">
        <v>-738650</v>
      </c>
      <c r="AB1982">
        <v>-733160.4</v>
      </c>
      <c r="AC1982">
        <v>5489.5999999999767</v>
      </c>
      <c r="AD1982">
        <v>0.74319366411696697</v>
      </c>
    </row>
    <row r="1983" spans="1:30" x14ac:dyDescent="0.25">
      <c r="A1983">
        <v>1.791176471</v>
      </c>
      <c r="B1983">
        <v>-0.18171984899999999</v>
      </c>
      <c r="C1983">
        <v>1.699534884</v>
      </c>
      <c r="D1983">
        <v>1.5481641319999999</v>
      </c>
      <c r="E1983">
        <v>1.4736174639999999</v>
      </c>
      <c r="F1983">
        <v>0.18571486800000001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0.92592592600000001</v>
      </c>
      <c r="Y1983">
        <v>5.0689042019999997</v>
      </c>
      <c r="Z1983">
        <v>385.1</v>
      </c>
      <c r="AA1983">
        <v>-691840</v>
      </c>
      <c r="AB1983">
        <v>-692545.9</v>
      </c>
      <c r="AC1983">
        <v>705.90000000002328</v>
      </c>
      <c r="AD1983">
        <v>0.10203226179463799</v>
      </c>
    </row>
    <row r="1984" spans="1:30" x14ac:dyDescent="0.25">
      <c r="A1984">
        <v>1.791176471</v>
      </c>
      <c r="B1984">
        <v>-0.18171984899999999</v>
      </c>
      <c r="C1984">
        <v>1.699534884</v>
      </c>
      <c r="D1984">
        <v>1.5481641319999999</v>
      </c>
      <c r="E1984">
        <v>1.4736174639999999</v>
      </c>
      <c r="F1984">
        <v>0.18571486800000001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0.92592592600000001</v>
      </c>
      <c r="Y1984">
        <v>5.0689042019999997</v>
      </c>
      <c r="Z1984">
        <v>435.85</v>
      </c>
      <c r="AA1984">
        <v>-640220</v>
      </c>
      <c r="AB1984">
        <v>-645343.6</v>
      </c>
      <c r="AC1984">
        <v>5123.5999999999767</v>
      </c>
      <c r="AD1984">
        <v>0.80028740120583175</v>
      </c>
    </row>
    <row r="1985" spans="1:30" x14ac:dyDescent="0.25">
      <c r="A1985">
        <v>1.791176471</v>
      </c>
      <c r="B1985">
        <v>-0.18171984899999999</v>
      </c>
      <c r="C1985">
        <v>1.699534884</v>
      </c>
      <c r="D1985">
        <v>1.5481641319999999</v>
      </c>
      <c r="E1985">
        <v>1.4736174639999999</v>
      </c>
      <c r="F1985">
        <v>0.18571486800000001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0.92592592600000001</v>
      </c>
      <c r="Y1985">
        <v>5.0689042019999997</v>
      </c>
      <c r="Z1985">
        <v>486.6</v>
      </c>
      <c r="AA1985">
        <v>-584140</v>
      </c>
      <c r="AB1985">
        <v>-585256.9</v>
      </c>
      <c r="AC1985">
        <v>1116.9000000000231</v>
      </c>
      <c r="AD1985">
        <v>0.19120416338549381</v>
      </c>
    </row>
    <row r="1986" spans="1:30" x14ac:dyDescent="0.25">
      <c r="A1986">
        <v>1.791176471</v>
      </c>
      <c r="B1986">
        <v>-0.18171984899999999</v>
      </c>
      <c r="C1986">
        <v>1.699534884</v>
      </c>
      <c r="D1986">
        <v>1.5481641319999999</v>
      </c>
      <c r="E1986">
        <v>1.4736174639999999</v>
      </c>
      <c r="F1986">
        <v>0.18571486800000001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0.92592592600000001</v>
      </c>
      <c r="Y1986">
        <v>5.0689042019999997</v>
      </c>
      <c r="Z1986">
        <v>537.35</v>
      </c>
      <c r="AA1986">
        <v>-524060</v>
      </c>
      <c r="AB1986">
        <v>-523376.5</v>
      </c>
      <c r="AC1986">
        <v>683.5</v>
      </c>
      <c r="AD1986">
        <v>0.13042399725222301</v>
      </c>
    </row>
    <row r="1987" spans="1:30" x14ac:dyDescent="0.25">
      <c r="A1987">
        <v>1.791176471</v>
      </c>
      <c r="B1987">
        <v>-0.18171984899999999</v>
      </c>
      <c r="C1987">
        <v>1.699534884</v>
      </c>
      <c r="D1987">
        <v>1.5481641319999999</v>
      </c>
      <c r="E1987">
        <v>1.4736174639999999</v>
      </c>
      <c r="F1987">
        <v>0.18571486800000001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0.92592592600000001</v>
      </c>
      <c r="Y1987">
        <v>5.0689042019999997</v>
      </c>
      <c r="Z1987">
        <v>588.1</v>
      </c>
      <c r="AA1987">
        <v>-460460</v>
      </c>
      <c r="AB1987">
        <v>-461938.3</v>
      </c>
      <c r="AC1987">
        <v>1478.2999999999879</v>
      </c>
      <c r="AD1987">
        <v>0.32104851670068812</v>
      </c>
    </row>
    <row r="1988" spans="1:30" x14ac:dyDescent="0.25">
      <c r="A1988">
        <v>1.791176471</v>
      </c>
      <c r="B1988">
        <v>-0.18171984899999999</v>
      </c>
      <c r="C1988">
        <v>1.699534884</v>
      </c>
      <c r="D1988">
        <v>1.5481641319999999</v>
      </c>
      <c r="E1988">
        <v>1.4736174639999999</v>
      </c>
      <c r="F1988">
        <v>0.18571486800000001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0.92592592600000001</v>
      </c>
      <c r="Y1988">
        <v>5.0689042019999997</v>
      </c>
      <c r="Z1988">
        <v>638.85</v>
      </c>
      <c r="AA1988">
        <v>-393740</v>
      </c>
      <c r="AB1988">
        <v>-394847.1</v>
      </c>
      <c r="AC1988">
        <v>1107.0999999999769</v>
      </c>
      <c r="AD1988">
        <v>0.28117539493065902</v>
      </c>
    </row>
    <row r="1989" spans="1:30" x14ac:dyDescent="0.25">
      <c r="A1989">
        <v>1.791176471</v>
      </c>
      <c r="B1989">
        <v>-0.18171984899999999</v>
      </c>
      <c r="C1989">
        <v>1.699534884</v>
      </c>
      <c r="D1989">
        <v>1.5481641319999999</v>
      </c>
      <c r="E1989">
        <v>1.4736174639999999</v>
      </c>
      <c r="F1989">
        <v>0.18571486800000001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0.92592592600000001</v>
      </c>
      <c r="Y1989">
        <v>5.0689042019999997</v>
      </c>
      <c r="Z1989">
        <v>689.6</v>
      </c>
      <c r="AA1989">
        <v>-324140</v>
      </c>
      <c r="AB1989">
        <v>-322073.90000000002</v>
      </c>
      <c r="AC1989">
        <v>2066.0999999999772</v>
      </c>
      <c r="AD1989">
        <v>0.63740976121428294</v>
      </c>
    </row>
    <row r="1990" spans="1:30" x14ac:dyDescent="0.25">
      <c r="A1990">
        <v>1.791176471</v>
      </c>
      <c r="B1990">
        <v>-0.18171984899999999</v>
      </c>
      <c r="C1990">
        <v>1.699534884</v>
      </c>
      <c r="D1990">
        <v>1.5481641319999999</v>
      </c>
      <c r="E1990">
        <v>1.4736174639999999</v>
      </c>
      <c r="F1990">
        <v>0.18571486800000001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0.92592592600000001</v>
      </c>
      <c r="Y1990">
        <v>5.0689042019999997</v>
      </c>
      <c r="Z1990">
        <v>740.35</v>
      </c>
      <c r="AA1990">
        <v>-251490</v>
      </c>
      <c r="AB1990">
        <v>-248484.3</v>
      </c>
      <c r="AC1990">
        <v>3005.7000000000121</v>
      </c>
      <c r="AD1990">
        <v>1.195156865084104</v>
      </c>
    </row>
    <row r="1991" spans="1:30" x14ac:dyDescent="0.25">
      <c r="A1991">
        <v>1.791176471</v>
      </c>
      <c r="B1991">
        <v>-0.18171984899999999</v>
      </c>
      <c r="C1991">
        <v>1.699534884</v>
      </c>
      <c r="D1991">
        <v>1.5481641319999999</v>
      </c>
      <c r="E1991">
        <v>1.4736174639999999</v>
      </c>
      <c r="F1991">
        <v>0.18571486800000001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0.92592592600000001</v>
      </c>
      <c r="Y1991">
        <v>5.0689042019999997</v>
      </c>
      <c r="Z1991">
        <v>791.1</v>
      </c>
      <c r="AA1991">
        <v>-173990</v>
      </c>
      <c r="AB1991">
        <v>-178876.6</v>
      </c>
      <c r="AC1991">
        <v>4886.6000000000058</v>
      </c>
      <c r="AD1991">
        <v>2.808552215644581</v>
      </c>
    </row>
    <row r="1992" spans="1:30" x14ac:dyDescent="0.25">
      <c r="A1992">
        <v>1.7897727269999999</v>
      </c>
      <c r="B1992">
        <v>-0.17371544</v>
      </c>
      <c r="C1992">
        <v>1.759550562</v>
      </c>
      <c r="D1992">
        <v>1.5465532479999999</v>
      </c>
      <c r="E1992">
        <v>1.4745144670000001</v>
      </c>
      <c r="F1992">
        <v>0.182483643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0.928571429</v>
      </c>
      <c r="Y1992">
        <v>5.1059454740000003</v>
      </c>
      <c r="Z1992">
        <v>336.85</v>
      </c>
      <c r="AA1992">
        <v>-760470</v>
      </c>
      <c r="AB1992">
        <v>-757909.1</v>
      </c>
      <c r="AC1992">
        <v>2560.9000000000228</v>
      </c>
      <c r="AD1992">
        <v>0.33675227162150029</v>
      </c>
    </row>
    <row r="1993" spans="1:30" x14ac:dyDescent="0.25">
      <c r="A1993">
        <v>1.7897727269999999</v>
      </c>
      <c r="B1993">
        <v>-0.17371544</v>
      </c>
      <c r="C1993">
        <v>1.759550562</v>
      </c>
      <c r="D1993">
        <v>1.5465532479999999</v>
      </c>
      <c r="E1993">
        <v>1.4745144670000001</v>
      </c>
      <c r="F1993">
        <v>0.182483643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0.928571429</v>
      </c>
      <c r="Y1993">
        <v>5.1059454740000003</v>
      </c>
      <c r="Z1993">
        <v>388.12220000000002</v>
      </c>
      <c r="AA1993">
        <v>-711350</v>
      </c>
      <c r="AB1993">
        <v>-712918.5</v>
      </c>
      <c r="AC1993">
        <v>1568.5</v>
      </c>
      <c r="AD1993">
        <v>0.22049623954452799</v>
      </c>
    </row>
    <row r="1994" spans="1:30" x14ac:dyDescent="0.25">
      <c r="A1994">
        <v>1.7897727269999999</v>
      </c>
      <c r="B1994">
        <v>-0.17371544</v>
      </c>
      <c r="C1994">
        <v>1.759550562</v>
      </c>
      <c r="D1994">
        <v>1.5465532479999999</v>
      </c>
      <c r="E1994">
        <v>1.4745144670000001</v>
      </c>
      <c r="F1994">
        <v>0.182483643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0.928571429</v>
      </c>
      <c r="Y1994">
        <v>5.1059454740000003</v>
      </c>
      <c r="Z1994">
        <v>439.39440000000002</v>
      </c>
      <c r="AA1994">
        <v>-657160</v>
      </c>
      <c r="AB1994">
        <v>-657724</v>
      </c>
      <c r="AC1994">
        <v>564</v>
      </c>
      <c r="AD1994">
        <v>8.5823848073528511E-2</v>
      </c>
    </row>
    <row r="1995" spans="1:30" x14ac:dyDescent="0.25">
      <c r="A1995">
        <v>1.7897727269999999</v>
      </c>
      <c r="B1995">
        <v>-0.17371544</v>
      </c>
      <c r="C1995">
        <v>1.759550562</v>
      </c>
      <c r="D1995">
        <v>1.5465532479999999</v>
      </c>
      <c r="E1995">
        <v>1.4745144670000001</v>
      </c>
      <c r="F1995">
        <v>0.182483643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0.928571429</v>
      </c>
      <c r="Y1995">
        <v>5.1059454740000003</v>
      </c>
      <c r="Z1995">
        <v>490.66669999999999</v>
      </c>
      <c r="AA1995">
        <v>-598290</v>
      </c>
      <c r="AB1995">
        <v>-597916</v>
      </c>
      <c r="AC1995">
        <v>374</v>
      </c>
      <c r="AD1995">
        <v>6.251149108291966E-2</v>
      </c>
    </row>
    <row r="1996" spans="1:30" x14ac:dyDescent="0.25">
      <c r="A1996">
        <v>1.7897727269999999</v>
      </c>
      <c r="B1996">
        <v>-0.17371544</v>
      </c>
      <c r="C1996">
        <v>1.759550562</v>
      </c>
      <c r="D1996">
        <v>1.5465532479999999</v>
      </c>
      <c r="E1996">
        <v>1.4745144670000001</v>
      </c>
      <c r="F1996">
        <v>0.182483643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0.928571429</v>
      </c>
      <c r="Y1996">
        <v>5.1059454740000003</v>
      </c>
      <c r="Z1996">
        <v>541.93889999999999</v>
      </c>
      <c r="AA1996">
        <v>-535230</v>
      </c>
      <c r="AB1996">
        <v>-534211.80000000005</v>
      </c>
      <c r="AC1996">
        <v>1018.199999999953</v>
      </c>
      <c r="AD1996">
        <v>0.19023597331987249</v>
      </c>
    </row>
    <row r="1997" spans="1:30" x14ac:dyDescent="0.25">
      <c r="A1997">
        <v>1.7897727269999999</v>
      </c>
      <c r="B1997">
        <v>-0.17371544</v>
      </c>
      <c r="C1997">
        <v>1.759550562</v>
      </c>
      <c r="D1997">
        <v>1.5465532479999999</v>
      </c>
      <c r="E1997">
        <v>1.4745144670000001</v>
      </c>
      <c r="F1997">
        <v>0.182483643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0.928571429</v>
      </c>
      <c r="Y1997">
        <v>5.1059454740000003</v>
      </c>
      <c r="Z1997">
        <v>593.21109999999999</v>
      </c>
      <c r="AA1997">
        <v>-468480</v>
      </c>
      <c r="AB1997">
        <v>-471634.8</v>
      </c>
      <c r="AC1997">
        <v>3154.7999999999879</v>
      </c>
      <c r="AD1997">
        <v>0.67341188524589912</v>
      </c>
    </row>
    <row r="1998" spans="1:30" x14ac:dyDescent="0.25">
      <c r="A1998">
        <v>1.7897727269999999</v>
      </c>
      <c r="B1998">
        <v>-0.17371544</v>
      </c>
      <c r="C1998">
        <v>1.759550562</v>
      </c>
      <c r="D1998">
        <v>1.5465532479999999</v>
      </c>
      <c r="E1998">
        <v>1.4745144670000001</v>
      </c>
      <c r="F1998">
        <v>0.182483643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0.928571429</v>
      </c>
      <c r="Y1998">
        <v>5.1059454740000003</v>
      </c>
      <c r="Z1998">
        <v>644.48329999999999</v>
      </c>
      <c r="AA1998">
        <v>-398470</v>
      </c>
      <c r="AB1998">
        <v>-397708.9</v>
      </c>
      <c r="AC1998">
        <v>761.09999999997672</v>
      </c>
      <c r="AD1998">
        <v>0.19100559640624809</v>
      </c>
    </row>
    <row r="1999" spans="1:30" x14ac:dyDescent="0.25">
      <c r="A1999">
        <v>1.7897727269999999</v>
      </c>
      <c r="B1999">
        <v>-0.17371544</v>
      </c>
      <c r="C1999">
        <v>1.759550562</v>
      </c>
      <c r="D1999">
        <v>1.5465532479999999</v>
      </c>
      <c r="E1999">
        <v>1.4745144670000001</v>
      </c>
      <c r="F1999">
        <v>0.182483643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0.928571429</v>
      </c>
      <c r="Y1999">
        <v>5.1059454740000003</v>
      </c>
      <c r="Z1999">
        <v>695.75559999999996</v>
      </c>
      <c r="AA1999">
        <v>-325450</v>
      </c>
      <c r="AB1999">
        <v>-326392.5</v>
      </c>
      <c r="AC1999">
        <v>942.5</v>
      </c>
      <c r="AD1999">
        <v>0.28959901674604388</v>
      </c>
    </row>
    <row r="2000" spans="1:30" x14ac:dyDescent="0.25">
      <c r="A2000">
        <v>1.7897727269999999</v>
      </c>
      <c r="B2000">
        <v>-0.17371544</v>
      </c>
      <c r="C2000">
        <v>1.759550562</v>
      </c>
      <c r="D2000">
        <v>1.5465532479999999</v>
      </c>
      <c r="E2000">
        <v>1.4745144670000001</v>
      </c>
      <c r="F2000">
        <v>0.182483643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0.928571429</v>
      </c>
      <c r="Y2000">
        <v>5.1059454740000003</v>
      </c>
      <c r="Z2000">
        <v>747.02779999999996</v>
      </c>
      <c r="AA2000">
        <v>-249240</v>
      </c>
      <c r="AB2000">
        <v>-243816.7</v>
      </c>
      <c r="AC2000">
        <v>5423.2999999999884</v>
      </c>
      <c r="AD2000">
        <v>2.17593484191943</v>
      </c>
    </row>
    <row r="2001" spans="1:30" x14ac:dyDescent="0.25">
      <c r="A2001">
        <v>1.7897727269999999</v>
      </c>
      <c r="B2001">
        <v>-0.17371544</v>
      </c>
      <c r="C2001">
        <v>1.759550562</v>
      </c>
      <c r="D2001">
        <v>1.5465532479999999</v>
      </c>
      <c r="E2001">
        <v>1.4745144670000001</v>
      </c>
      <c r="F2001">
        <v>0.182483643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0.928571429</v>
      </c>
      <c r="Y2001">
        <v>5.1059454740000003</v>
      </c>
      <c r="Z2001">
        <v>798.3</v>
      </c>
      <c r="AA2001">
        <v>-167980</v>
      </c>
      <c r="AB2001">
        <v>-173193.7</v>
      </c>
      <c r="AC2001">
        <v>5213.7000000000116</v>
      </c>
      <c r="AD2001">
        <v>3.1037623526610378</v>
      </c>
    </row>
    <row r="2002" spans="1:30" x14ac:dyDescent="0.25">
      <c r="A2002">
        <v>1.788461538</v>
      </c>
      <c r="B2002">
        <v>-0.16635160700000001</v>
      </c>
      <c r="C2002">
        <v>1.8195652170000001</v>
      </c>
      <c r="D2002">
        <v>1.5450466309999999</v>
      </c>
      <c r="E2002">
        <v>1.4753524490000001</v>
      </c>
      <c r="F2002">
        <v>0.17941545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0.93103448300000002</v>
      </c>
      <c r="Y2002">
        <v>5.1416635570000002</v>
      </c>
      <c r="Z2002">
        <v>338.65</v>
      </c>
      <c r="AA2002">
        <v>-783910</v>
      </c>
      <c r="AB2002">
        <v>-768560.2</v>
      </c>
      <c r="AC2002">
        <v>15349.80000000005</v>
      </c>
      <c r="AD2002">
        <v>1.958107435802585</v>
      </c>
    </row>
    <row r="2003" spans="1:30" x14ac:dyDescent="0.25">
      <c r="A2003">
        <v>1.788461538</v>
      </c>
      <c r="B2003">
        <v>-0.16635160700000001</v>
      </c>
      <c r="C2003">
        <v>1.8195652170000001</v>
      </c>
      <c r="D2003">
        <v>1.5450466309999999</v>
      </c>
      <c r="E2003">
        <v>1.4753524490000001</v>
      </c>
      <c r="F2003">
        <v>0.17941545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0.93103448300000002</v>
      </c>
      <c r="Y2003">
        <v>5.1416635570000002</v>
      </c>
      <c r="Z2003">
        <v>390.4778</v>
      </c>
      <c r="AA2003">
        <v>-732240</v>
      </c>
      <c r="AB2003">
        <v>-730943.5</v>
      </c>
      <c r="AC2003">
        <v>1296.5</v>
      </c>
      <c r="AD2003">
        <v>0.17705943406533381</v>
      </c>
    </row>
    <row r="2004" spans="1:30" x14ac:dyDescent="0.25">
      <c r="A2004">
        <v>1.788461538</v>
      </c>
      <c r="B2004">
        <v>-0.16635160700000001</v>
      </c>
      <c r="C2004">
        <v>1.8195652170000001</v>
      </c>
      <c r="D2004">
        <v>1.5450466309999999</v>
      </c>
      <c r="E2004">
        <v>1.4753524490000001</v>
      </c>
      <c r="F2004">
        <v>0.17941545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0.93103448300000002</v>
      </c>
      <c r="Y2004">
        <v>5.1416635570000002</v>
      </c>
      <c r="Z2004">
        <v>442.30560000000003</v>
      </c>
      <c r="AA2004">
        <v>-675200</v>
      </c>
      <c r="AB2004">
        <v>-670169</v>
      </c>
      <c r="AC2004">
        <v>5031</v>
      </c>
      <c r="AD2004">
        <v>0.74511255924170616</v>
      </c>
    </row>
    <row r="2005" spans="1:30" x14ac:dyDescent="0.25">
      <c r="A2005">
        <v>1.788461538</v>
      </c>
      <c r="B2005">
        <v>-0.16635160700000001</v>
      </c>
      <c r="C2005">
        <v>1.8195652170000001</v>
      </c>
      <c r="D2005">
        <v>1.5450466309999999</v>
      </c>
      <c r="E2005">
        <v>1.4753524490000001</v>
      </c>
      <c r="F2005">
        <v>0.17941545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0.93103448300000002</v>
      </c>
      <c r="Y2005">
        <v>5.1416635570000002</v>
      </c>
      <c r="Z2005">
        <v>494.13330000000002</v>
      </c>
      <c r="AA2005">
        <v>-613230</v>
      </c>
      <c r="AB2005">
        <v>-606416</v>
      </c>
      <c r="AC2005">
        <v>6814</v>
      </c>
      <c r="AD2005">
        <v>1.1111654680951679</v>
      </c>
    </row>
    <row r="2006" spans="1:30" x14ac:dyDescent="0.25">
      <c r="A2006">
        <v>1.788461538</v>
      </c>
      <c r="B2006">
        <v>-0.16635160700000001</v>
      </c>
      <c r="C2006">
        <v>1.8195652170000001</v>
      </c>
      <c r="D2006">
        <v>1.5450466309999999</v>
      </c>
      <c r="E2006">
        <v>1.4753524490000001</v>
      </c>
      <c r="F2006">
        <v>0.17941545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0.93103448300000002</v>
      </c>
      <c r="Y2006">
        <v>5.1416635570000002</v>
      </c>
      <c r="Z2006">
        <v>545.96109999999999</v>
      </c>
      <c r="AA2006">
        <v>-546880</v>
      </c>
      <c r="AB2006">
        <v>-538768.6</v>
      </c>
      <c r="AC2006">
        <v>8111.4000000000233</v>
      </c>
      <c r="AD2006">
        <v>1.4832138677589279</v>
      </c>
    </row>
    <row r="2007" spans="1:30" x14ac:dyDescent="0.25">
      <c r="A2007">
        <v>1.788461538</v>
      </c>
      <c r="B2007">
        <v>-0.16635160700000001</v>
      </c>
      <c r="C2007">
        <v>1.8195652170000001</v>
      </c>
      <c r="D2007">
        <v>1.5450466309999999</v>
      </c>
      <c r="E2007">
        <v>1.4753524490000001</v>
      </c>
      <c r="F2007">
        <v>0.17941545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0.93103448300000002</v>
      </c>
      <c r="Y2007">
        <v>5.1416635570000002</v>
      </c>
      <c r="Z2007">
        <v>597.78890000000001</v>
      </c>
      <c r="AA2007">
        <v>-476670</v>
      </c>
      <c r="AB2007">
        <v>-466090.9</v>
      </c>
      <c r="AC2007">
        <v>10579.09999999998</v>
      </c>
      <c r="AD2007">
        <v>2.2193760882790978</v>
      </c>
    </row>
    <row r="2008" spans="1:30" x14ac:dyDescent="0.25">
      <c r="A2008">
        <v>1.788461538</v>
      </c>
      <c r="B2008">
        <v>-0.16635160700000001</v>
      </c>
      <c r="C2008">
        <v>1.8195652170000001</v>
      </c>
      <c r="D2008">
        <v>1.5450466309999999</v>
      </c>
      <c r="E2008">
        <v>1.4753524490000001</v>
      </c>
      <c r="F2008">
        <v>0.17941545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0.93103448300000002</v>
      </c>
      <c r="Y2008">
        <v>5.1416635570000002</v>
      </c>
      <c r="Z2008">
        <v>649.61670000000004</v>
      </c>
      <c r="AA2008">
        <v>-403080</v>
      </c>
      <c r="AB2008">
        <v>-396606</v>
      </c>
      <c r="AC2008">
        <v>6474</v>
      </c>
      <c r="AD2008">
        <v>1.606132777612385</v>
      </c>
    </row>
    <row r="2009" spans="1:30" x14ac:dyDescent="0.25">
      <c r="A2009">
        <v>1.788461538</v>
      </c>
      <c r="B2009">
        <v>-0.16635160700000001</v>
      </c>
      <c r="C2009">
        <v>1.8195652170000001</v>
      </c>
      <c r="D2009">
        <v>1.5450466309999999</v>
      </c>
      <c r="E2009">
        <v>1.4753524490000001</v>
      </c>
      <c r="F2009">
        <v>0.17941545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0.93103448300000002</v>
      </c>
      <c r="Y2009">
        <v>5.1416635570000002</v>
      </c>
      <c r="Z2009">
        <v>701.44439999999997</v>
      </c>
      <c r="AA2009">
        <v>-326370</v>
      </c>
      <c r="AB2009">
        <v>-325165.7</v>
      </c>
      <c r="AC2009">
        <v>1204.2999999999879</v>
      </c>
      <c r="AD2009">
        <v>0.36899837607622887</v>
      </c>
    </row>
    <row r="2010" spans="1:30" x14ac:dyDescent="0.25">
      <c r="A2010">
        <v>1.788461538</v>
      </c>
      <c r="B2010">
        <v>-0.16635160700000001</v>
      </c>
      <c r="C2010">
        <v>1.8195652170000001</v>
      </c>
      <c r="D2010">
        <v>1.5450466309999999</v>
      </c>
      <c r="E2010">
        <v>1.4753524490000001</v>
      </c>
      <c r="F2010">
        <v>0.17941545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0.93103448300000002</v>
      </c>
      <c r="Y2010">
        <v>5.1416635570000002</v>
      </c>
      <c r="Z2010">
        <v>753.2722</v>
      </c>
      <c r="AA2010">
        <v>-246370</v>
      </c>
      <c r="AB2010">
        <v>-238302.6</v>
      </c>
      <c r="AC2010">
        <v>8067.3999999999942</v>
      </c>
      <c r="AD2010">
        <v>3.274505824572794</v>
      </c>
    </row>
    <row r="2011" spans="1:30" x14ac:dyDescent="0.25">
      <c r="A2011">
        <v>1.788461538</v>
      </c>
      <c r="B2011">
        <v>-0.16635160700000001</v>
      </c>
      <c r="C2011">
        <v>1.8195652170000001</v>
      </c>
      <c r="D2011">
        <v>1.5450466309999999</v>
      </c>
      <c r="E2011">
        <v>1.4753524490000001</v>
      </c>
      <c r="F2011">
        <v>0.17941545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0.93103448300000002</v>
      </c>
      <c r="Y2011">
        <v>5.1416635570000002</v>
      </c>
      <c r="Z2011">
        <v>805.1</v>
      </c>
      <c r="AA2011">
        <v>-161130</v>
      </c>
      <c r="AB2011">
        <v>-180420.1</v>
      </c>
      <c r="AC2011">
        <v>19290.100000000009</v>
      </c>
      <c r="AD2011">
        <v>11.971761931359779</v>
      </c>
    </row>
    <row r="2012" spans="1:30" x14ac:dyDescent="0.25">
      <c r="A2012">
        <v>1.75</v>
      </c>
      <c r="B2012">
        <v>5.7777777779999999</v>
      </c>
      <c r="C2012">
        <v>0.78</v>
      </c>
      <c r="D2012">
        <v>1.461538462</v>
      </c>
      <c r="E2012">
        <v>1.461538462</v>
      </c>
      <c r="F2012">
        <v>0.27735009799999999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4.3694478520000004</v>
      </c>
      <c r="Z2012">
        <v>297.82</v>
      </c>
      <c r="AA2012">
        <v>-309800</v>
      </c>
      <c r="AB2012">
        <v>-307685.90000000002</v>
      </c>
      <c r="AC2012">
        <v>2114.0999999999772</v>
      </c>
      <c r="AD2012">
        <v>0.68240800516461475</v>
      </c>
    </row>
    <row r="2013" spans="1:30" x14ac:dyDescent="0.25">
      <c r="A2013">
        <v>1.75</v>
      </c>
      <c r="B2013">
        <v>5.7777777779999999</v>
      </c>
      <c r="C2013">
        <v>0.78</v>
      </c>
      <c r="D2013">
        <v>1.461538462</v>
      </c>
      <c r="E2013">
        <v>1.461538462</v>
      </c>
      <c r="F2013">
        <v>0.27735009799999999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4.3694478520000004</v>
      </c>
      <c r="Z2013">
        <v>340.17329999999998</v>
      </c>
      <c r="AA2013">
        <v>-294060</v>
      </c>
      <c r="AB2013">
        <v>-294632.7</v>
      </c>
      <c r="AC2013">
        <v>572.70000000001164</v>
      </c>
      <c r="AD2013">
        <v>0.19475617220975711</v>
      </c>
    </row>
    <row r="2014" spans="1:30" x14ac:dyDescent="0.25">
      <c r="A2014">
        <v>1.75</v>
      </c>
      <c r="B2014">
        <v>5.7777777779999999</v>
      </c>
      <c r="C2014">
        <v>0.78</v>
      </c>
      <c r="D2014">
        <v>1.461538462</v>
      </c>
      <c r="E2014">
        <v>1.461538462</v>
      </c>
      <c r="F2014">
        <v>0.27735009799999999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4.3694478520000004</v>
      </c>
      <c r="Z2014">
        <v>382.52670000000001</v>
      </c>
      <c r="AA2014">
        <v>-277020</v>
      </c>
      <c r="AB2014">
        <v>-278468</v>
      </c>
      <c r="AC2014">
        <v>1448</v>
      </c>
      <c r="AD2014">
        <v>0.52270594180925567</v>
      </c>
    </row>
    <row r="2015" spans="1:30" x14ac:dyDescent="0.25">
      <c r="A2015">
        <v>1.75</v>
      </c>
      <c r="B2015">
        <v>5.7777777779999999</v>
      </c>
      <c r="C2015">
        <v>0.78</v>
      </c>
      <c r="D2015">
        <v>1.461538462</v>
      </c>
      <c r="E2015">
        <v>1.461538462</v>
      </c>
      <c r="F2015">
        <v>0.27735009799999999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4.3694478520000004</v>
      </c>
      <c r="Z2015">
        <v>424.88</v>
      </c>
      <c r="AA2015">
        <v>-258650</v>
      </c>
      <c r="AB2015">
        <v>-262121</v>
      </c>
      <c r="AC2015">
        <v>3471</v>
      </c>
      <c r="AD2015">
        <v>1.3419679103034989</v>
      </c>
    </row>
    <row r="2016" spans="1:30" x14ac:dyDescent="0.25">
      <c r="A2016">
        <v>1.75</v>
      </c>
      <c r="B2016">
        <v>5.7777777779999999</v>
      </c>
      <c r="C2016">
        <v>0.78</v>
      </c>
      <c r="D2016">
        <v>1.461538462</v>
      </c>
      <c r="E2016">
        <v>1.461538462</v>
      </c>
      <c r="F2016">
        <v>0.27735009799999999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4.3694478520000004</v>
      </c>
      <c r="Z2016">
        <v>467.23329999999999</v>
      </c>
      <c r="AA2016">
        <v>-238890</v>
      </c>
      <c r="AB2016">
        <v>-243921.4</v>
      </c>
      <c r="AC2016">
        <v>5031.3999999999942</v>
      </c>
      <c r="AD2016">
        <v>2.106157645778389</v>
      </c>
    </row>
    <row r="2017" spans="1:30" x14ac:dyDescent="0.25">
      <c r="A2017">
        <v>1.75</v>
      </c>
      <c r="B2017">
        <v>5.7777777779999999</v>
      </c>
      <c r="C2017">
        <v>0.78</v>
      </c>
      <c r="D2017">
        <v>1.461538462</v>
      </c>
      <c r="E2017">
        <v>1.461538462</v>
      </c>
      <c r="F2017">
        <v>0.27735009799999999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4.3694478520000004</v>
      </c>
      <c r="Z2017">
        <v>509.58670000000001</v>
      </c>
      <c r="AA2017">
        <v>-217720</v>
      </c>
      <c r="AB2017">
        <v>-223930.1</v>
      </c>
      <c r="AC2017">
        <v>6210.1000000000058</v>
      </c>
      <c r="AD2017">
        <v>2.8523332720925989</v>
      </c>
    </row>
    <row r="2018" spans="1:30" x14ac:dyDescent="0.25">
      <c r="A2018">
        <v>1.75</v>
      </c>
      <c r="B2018">
        <v>5.7777777779999999</v>
      </c>
      <c r="C2018">
        <v>0.78</v>
      </c>
      <c r="D2018">
        <v>1.461538462</v>
      </c>
      <c r="E2018">
        <v>1.461538462</v>
      </c>
      <c r="F2018">
        <v>0.27735009799999999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4.3694478520000004</v>
      </c>
      <c r="Z2018">
        <v>551.94000000000005</v>
      </c>
      <c r="AA2018">
        <v>-195090</v>
      </c>
      <c r="AB2018">
        <v>-202106.6</v>
      </c>
      <c r="AC2018">
        <v>7016.6000000000058</v>
      </c>
      <c r="AD2018">
        <v>3.5965964426674901</v>
      </c>
    </row>
    <row r="2019" spans="1:30" x14ac:dyDescent="0.25">
      <c r="A2019">
        <v>1.75</v>
      </c>
      <c r="B2019">
        <v>5.7777777779999999</v>
      </c>
      <c r="C2019">
        <v>0.78</v>
      </c>
      <c r="D2019">
        <v>1.461538462</v>
      </c>
      <c r="E2019">
        <v>1.461538462</v>
      </c>
      <c r="F2019">
        <v>0.27735009799999999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4.3694478520000004</v>
      </c>
      <c r="Z2019">
        <v>594.29330000000004</v>
      </c>
      <c r="AA2019">
        <v>-170880</v>
      </c>
      <c r="AB2019">
        <v>-180741.5</v>
      </c>
      <c r="AC2019">
        <v>9861.5</v>
      </c>
      <c r="AD2019">
        <v>5.7710088951310867</v>
      </c>
    </row>
    <row r="2020" spans="1:30" x14ac:dyDescent="0.25">
      <c r="A2020">
        <v>1.75</v>
      </c>
      <c r="B2020">
        <v>5.7777777779999999</v>
      </c>
      <c r="C2020">
        <v>0.78</v>
      </c>
      <c r="D2020">
        <v>1.461538462</v>
      </c>
      <c r="E2020">
        <v>1.461538462</v>
      </c>
      <c r="F2020">
        <v>0.27735009799999999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4.3694478520000004</v>
      </c>
      <c r="Z2020">
        <v>636.64670000000001</v>
      </c>
      <c r="AA2020">
        <v>-144790</v>
      </c>
      <c r="AB2020">
        <v>-152840.20000000001</v>
      </c>
      <c r="AC2020">
        <v>8050.2000000000116</v>
      </c>
      <c r="AD2020">
        <v>5.5599143587264397</v>
      </c>
    </row>
    <row r="2021" spans="1:30" x14ac:dyDescent="0.25">
      <c r="A2021">
        <v>1.75</v>
      </c>
      <c r="B2021">
        <v>5.7777777779999999</v>
      </c>
      <c r="C2021">
        <v>0.78</v>
      </c>
      <c r="D2021">
        <v>1.461538462</v>
      </c>
      <c r="E2021">
        <v>1.461538462</v>
      </c>
      <c r="F2021">
        <v>0.27735009799999999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4.3694478520000004</v>
      </c>
      <c r="Z2021">
        <v>679</v>
      </c>
      <c r="AA2021">
        <v>-115800</v>
      </c>
      <c r="AB2021">
        <v>-129450.5</v>
      </c>
      <c r="AC2021">
        <v>13650.5</v>
      </c>
      <c r="AD2021">
        <v>11.78799654576857</v>
      </c>
    </row>
    <row r="2022" spans="1:30" x14ac:dyDescent="0.25">
      <c r="A2022">
        <v>1.75</v>
      </c>
      <c r="B2022">
        <v>-2.1900000000000001E-15</v>
      </c>
      <c r="C2022">
        <v>0.84</v>
      </c>
      <c r="D2022">
        <v>1.4642857140000001</v>
      </c>
      <c r="E2022">
        <v>1.4642857140000001</v>
      </c>
      <c r="F2022">
        <v>0.26726124200000001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4.4426512560000004</v>
      </c>
      <c r="Z2022">
        <v>328.84</v>
      </c>
      <c r="AA2022">
        <v>-338930</v>
      </c>
      <c r="AB2022">
        <v>-334652.09999999998</v>
      </c>
      <c r="AC2022">
        <v>4277.9000000000233</v>
      </c>
      <c r="AD2022">
        <v>1.2621780308618371</v>
      </c>
    </row>
    <row r="2023" spans="1:30" x14ac:dyDescent="0.25">
      <c r="A2023">
        <v>1.75</v>
      </c>
      <c r="B2023">
        <v>-2.1900000000000001E-15</v>
      </c>
      <c r="C2023">
        <v>0.84</v>
      </c>
      <c r="D2023">
        <v>1.4642857140000001</v>
      </c>
      <c r="E2023">
        <v>1.4642857140000001</v>
      </c>
      <c r="F2023">
        <v>0.26726124200000001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4.4426512560000004</v>
      </c>
      <c r="Z2023">
        <v>369.96890000000002</v>
      </c>
      <c r="AA2023">
        <v>-322810</v>
      </c>
      <c r="AB2023">
        <v>-318092.2</v>
      </c>
      <c r="AC2023">
        <v>4717.7999999999884</v>
      </c>
      <c r="AD2023">
        <v>1.4614788885102661</v>
      </c>
    </row>
    <row r="2024" spans="1:30" x14ac:dyDescent="0.25">
      <c r="A2024">
        <v>1.75</v>
      </c>
      <c r="B2024">
        <v>-2.1900000000000001E-15</v>
      </c>
      <c r="C2024">
        <v>0.84</v>
      </c>
      <c r="D2024">
        <v>1.4642857140000001</v>
      </c>
      <c r="E2024">
        <v>1.4642857140000001</v>
      </c>
      <c r="F2024">
        <v>0.26726124200000001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4.4426512560000004</v>
      </c>
      <c r="Z2024">
        <v>411.09780000000001</v>
      </c>
      <c r="AA2024">
        <v>-304840</v>
      </c>
      <c r="AB2024">
        <v>-300903.2</v>
      </c>
      <c r="AC2024">
        <v>3936.7999999999879</v>
      </c>
      <c r="AD2024">
        <v>1.291431570660015</v>
      </c>
    </row>
    <row r="2025" spans="1:30" x14ac:dyDescent="0.25">
      <c r="A2025">
        <v>1.75</v>
      </c>
      <c r="B2025">
        <v>-2.1900000000000001E-15</v>
      </c>
      <c r="C2025">
        <v>0.84</v>
      </c>
      <c r="D2025">
        <v>1.4642857140000001</v>
      </c>
      <c r="E2025">
        <v>1.4642857140000001</v>
      </c>
      <c r="F2025">
        <v>0.26726124200000001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4.4426512560000004</v>
      </c>
      <c r="Z2025">
        <v>452.22669999999999</v>
      </c>
      <c r="AA2025">
        <v>-285030</v>
      </c>
      <c r="AB2025">
        <v>-282396.09999999998</v>
      </c>
      <c r="AC2025">
        <v>2633.9000000000228</v>
      </c>
      <c r="AD2025">
        <v>0.92407816721047731</v>
      </c>
    </row>
    <row r="2026" spans="1:30" x14ac:dyDescent="0.25">
      <c r="A2026">
        <v>1.75</v>
      </c>
      <c r="B2026">
        <v>-2.1900000000000001E-15</v>
      </c>
      <c r="C2026">
        <v>0.84</v>
      </c>
      <c r="D2026">
        <v>1.4642857140000001</v>
      </c>
      <c r="E2026">
        <v>1.4642857140000001</v>
      </c>
      <c r="F2026">
        <v>0.26726124200000001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4.4426512560000004</v>
      </c>
      <c r="Z2026">
        <v>493.35559999999998</v>
      </c>
      <c r="AA2026">
        <v>-263470</v>
      </c>
      <c r="AB2026">
        <v>-258064.4</v>
      </c>
      <c r="AC2026">
        <v>5405.6000000000058</v>
      </c>
      <c r="AD2026">
        <v>2.051694690097547</v>
      </c>
    </row>
    <row r="2027" spans="1:30" x14ac:dyDescent="0.25">
      <c r="A2027">
        <v>1.75</v>
      </c>
      <c r="B2027">
        <v>-2.1900000000000001E-15</v>
      </c>
      <c r="C2027">
        <v>0.84</v>
      </c>
      <c r="D2027">
        <v>1.4642857140000001</v>
      </c>
      <c r="E2027">
        <v>1.4642857140000001</v>
      </c>
      <c r="F2027">
        <v>0.26726124200000001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4.4426512560000004</v>
      </c>
      <c r="Z2027">
        <v>534.48440000000005</v>
      </c>
      <c r="AA2027">
        <v>-240260</v>
      </c>
      <c r="AB2027">
        <v>-236950.1</v>
      </c>
      <c r="AC2027">
        <v>3309.8999999999942</v>
      </c>
      <c r="AD2027">
        <v>1.377632564721549</v>
      </c>
    </row>
    <row r="2028" spans="1:30" x14ac:dyDescent="0.25">
      <c r="A2028">
        <v>1.75</v>
      </c>
      <c r="B2028">
        <v>-2.1900000000000001E-15</v>
      </c>
      <c r="C2028">
        <v>0.84</v>
      </c>
      <c r="D2028">
        <v>1.4642857140000001</v>
      </c>
      <c r="E2028">
        <v>1.4642857140000001</v>
      </c>
      <c r="F2028">
        <v>0.26726124200000001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4.4426512560000004</v>
      </c>
      <c r="Z2028">
        <v>575.61329999999998</v>
      </c>
      <c r="AA2028">
        <v>-215500</v>
      </c>
      <c r="AB2028">
        <v>-212951.5</v>
      </c>
      <c r="AC2028">
        <v>2548.5</v>
      </c>
      <c r="AD2028">
        <v>1.182598607888631</v>
      </c>
    </row>
    <row r="2029" spans="1:30" x14ac:dyDescent="0.25">
      <c r="A2029">
        <v>1.75</v>
      </c>
      <c r="B2029">
        <v>-2.1900000000000001E-15</v>
      </c>
      <c r="C2029">
        <v>0.84</v>
      </c>
      <c r="D2029">
        <v>1.4642857140000001</v>
      </c>
      <c r="E2029">
        <v>1.4642857140000001</v>
      </c>
      <c r="F2029">
        <v>0.26726124200000001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4.4426512560000004</v>
      </c>
      <c r="Z2029">
        <v>616.74220000000003</v>
      </c>
      <c r="AA2029">
        <v>-189240</v>
      </c>
      <c r="AB2029">
        <v>-186583.7</v>
      </c>
      <c r="AC2029">
        <v>2656.2999999999879</v>
      </c>
      <c r="AD2029">
        <v>1.403667300782069</v>
      </c>
    </row>
    <row r="2030" spans="1:30" x14ac:dyDescent="0.25">
      <c r="A2030">
        <v>1.75</v>
      </c>
      <c r="B2030">
        <v>-2.1900000000000001E-15</v>
      </c>
      <c r="C2030">
        <v>0.84</v>
      </c>
      <c r="D2030">
        <v>1.4642857140000001</v>
      </c>
      <c r="E2030">
        <v>1.4642857140000001</v>
      </c>
      <c r="F2030">
        <v>0.26726124200000001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4.4426512560000004</v>
      </c>
      <c r="Z2030">
        <v>657.87109999999996</v>
      </c>
      <c r="AA2030">
        <v>-161310</v>
      </c>
      <c r="AB2030">
        <v>-157293</v>
      </c>
      <c r="AC2030">
        <v>4017</v>
      </c>
      <c r="AD2030">
        <v>2.490236191184676</v>
      </c>
    </row>
    <row r="2031" spans="1:30" x14ac:dyDescent="0.25">
      <c r="A2031">
        <v>1.75</v>
      </c>
      <c r="B2031">
        <v>-2.1900000000000001E-15</v>
      </c>
      <c r="C2031">
        <v>0.84</v>
      </c>
      <c r="D2031">
        <v>1.4642857140000001</v>
      </c>
      <c r="E2031">
        <v>1.4642857140000001</v>
      </c>
      <c r="F2031">
        <v>0.26726124200000001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4.4426512560000004</v>
      </c>
      <c r="Z2031">
        <v>699</v>
      </c>
      <c r="AA2031">
        <v>-130940</v>
      </c>
      <c r="AB2031">
        <v>-132032</v>
      </c>
      <c r="AC2031">
        <v>1092</v>
      </c>
      <c r="AD2031">
        <v>0.83396975714067523</v>
      </c>
    </row>
    <row r="2032" spans="1:30" x14ac:dyDescent="0.25">
      <c r="A2032">
        <v>1.75</v>
      </c>
      <c r="B2032">
        <v>-6.6666666670000003</v>
      </c>
      <c r="C2032">
        <v>0.9</v>
      </c>
      <c r="D2032">
        <v>1.4666666669999999</v>
      </c>
      <c r="E2032">
        <v>1.4666666669999999</v>
      </c>
      <c r="F2032">
        <v>0.25819889000000001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4.5108595070000002</v>
      </c>
      <c r="Z2032">
        <v>337.11</v>
      </c>
      <c r="AA2032">
        <v>-353930</v>
      </c>
      <c r="AB2032">
        <v>-355772.6</v>
      </c>
      <c r="AC2032">
        <v>1842.5999999999769</v>
      </c>
      <c r="AD2032">
        <v>0.5206114203373482</v>
      </c>
    </row>
    <row r="2033" spans="1:30" x14ac:dyDescent="0.25">
      <c r="A2033">
        <v>1.75</v>
      </c>
      <c r="B2033">
        <v>-6.6666666670000003</v>
      </c>
      <c r="C2033">
        <v>0.9</v>
      </c>
      <c r="D2033">
        <v>1.4666666669999999</v>
      </c>
      <c r="E2033">
        <v>1.4666666669999999</v>
      </c>
      <c r="F2033">
        <v>0.25819889000000001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4.5108595070000002</v>
      </c>
      <c r="Z2033">
        <v>378.6533</v>
      </c>
      <c r="AA2033">
        <v>-335930</v>
      </c>
      <c r="AB2033">
        <v>-338267.3</v>
      </c>
      <c r="AC2033">
        <v>2337.2999999999879</v>
      </c>
      <c r="AD2033">
        <v>0.69576995207334513</v>
      </c>
    </row>
    <row r="2034" spans="1:30" x14ac:dyDescent="0.25">
      <c r="A2034">
        <v>1.75</v>
      </c>
      <c r="B2034">
        <v>-6.6666666670000003</v>
      </c>
      <c r="C2034">
        <v>0.9</v>
      </c>
      <c r="D2034">
        <v>1.4666666669999999</v>
      </c>
      <c r="E2034">
        <v>1.4666666669999999</v>
      </c>
      <c r="F2034">
        <v>0.25819889000000001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4.5108595070000002</v>
      </c>
      <c r="Z2034">
        <v>420.19670000000002</v>
      </c>
      <c r="AA2034">
        <v>-316350</v>
      </c>
      <c r="AB2034">
        <v>-317227.90000000002</v>
      </c>
      <c r="AC2034">
        <v>877.90000000002328</v>
      </c>
      <c r="AD2034">
        <v>0.27750908803541119</v>
      </c>
    </row>
    <row r="2035" spans="1:30" x14ac:dyDescent="0.25">
      <c r="A2035">
        <v>1.75</v>
      </c>
      <c r="B2035">
        <v>-6.6666666670000003</v>
      </c>
      <c r="C2035">
        <v>0.9</v>
      </c>
      <c r="D2035">
        <v>1.4666666669999999</v>
      </c>
      <c r="E2035">
        <v>1.4666666669999999</v>
      </c>
      <c r="F2035">
        <v>0.25819889000000001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4.5108595070000002</v>
      </c>
      <c r="Z2035">
        <v>461.74</v>
      </c>
      <c r="AA2035">
        <v>-295180</v>
      </c>
      <c r="AB2035">
        <v>-296429.2</v>
      </c>
      <c r="AC2035">
        <v>1249.2000000000121</v>
      </c>
      <c r="AD2035">
        <v>0.42319940375364579</v>
      </c>
    </row>
    <row r="2036" spans="1:30" x14ac:dyDescent="0.25">
      <c r="A2036">
        <v>1.75</v>
      </c>
      <c r="B2036">
        <v>-6.6666666670000003</v>
      </c>
      <c r="C2036">
        <v>0.9</v>
      </c>
      <c r="D2036">
        <v>1.4666666669999999</v>
      </c>
      <c r="E2036">
        <v>1.4666666669999999</v>
      </c>
      <c r="F2036">
        <v>0.25819889000000001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4.5108595070000002</v>
      </c>
      <c r="Z2036">
        <v>503.2833</v>
      </c>
      <c r="AA2036">
        <v>-272420</v>
      </c>
      <c r="AB2036">
        <v>-272853.7</v>
      </c>
      <c r="AC2036">
        <v>433.70000000001158</v>
      </c>
      <c r="AD2036">
        <v>0.15920270171059819</v>
      </c>
    </row>
    <row r="2037" spans="1:30" x14ac:dyDescent="0.25">
      <c r="A2037">
        <v>1.75</v>
      </c>
      <c r="B2037">
        <v>-6.6666666670000003</v>
      </c>
      <c r="C2037">
        <v>0.9</v>
      </c>
      <c r="D2037">
        <v>1.4666666669999999</v>
      </c>
      <c r="E2037">
        <v>1.4666666669999999</v>
      </c>
      <c r="F2037">
        <v>0.25819889000000001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4.5108595070000002</v>
      </c>
      <c r="Z2037">
        <v>544.82669999999996</v>
      </c>
      <c r="AA2037">
        <v>-248060</v>
      </c>
      <c r="AB2037">
        <v>-248914</v>
      </c>
      <c r="AC2037">
        <v>854</v>
      </c>
      <c r="AD2037">
        <v>0.34427154720632103</v>
      </c>
    </row>
    <row r="2038" spans="1:30" x14ac:dyDescent="0.25">
      <c r="A2038">
        <v>1.75</v>
      </c>
      <c r="B2038">
        <v>-6.6666666670000003</v>
      </c>
      <c r="C2038">
        <v>0.9</v>
      </c>
      <c r="D2038">
        <v>1.4666666669999999</v>
      </c>
      <c r="E2038">
        <v>1.4666666669999999</v>
      </c>
      <c r="F2038">
        <v>0.25819889000000001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4.5108595070000002</v>
      </c>
      <c r="Z2038">
        <v>586.37</v>
      </c>
      <c r="AA2038">
        <v>-222070</v>
      </c>
      <c r="AB2038">
        <v>-224690.5</v>
      </c>
      <c r="AC2038">
        <v>2620.5</v>
      </c>
      <c r="AD2038">
        <v>1.1800333228261359</v>
      </c>
    </row>
    <row r="2039" spans="1:30" x14ac:dyDescent="0.25">
      <c r="A2039">
        <v>1.75</v>
      </c>
      <c r="B2039">
        <v>-6.6666666670000003</v>
      </c>
      <c r="C2039">
        <v>0.9</v>
      </c>
      <c r="D2039">
        <v>1.4666666669999999</v>
      </c>
      <c r="E2039">
        <v>1.4666666669999999</v>
      </c>
      <c r="F2039">
        <v>0.25819889000000001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4.5108595070000002</v>
      </c>
      <c r="Z2039">
        <v>627.91330000000005</v>
      </c>
      <c r="AA2039">
        <v>-194380</v>
      </c>
      <c r="AB2039">
        <v>-198223.7</v>
      </c>
      <c r="AC2039">
        <v>3843.7000000000121</v>
      </c>
      <c r="AD2039">
        <v>1.977415371951853</v>
      </c>
    </row>
    <row r="2040" spans="1:30" x14ac:dyDescent="0.25">
      <c r="A2040">
        <v>1.75</v>
      </c>
      <c r="B2040">
        <v>-6.6666666670000003</v>
      </c>
      <c r="C2040">
        <v>0.9</v>
      </c>
      <c r="D2040">
        <v>1.4666666669999999</v>
      </c>
      <c r="E2040">
        <v>1.4666666669999999</v>
      </c>
      <c r="F2040">
        <v>0.25819889000000001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4.5108595070000002</v>
      </c>
      <c r="Z2040">
        <v>669.45669999999996</v>
      </c>
      <c r="AA2040">
        <v>-164710</v>
      </c>
      <c r="AB2040">
        <v>-166869</v>
      </c>
      <c r="AC2040">
        <v>2159</v>
      </c>
      <c r="AD2040">
        <v>1.3107886588549571</v>
      </c>
    </row>
    <row r="2041" spans="1:30" x14ac:dyDescent="0.25">
      <c r="A2041">
        <v>1.75</v>
      </c>
      <c r="B2041">
        <v>-6.6666666670000003</v>
      </c>
      <c r="C2041">
        <v>0.9</v>
      </c>
      <c r="D2041">
        <v>1.4666666669999999</v>
      </c>
      <c r="E2041">
        <v>1.4666666669999999</v>
      </c>
      <c r="F2041">
        <v>0.25819889000000001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4.5108595070000002</v>
      </c>
      <c r="Z2041">
        <v>711</v>
      </c>
      <c r="AA2041">
        <v>-132160</v>
      </c>
      <c r="AB2041">
        <v>-138781.29999999999</v>
      </c>
      <c r="AC2041">
        <v>6621.2999999999884</v>
      </c>
      <c r="AD2041">
        <v>5.0100635593220249</v>
      </c>
    </row>
    <row r="2042" spans="1:30" x14ac:dyDescent="0.25">
      <c r="A2042">
        <v>1.75</v>
      </c>
      <c r="B2042">
        <v>-3.5555555559999998</v>
      </c>
      <c r="C2042">
        <v>0.96</v>
      </c>
      <c r="D2042">
        <v>1.46875</v>
      </c>
      <c r="E2042">
        <v>1.46875</v>
      </c>
      <c r="F2042">
        <v>0.25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4.5747109789999998</v>
      </c>
      <c r="Z2042">
        <v>334.1</v>
      </c>
      <c r="AA2042">
        <v>-382960</v>
      </c>
      <c r="AB2042">
        <v>-376205.7</v>
      </c>
      <c r="AC2042">
        <v>6754.2999999999884</v>
      </c>
      <c r="AD2042">
        <v>1.7637090035512819</v>
      </c>
    </row>
    <row r="2043" spans="1:30" x14ac:dyDescent="0.25">
      <c r="A2043">
        <v>1.75</v>
      </c>
      <c r="B2043">
        <v>-3.5555555559999998</v>
      </c>
      <c r="C2043">
        <v>0.96</v>
      </c>
      <c r="D2043">
        <v>1.46875</v>
      </c>
      <c r="E2043">
        <v>1.46875</v>
      </c>
      <c r="F2043">
        <v>0.25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4.5747109789999998</v>
      </c>
      <c r="Z2043">
        <v>376.5333</v>
      </c>
      <c r="AA2043">
        <v>-363390</v>
      </c>
      <c r="AB2043">
        <v>-356274.8</v>
      </c>
      <c r="AC2043">
        <v>7115.2000000000116</v>
      </c>
      <c r="AD2043">
        <v>1.9580065494372469</v>
      </c>
    </row>
    <row r="2044" spans="1:30" x14ac:dyDescent="0.25">
      <c r="A2044">
        <v>1.75</v>
      </c>
      <c r="B2044">
        <v>-3.5555555559999998</v>
      </c>
      <c r="C2044">
        <v>0.96</v>
      </c>
      <c r="D2044">
        <v>1.46875</v>
      </c>
      <c r="E2044">
        <v>1.46875</v>
      </c>
      <c r="F2044">
        <v>0.25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4.5747109789999998</v>
      </c>
      <c r="Z2044">
        <v>418.9667</v>
      </c>
      <c r="AA2044">
        <v>-341990</v>
      </c>
      <c r="AB2044">
        <v>-337316.6</v>
      </c>
      <c r="AC2044">
        <v>4673.4000000000233</v>
      </c>
      <c r="AD2044">
        <v>1.3665311851223789</v>
      </c>
    </row>
    <row r="2045" spans="1:30" x14ac:dyDescent="0.25">
      <c r="A2045">
        <v>1.75</v>
      </c>
      <c r="B2045">
        <v>-3.5555555559999998</v>
      </c>
      <c r="C2045">
        <v>0.96</v>
      </c>
      <c r="D2045">
        <v>1.46875</v>
      </c>
      <c r="E2045">
        <v>1.46875</v>
      </c>
      <c r="F2045">
        <v>0.25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4.5747109789999998</v>
      </c>
      <c r="Z2045">
        <v>461.4</v>
      </c>
      <c r="AA2045">
        <v>-318740</v>
      </c>
      <c r="AB2045">
        <v>-315634.90000000002</v>
      </c>
      <c r="AC2045">
        <v>3105.0999999999772</v>
      </c>
      <c r="AD2045">
        <v>0.97417958210452937</v>
      </c>
    </row>
    <row r="2046" spans="1:30" x14ac:dyDescent="0.25">
      <c r="A2046">
        <v>1.75</v>
      </c>
      <c r="B2046">
        <v>-3.5555555559999998</v>
      </c>
      <c r="C2046">
        <v>0.96</v>
      </c>
      <c r="D2046">
        <v>1.46875</v>
      </c>
      <c r="E2046">
        <v>1.46875</v>
      </c>
      <c r="F2046">
        <v>0.25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4.5747109789999998</v>
      </c>
      <c r="Z2046">
        <v>503.83330000000001</v>
      </c>
      <c r="AA2046">
        <v>-293650</v>
      </c>
      <c r="AB2046">
        <v>-288344.59999999998</v>
      </c>
      <c r="AC2046">
        <v>5305.4000000000233</v>
      </c>
      <c r="AD2046">
        <v>1.8067086667801879</v>
      </c>
    </row>
    <row r="2047" spans="1:30" x14ac:dyDescent="0.25">
      <c r="A2047">
        <v>1.75</v>
      </c>
      <c r="B2047">
        <v>-3.5555555559999998</v>
      </c>
      <c r="C2047">
        <v>0.96</v>
      </c>
      <c r="D2047">
        <v>1.46875</v>
      </c>
      <c r="E2047">
        <v>1.46875</v>
      </c>
      <c r="F2047">
        <v>0.25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4.5747109789999998</v>
      </c>
      <c r="Z2047">
        <v>546.26670000000001</v>
      </c>
      <c r="AA2047">
        <v>-266720</v>
      </c>
      <c r="AB2047">
        <v>-266306.90000000002</v>
      </c>
      <c r="AC2047">
        <v>413.09999999997672</v>
      </c>
      <c r="AD2047">
        <v>0.15488152369525221</v>
      </c>
    </row>
    <row r="2048" spans="1:30" x14ac:dyDescent="0.25">
      <c r="A2048">
        <v>1.75</v>
      </c>
      <c r="B2048">
        <v>-3.5555555559999998</v>
      </c>
      <c r="C2048">
        <v>0.96</v>
      </c>
      <c r="D2048">
        <v>1.46875</v>
      </c>
      <c r="E2048">
        <v>1.46875</v>
      </c>
      <c r="F2048">
        <v>0.25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4.5747109789999998</v>
      </c>
      <c r="Z2048">
        <v>588.70000000000005</v>
      </c>
      <c r="AA2048">
        <v>-237950</v>
      </c>
      <c r="AB2048">
        <v>-236024.6</v>
      </c>
      <c r="AC2048">
        <v>1925.399999999994</v>
      </c>
      <c r="AD2048">
        <v>0.80916158856902465</v>
      </c>
    </row>
    <row r="2049" spans="1:30" x14ac:dyDescent="0.25">
      <c r="A2049">
        <v>1.75</v>
      </c>
      <c r="B2049">
        <v>-3.5555555559999998</v>
      </c>
      <c r="C2049">
        <v>0.96</v>
      </c>
      <c r="D2049">
        <v>1.46875</v>
      </c>
      <c r="E2049">
        <v>1.46875</v>
      </c>
      <c r="F2049">
        <v>0.25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4.5747109789999998</v>
      </c>
      <c r="Z2049">
        <v>631.13329999999996</v>
      </c>
      <c r="AA2049">
        <v>-207260</v>
      </c>
      <c r="AB2049">
        <v>-208148.2</v>
      </c>
      <c r="AC2049">
        <v>888.20000000001164</v>
      </c>
      <c r="AD2049">
        <v>0.42854385795619587</v>
      </c>
    </row>
    <row r="2050" spans="1:30" x14ac:dyDescent="0.25">
      <c r="A2050">
        <v>1.75</v>
      </c>
      <c r="B2050">
        <v>-3.5555555559999998</v>
      </c>
      <c r="C2050">
        <v>0.96</v>
      </c>
      <c r="D2050">
        <v>1.46875</v>
      </c>
      <c r="E2050">
        <v>1.46875</v>
      </c>
      <c r="F2050">
        <v>0.25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4.5747109789999998</v>
      </c>
      <c r="Z2050">
        <v>673.56669999999997</v>
      </c>
      <c r="AA2050">
        <v>-174420</v>
      </c>
      <c r="AB2050">
        <v>-172117.6</v>
      </c>
      <c r="AC2050">
        <v>2302.3999999999942</v>
      </c>
      <c r="AD2050">
        <v>1.3200321064098119</v>
      </c>
    </row>
    <row r="2051" spans="1:30" x14ac:dyDescent="0.25">
      <c r="A2051">
        <v>1.75</v>
      </c>
      <c r="B2051">
        <v>-3.5555555559999998</v>
      </c>
      <c r="C2051">
        <v>0.96</v>
      </c>
      <c r="D2051">
        <v>1.46875</v>
      </c>
      <c r="E2051">
        <v>1.46875</v>
      </c>
      <c r="F2051">
        <v>0.25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4.5747109789999998</v>
      </c>
      <c r="Z2051">
        <v>716</v>
      </c>
      <c r="AA2051">
        <v>-138510</v>
      </c>
      <c r="AB2051">
        <v>-144651</v>
      </c>
      <c r="AC2051">
        <v>6141</v>
      </c>
      <c r="AD2051">
        <v>4.4336149014511594</v>
      </c>
    </row>
    <row r="2052" spans="1:30" x14ac:dyDescent="0.25">
      <c r="A2052">
        <v>2.25942029</v>
      </c>
      <c r="B2052">
        <v>-0.34304399499999999</v>
      </c>
      <c r="C2052">
        <v>9.1044827589999997</v>
      </c>
      <c r="D2052">
        <v>1.578658833</v>
      </c>
      <c r="E2052">
        <v>1.2379231420000001</v>
      </c>
      <c r="F2052">
        <v>0.147649381</v>
      </c>
      <c r="G2052">
        <v>4</v>
      </c>
      <c r="H2052">
        <v>0</v>
      </c>
      <c r="I2052">
        <v>0</v>
      </c>
      <c r="J2052">
        <v>0</v>
      </c>
      <c r="K2052">
        <v>0</v>
      </c>
      <c r="L2052">
        <v>24.304080429999999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0.79069767400000002</v>
      </c>
      <c r="Y2052">
        <v>5.587248658</v>
      </c>
      <c r="Z2052">
        <v>298.55</v>
      </c>
      <c r="AA2052">
        <v>-1623400</v>
      </c>
      <c r="AB2052">
        <v>-1620813</v>
      </c>
      <c r="AC2052">
        <v>2587</v>
      </c>
      <c r="AD2052">
        <v>0.15935690526056431</v>
      </c>
    </row>
    <row r="2053" spans="1:30" x14ac:dyDescent="0.25">
      <c r="A2053">
        <v>2.25942029</v>
      </c>
      <c r="B2053">
        <v>-0.34304399499999999</v>
      </c>
      <c r="C2053">
        <v>9.1044827589999997</v>
      </c>
      <c r="D2053">
        <v>1.578658833</v>
      </c>
      <c r="E2053">
        <v>1.2379231420000001</v>
      </c>
      <c r="F2053">
        <v>0.147649381</v>
      </c>
      <c r="G2053">
        <v>4</v>
      </c>
      <c r="H2053">
        <v>0</v>
      </c>
      <c r="I2053">
        <v>0</v>
      </c>
      <c r="J2053">
        <v>0</v>
      </c>
      <c r="K2053">
        <v>0</v>
      </c>
      <c r="L2053">
        <v>24.304080429999999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0.79069767400000002</v>
      </c>
      <c r="Y2053">
        <v>5.587248658</v>
      </c>
      <c r="Z2053">
        <v>361.6</v>
      </c>
      <c r="AA2053">
        <v>-1553700</v>
      </c>
      <c r="AB2053">
        <v>-1579824</v>
      </c>
      <c r="AC2053">
        <v>26124</v>
      </c>
      <c r="AD2053">
        <v>1.681405676771577</v>
      </c>
    </row>
    <row r="2054" spans="1:30" x14ac:dyDescent="0.25">
      <c r="A2054">
        <v>2.25942029</v>
      </c>
      <c r="B2054">
        <v>-0.34304399499999999</v>
      </c>
      <c r="C2054">
        <v>9.1044827589999997</v>
      </c>
      <c r="D2054">
        <v>1.578658833</v>
      </c>
      <c r="E2054">
        <v>1.2379231420000001</v>
      </c>
      <c r="F2054">
        <v>0.147649381</v>
      </c>
      <c r="G2054">
        <v>4</v>
      </c>
      <c r="H2054">
        <v>0</v>
      </c>
      <c r="I2054">
        <v>0</v>
      </c>
      <c r="J2054">
        <v>0</v>
      </c>
      <c r="K2054">
        <v>0</v>
      </c>
      <c r="L2054">
        <v>24.304080429999999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0.79069767400000002</v>
      </c>
      <c r="Y2054">
        <v>5.587248658</v>
      </c>
      <c r="Z2054">
        <v>424.65</v>
      </c>
      <c r="AA2054">
        <v>-1473900</v>
      </c>
      <c r="AB2054">
        <v>-1492259</v>
      </c>
      <c r="AC2054">
        <v>18359</v>
      </c>
      <c r="AD2054">
        <v>1.245606893276342</v>
      </c>
    </row>
    <row r="2055" spans="1:30" x14ac:dyDescent="0.25">
      <c r="A2055">
        <v>2.25942029</v>
      </c>
      <c r="B2055">
        <v>-0.34304399499999999</v>
      </c>
      <c r="C2055">
        <v>9.1044827589999997</v>
      </c>
      <c r="D2055">
        <v>1.578658833</v>
      </c>
      <c r="E2055">
        <v>1.2379231420000001</v>
      </c>
      <c r="F2055">
        <v>0.147649381</v>
      </c>
      <c r="G2055">
        <v>4</v>
      </c>
      <c r="H2055">
        <v>0</v>
      </c>
      <c r="I2055">
        <v>0</v>
      </c>
      <c r="J2055">
        <v>0</v>
      </c>
      <c r="K2055">
        <v>0</v>
      </c>
      <c r="L2055">
        <v>24.304080429999999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0.79069767400000002</v>
      </c>
      <c r="Y2055">
        <v>5.587248658</v>
      </c>
      <c r="Z2055">
        <v>487.7</v>
      </c>
      <c r="AA2055">
        <v>-1384800</v>
      </c>
      <c r="AB2055">
        <v>-1398549</v>
      </c>
      <c r="AC2055">
        <v>13749</v>
      </c>
      <c r="AD2055">
        <v>0.99285095320623906</v>
      </c>
    </row>
    <row r="2056" spans="1:30" x14ac:dyDescent="0.25">
      <c r="A2056">
        <v>2.25942029</v>
      </c>
      <c r="B2056">
        <v>-0.34304399499999999</v>
      </c>
      <c r="C2056">
        <v>9.1044827589999997</v>
      </c>
      <c r="D2056">
        <v>1.578658833</v>
      </c>
      <c r="E2056">
        <v>1.2379231420000001</v>
      </c>
      <c r="F2056">
        <v>0.147649381</v>
      </c>
      <c r="G2056">
        <v>4</v>
      </c>
      <c r="H2056">
        <v>0</v>
      </c>
      <c r="I2056">
        <v>0</v>
      </c>
      <c r="J2056">
        <v>0</v>
      </c>
      <c r="K2056">
        <v>0</v>
      </c>
      <c r="L2056">
        <v>24.304080429999999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0.79069767400000002</v>
      </c>
      <c r="Y2056">
        <v>5.587248658</v>
      </c>
      <c r="Z2056">
        <v>550.75</v>
      </c>
      <c r="AA2056">
        <v>-1287500</v>
      </c>
      <c r="AB2056">
        <v>-1301399</v>
      </c>
      <c r="AC2056">
        <v>13899</v>
      </c>
      <c r="AD2056">
        <v>1.0795339805825239</v>
      </c>
    </row>
    <row r="2057" spans="1:30" x14ac:dyDescent="0.25">
      <c r="A2057">
        <v>2.25942029</v>
      </c>
      <c r="B2057">
        <v>-0.34304399499999999</v>
      </c>
      <c r="C2057">
        <v>9.1044827589999997</v>
      </c>
      <c r="D2057">
        <v>1.578658833</v>
      </c>
      <c r="E2057">
        <v>1.2379231420000001</v>
      </c>
      <c r="F2057">
        <v>0.147649381</v>
      </c>
      <c r="G2057">
        <v>4</v>
      </c>
      <c r="H2057">
        <v>0</v>
      </c>
      <c r="I2057">
        <v>0</v>
      </c>
      <c r="J2057">
        <v>0</v>
      </c>
      <c r="K2057">
        <v>0</v>
      </c>
      <c r="L2057">
        <v>24.304080429999999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0.79069767400000002</v>
      </c>
      <c r="Y2057">
        <v>5.587248658</v>
      </c>
      <c r="Z2057">
        <v>613.79999999999995</v>
      </c>
      <c r="AA2057">
        <v>-1183000</v>
      </c>
      <c r="AB2057">
        <v>-1205281</v>
      </c>
      <c r="AC2057">
        <v>22281</v>
      </c>
      <c r="AD2057">
        <v>1.8834319526627219</v>
      </c>
    </row>
    <row r="2058" spans="1:30" x14ac:dyDescent="0.25">
      <c r="A2058">
        <v>2.25942029</v>
      </c>
      <c r="B2058">
        <v>-0.34304399499999999</v>
      </c>
      <c r="C2058">
        <v>9.1044827589999997</v>
      </c>
      <c r="D2058">
        <v>1.578658833</v>
      </c>
      <c r="E2058">
        <v>1.2379231420000001</v>
      </c>
      <c r="F2058">
        <v>0.147649381</v>
      </c>
      <c r="G2058">
        <v>4</v>
      </c>
      <c r="H2058">
        <v>0</v>
      </c>
      <c r="I2058">
        <v>0</v>
      </c>
      <c r="J2058">
        <v>0</v>
      </c>
      <c r="K2058">
        <v>0</v>
      </c>
      <c r="L2058">
        <v>24.304080429999999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0.79069767400000002</v>
      </c>
      <c r="Y2058">
        <v>5.587248658</v>
      </c>
      <c r="Z2058">
        <v>676.85</v>
      </c>
      <c r="AA2058">
        <v>-1072000</v>
      </c>
      <c r="AB2058">
        <v>-1092062.3999999999</v>
      </c>
      <c r="AC2058">
        <v>20062.399999999911</v>
      </c>
      <c r="AD2058">
        <v>1.8714925373134239</v>
      </c>
    </row>
    <row r="2059" spans="1:30" x14ac:dyDescent="0.25">
      <c r="A2059">
        <v>2.25942029</v>
      </c>
      <c r="B2059">
        <v>-0.34304399499999999</v>
      </c>
      <c r="C2059">
        <v>9.1044827589999997</v>
      </c>
      <c r="D2059">
        <v>1.578658833</v>
      </c>
      <c r="E2059">
        <v>1.2379231420000001</v>
      </c>
      <c r="F2059">
        <v>0.147649381</v>
      </c>
      <c r="G2059">
        <v>4</v>
      </c>
      <c r="H2059">
        <v>0</v>
      </c>
      <c r="I2059">
        <v>0</v>
      </c>
      <c r="J2059">
        <v>0</v>
      </c>
      <c r="K2059">
        <v>0</v>
      </c>
      <c r="L2059">
        <v>24.304080429999999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0.79069767400000002</v>
      </c>
      <c r="Y2059">
        <v>5.587248658</v>
      </c>
      <c r="Z2059">
        <v>739.9</v>
      </c>
      <c r="AA2059">
        <v>-955010</v>
      </c>
      <c r="AB2059">
        <v>-980843</v>
      </c>
      <c r="AC2059">
        <v>25833</v>
      </c>
      <c r="AD2059">
        <v>2.7049978534256192</v>
      </c>
    </row>
    <row r="2060" spans="1:30" x14ac:dyDescent="0.25">
      <c r="A2060">
        <v>2.25942029</v>
      </c>
      <c r="B2060">
        <v>-0.34304399499999999</v>
      </c>
      <c r="C2060">
        <v>9.1044827589999997</v>
      </c>
      <c r="D2060">
        <v>1.578658833</v>
      </c>
      <c r="E2060">
        <v>1.2379231420000001</v>
      </c>
      <c r="F2060">
        <v>0.147649381</v>
      </c>
      <c r="G2060">
        <v>4</v>
      </c>
      <c r="H2060">
        <v>0</v>
      </c>
      <c r="I2060">
        <v>0</v>
      </c>
      <c r="J2060">
        <v>0</v>
      </c>
      <c r="K2060">
        <v>0</v>
      </c>
      <c r="L2060">
        <v>24.304080429999999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0.79069767400000002</v>
      </c>
      <c r="Y2060">
        <v>5.587248658</v>
      </c>
      <c r="Z2060">
        <v>802.95</v>
      </c>
      <c r="AA2060">
        <v>-831610</v>
      </c>
      <c r="AB2060">
        <v>-872595.9</v>
      </c>
      <c r="AC2060">
        <v>40985.900000000023</v>
      </c>
      <c r="AD2060">
        <v>4.9285001382859779</v>
      </c>
    </row>
    <row r="2061" spans="1:30" x14ac:dyDescent="0.25">
      <c r="A2061">
        <v>2.25942029</v>
      </c>
      <c r="B2061">
        <v>-0.34304399499999999</v>
      </c>
      <c r="C2061">
        <v>9.1044827589999997</v>
      </c>
      <c r="D2061">
        <v>1.578658833</v>
      </c>
      <c r="E2061">
        <v>1.2379231420000001</v>
      </c>
      <c r="F2061">
        <v>0.147649381</v>
      </c>
      <c r="G2061">
        <v>4</v>
      </c>
      <c r="H2061">
        <v>0</v>
      </c>
      <c r="I2061">
        <v>0</v>
      </c>
      <c r="J2061">
        <v>0</v>
      </c>
      <c r="K2061">
        <v>0</v>
      </c>
      <c r="L2061">
        <v>24.304080429999999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0.79069767400000002</v>
      </c>
      <c r="Y2061">
        <v>5.587248658</v>
      </c>
      <c r="Z2061">
        <v>866</v>
      </c>
      <c r="AA2061">
        <v>-698470</v>
      </c>
      <c r="AB2061">
        <v>-715694.5</v>
      </c>
      <c r="AC2061">
        <v>17224.5</v>
      </c>
      <c r="AD2061">
        <v>2.466032900482483</v>
      </c>
    </row>
    <row r="2062" spans="1:30" x14ac:dyDescent="0.25">
      <c r="A2062">
        <v>2.1624649859999998</v>
      </c>
      <c r="B2062">
        <v>-6.5000000000000002E-2</v>
      </c>
      <c r="C2062">
        <v>9.1996666670000007</v>
      </c>
      <c r="D2062">
        <v>1.5970190200000001</v>
      </c>
      <c r="E2062">
        <v>1.2568595039999999</v>
      </c>
      <c r="F2062">
        <v>0.14758795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0.83720930199999999</v>
      </c>
      <c r="Y2062">
        <v>5.587248658</v>
      </c>
      <c r="Z2062">
        <v>350.2</v>
      </c>
      <c r="AA2062">
        <v>-1738900</v>
      </c>
      <c r="AB2062">
        <v>-1722731</v>
      </c>
      <c r="AC2062">
        <v>16169</v>
      </c>
      <c r="AD2062">
        <v>0.9298407038932659</v>
      </c>
    </row>
    <row r="2063" spans="1:30" x14ac:dyDescent="0.25">
      <c r="A2063">
        <v>2.1624649859999998</v>
      </c>
      <c r="B2063">
        <v>-6.5000000000000002E-2</v>
      </c>
      <c r="C2063">
        <v>9.1996666670000007</v>
      </c>
      <c r="D2063">
        <v>1.5970190200000001</v>
      </c>
      <c r="E2063">
        <v>1.2568595039999999</v>
      </c>
      <c r="F2063">
        <v>0.14758795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0.83720930199999999</v>
      </c>
      <c r="Y2063">
        <v>5.587248658</v>
      </c>
      <c r="Z2063">
        <v>407.4</v>
      </c>
      <c r="AA2063">
        <v>-1674200</v>
      </c>
      <c r="AB2063">
        <v>-1673356</v>
      </c>
      <c r="AC2063">
        <v>844</v>
      </c>
      <c r="AD2063">
        <v>5.0412137140126628E-2</v>
      </c>
    </row>
    <row r="2064" spans="1:30" x14ac:dyDescent="0.25">
      <c r="A2064">
        <v>2.1624649859999998</v>
      </c>
      <c r="B2064">
        <v>-6.5000000000000002E-2</v>
      </c>
      <c r="C2064">
        <v>9.1996666670000007</v>
      </c>
      <c r="D2064">
        <v>1.5970190200000001</v>
      </c>
      <c r="E2064">
        <v>1.2568595039999999</v>
      </c>
      <c r="F2064">
        <v>0.14758795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0.83720930199999999</v>
      </c>
      <c r="Y2064">
        <v>5.587248658</v>
      </c>
      <c r="Z2064">
        <v>464.6</v>
      </c>
      <c r="AA2064">
        <v>-1600800</v>
      </c>
      <c r="AB2064">
        <v>-1584870</v>
      </c>
      <c r="AC2064">
        <v>15930</v>
      </c>
      <c r="AD2064">
        <v>0.99512743628185907</v>
      </c>
    </row>
    <row r="2065" spans="1:30" x14ac:dyDescent="0.25">
      <c r="A2065">
        <v>2.1624649859999998</v>
      </c>
      <c r="B2065">
        <v>-6.5000000000000002E-2</v>
      </c>
      <c r="C2065">
        <v>9.1996666670000007</v>
      </c>
      <c r="D2065">
        <v>1.5970190200000001</v>
      </c>
      <c r="E2065">
        <v>1.2568595039999999</v>
      </c>
      <c r="F2065">
        <v>0.14758795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0.83720930199999999</v>
      </c>
      <c r="Y2065">
        <v>5.587248658</v>
      </c>
      <c r="Z2065">
        <v>521.79999999999995</v>
      </c>
      <c r="AA2065">
        <v>-1519500</v>
      </c>
      <c r="AB2065">
        <v>-1504011</v>
      </c>
      <c r="AC2065">
        <v>15489</v>
      </c>
      <c r="AD2065">
        <v>1.0193484698914119</v>
      </c>
    </row>
    <row r="2066" spans="1:30" x14ac:dyDescent="0.25">
      <c r="A2066">
        <v>2.1624649859999998</v>
      </c>
      <c r="B2066">
        <v>-6.5000000000000002E-2</v>
      </c>
      <c r="C2066">
        <v>9.1996666670000007</v>
      </c>
      <c r="D2066">
        <v>1.5970190200000001</v>
      </c>
      <c r="E2066">
        <v>1.2568595039999999</v>
      </c>
      <c r="F2066">
        <v>0.14758795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0.83720930199999999</v>
      </c>
      <c r="Y2066">
        <v>5.587248658</v>
      </c>
      <c r="Z2066">
        <v>579</v>
      </c>
      <c r="AA2066">
        <v>-1431400</v>
      </c>
      <c r="AB2066">
        <v>-1425183</v>
      </c>
      <c r="AC2066">
        <v>6217</v>
      </c>
      <c r="AD2066">
        <v>0.43433002654743608</v>
      </c>
    </row>
    <row r="2067" spans="1:30" x14ac:dyDescent="0.25">
      <c r="A2067">
        <v>2.1624649859999998</v>
      </c>
      <c r="B2067">
        <v>-6.5000000000000002E-2</v>
      </c>
      <c r="C2067">
        <v>9.1996666670000007</v>
      </c>
      <c r="D2067">
        <v>1.5970190200000001</v>
      </c>
      <c r="E2067">
        <v>1.2568595039999999</v>
      </c>
      <c r="F2067">
        <v>0.14758795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0.83720930199999999</v>
      </c>
      <c r="Y2067">
        <v>5.587248658</v>
      </c>
      <c r="Z2067">
        <v>636.20000000000005</v>
      </c>
      <c r="AA2067">
        <v>-1337400</v>
      </c>
      <c r="AB2067">
        <v>-1330896</v>
      </c>
      <c r="AC2067">
        <v>6504</v>
      </c>
      <c r="AD2067">
        <v>0.48631673396141772</v>
      </c>
    </row>
    <row r="2068" spans="1:30" x14ac:dyDescent="0.25">
      <c r="A2068">
        <v>2.1624649859999998</v>
      </c>
      <c r="B2068">
        <v>-6.5000000000000002E-2</v>
      </c>
      <c r="C2068">
        <v>9.1996666670000007</v>
      </c>
      <c r="D2068">
        <v>1.5970190200000001</v>
      </c>
      <c r="E2068">
        <v>1.2568595039999999</v>
      </c>
      <c r="F2068">
        <v>0.14758795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0.83720930199999999</v>
      </c>
      <c r="Y2068">
        <v>5.587248658</v>
      </c>
      <c r="Z2068">
        <v>693.4</v>
      </c>
      <c r="AA2068">
        <v>-1238800</v>
      </c>
      <c r="AB2068">
        <v>-1227421</v>
      </c>
      <c r="AC2068">
        <v>11379</v>
      </c>
      <c r="AD2068">
        <v>0.9185502098805296</v>
      </c>
    </row>
    <row r="2069" spans="1:30" x14ac:dyDescent="0.25">
      <c r="A2069">
        <v>2.1624649859999998</v>
      </c>
      <c r="B2069">
        <v>-6.5000000000000002E-2</v>
      </c>
      <c r="C2069">
        <v>9.1996666670000007</v>
      </c>
      <c r="D2069">
        <v>1.5970190200000001</v>
      </c>
      <c r="E2069">
        <v>1.2568595039999999</v>
      </c>
      <c r="F2069">
        <v>0.14758795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0.83720930199999999</v>
      </c>
      <c r="Y2069">
        <v>5.587248658</v>
      </c>
      <c r="Z2069">
        <v>750.6</v>
      </c>
      <c r="AA2069">
        <v>-1138700</v>
      </c>
      <c r="AB2069">
        <v>-1130415.5</v>
      </c>
      <c r="AC2069">
        <v>8284.5</v>
      </c>
      <c r="AD2069">
        <v>0.72754017739527532</v>
      </c>
    </row>
    <row r="2070" spans="1:30" x14ac:dyDescent="0.25">
      <c r="A2070">
        <v>2.1624649859999998</v>
      </c>
      <c r="B2070">
        <v>-6.5000000000000002E-2</v>
      </c>
      <c r="C2070">
        <v>9.1996666670000007</v>
      </c>
      <c r="D2070">
        <v>1.5970190200000001</v>
      </c>
      <c r="E2070">
        <v>1.2568595039999999</v>
      </c>
      <c r="F2070">
        <v>0.14758795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0.83720930199999999</v>
      </c>
      <c r="Y2070">
        <v>5.587248658</v>
      </c>
      <c r="Z2070">
        <v>807.8</v>
      </c>
      <c r="AA2070">
        <v>-1043100</v>
      </c>
      <c r="AB2070">
        <v>-1018320.6</v>
      </c>
      <c r="AC2070">
        <v>24779.40000000002</v>
      </c>
      <c r="AD2070">
        <v>2.375553638193848</v>
      </c>
    </row>
    <row r="2071" spans="1:30" x14ac:dyDescent="0.25">
      <c r="A2071">
        <v>2.1624649859999998</v>
      </c>
      <c r="B2071">
        <v>-6.5000000000000002E-2</v>
      </c>
      <c r="C2071">
        <v>9.1996666670000007</v>
      </c>
      <c r="D2071">
        <v>1.5970190200000001</v>
      </c>
      <c r="E2071">
        <v>1.2568595039999999</v>
      </c>
      <c r="F2071">
        <v>0.14758795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0.83720930199999999</v>
      </c>
      <c r="Y2071">
        <v>5.587248658</v>
      </c>
      <c r="Z2071">
        <v>865</v>
      </c>
      <c r="AA2071">
        <v>-935440</v>
      </c>
      <c r="AB2071">
        <v>-923204.2</v>
      </c>
      <c r="AC2071">
        <v>12235.80000000005</v>
      </c>
      <c r="AD2071">
        <v>1.308026169503127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2025-11-12T09:32:50Z</dcterms:created>
  <dcterms:modified xsi:type="dcterms:W3CDTF">2025-11-26T17:10:17Z</dcterms:modified>
</cp:coreProperties>
</file>