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apor pressure 209\"/>
    </mc:Choice>
  </mc:AlternateContent>
  <xr:revisionPtr revIDLastSave="0" documentId="13_ncr:1_{06EA5523-7C60-4140-A922-98AD73754FE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<sst xmlns="http://schemas.openxmlformats.org/spreadsheetml/2006/main" count="13" uniqueCount="13">
  <si>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Compound_ID</t>
  </si>
  <si>
    <t>Temperature_K</t>
  </si>
  <si>
    <t>ln(P)_true</t>
  </si>
  <si>
    <t>ln(P)_pred</t>
  </si>
  <si>
    <t>Absolute_Error_lnP</t>
  </si>
  <si>
    <t>Relative_Error_lnP (%)</t>
  </si>
  <si>
    <t>P_true</t>
  </si>
  <si>
    <t>P_pred</t>
  </si>
  <si>
    <t>Absolute_Error_P</t>
  </si>
  <si>
    <t>Relative_Error_P (%)</t>
  </si>
  <si>
    <t>Temperature</t>
    <phoneticPr fontId="2" type="noConversion"/>
  </si>
  <si>
    <t>experimental data</t>
    <phoneticPr fontId="2" type="noConversion"/>
  </si>
  <si>
    <t>GC 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</si>
</sst>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ln(Vapor</a:t>
            </a:r>
            <a:r>
              <a:rPr lang="en-US" altLang="zh-CN" baseline="0"/>
              <a:t> Pressure)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Sheet1!$N$9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Sheet1!$M$10:$M$19</c:f>
              <c:numCache>
                <c:formatCode>General</c:formatCode>
                <c:ptCount val="10"/>
                <c:pt idx="0">
                  <c:v>673.601</c:v>
                </c:pt>
                <c:pt idx="1">
                  <c:v>690.42309999999998</c:v>
                </c:pt>
                <c:pt idx="2">
                  <c:v>707.24519999999995</c:v>
                </c:pt>
                <c:pt idx="3">
                  <c:v>724.06730000000005</c:v>
                </c:pt>
                <c:pt idx="4">
                  <c:v>740.88940000000002</c:v>
                </c:pt>
                <c:pt idx="5">
                  <c:v>757.71159999999998</c:v>
                </c:pt>
                <c:pt idx="6">
                  <c:v>774.53369999999995</c:v>
                </c:pt>
                <c:pt idx="7">
                  <c:v>791.35580000000004</c:v>
                </c:pt>
                <c:pt idx="8">
                  <c:v>808.17790000000002</c:v>
                </c:pt>
                <c:pt idx="9">
                  <c:v>825</c:v>
                </c:pt>
              </c:numCache>
            </c:numRef>
          </c:xVal>
          <c:yVal>
            <c:numRef>
              <c:f>Sheet1!$N$10:$N$19</c:f>
              <c:numCache>
                <c:formatCode>General</c:formatCode>
                <c:ptCount val="10"/>
                <c:pt idx="0">
                  <c:v>11.526137796442359</c:v>
                </c:pt>
                <c:pt idx="1">
                  <c:v>11.82799894401392</c:v>
                </c:pt>
                <c:pt idx="2">
                  <c:v>12.11244305274805</c:v>
                </c:pt>
                <c:pt idx="3">
                  <c:v>12.381453504644799</c:v>
                </c:pt>
                <c:pt idx="4">
                  <c:v>12.63691305996957</c:v>
                </c:pt>
                <c:pt idx="5">
                  <c:v>12.880645893639169</c:v>
                </c:pt>
                <c:pt idx="6">
                  <c:v>13.11451465662085</c:v>
                </c:pt>
                <c:pt idx="7">
                  <c:v>13.34053297911513</c:v>
                </c:pt>
                <c:pt idx="8">
                  <c:v>13.56122199704652</c:v>
                </c:pt>
                <c:pt idx="9">
                  <c:v>13.781018487138891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8-4DF9-BAEC-BD6BC6389C95}"/>
            </c:ext>
          </c:extLst>
        </c:ser>
        <c:ser>
          <c:idx val="1"/>
          <c:order val="1"/>
          <c:tx>
            <c:strRef>
              <c:f>Sheet1!$O$9</c:f>
              <c:strCache>
                <c:ptCount val="1"/>
                <c:pt idx="0">
                  <c:v>GC model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Sheet1!$M$10:$M$19</c:f>
              <c:numCache>
                <c:formatCode>General</c:formatCode>
                <c:ptCount val="10"/>
                <c:pt idx="0">
                  <c:v>673.601</c:v>
                </c:pt>
                <c:pt idx="1">
                  <c:v>690.42309999999998</c:v>
                </c:pt>
                <c:pt idx="2">
                  <c:v>707.24519999999995</c:v>
                </c:pt>
                <c:pt idx="3">
                  <c:v>724.06730000000005</c:v>
                </c:pt>
                <c:pt idx="4">
                  <c:v>740.88940000000002</c:v>
                </c:pt>
                <c:pt idx="5">
                  <c:v>757.71159999999998</c:v>
                </c:pt>
                <c:pt idx="6">
                  <c:v>774.53369999999995</c:v>
                </c:pt>
                <c:pt idx="7">
                  <c:v>791.35580000000004</c:v>
                </c:pt>
                <c:pt idx="8">
                  <c:v>808.17790000000002</c:v>
                </c:pt>
                <c:pt idx="9">
                  <c:v>825</c:v>
                </c:pt>
              </c:numCache>
            </c:numRef>
          </c:xVal>
          <c:yVal>
            <c:numRef>
              <c:f>Sheet1!$O$10:$O$19</c:f>
              <c:numCache>
                <c:formatCode>General</c:formatCode>
                <c:ptCount val="10"/>
                <c:pt idx="0">
                  <c:v>11.727767681321851</c:v>
                </c:pt>
                <c:pt idx="1">
                  <c:v>11.98045330115704</c:v>
                </c:pt>
                <c:pt idx="2">
                  <c:v>12.22147535442102</c:v>
                </c:pt>
                <c:pt idx="3">
                  <c:v>12.4516384795436</c:v>
                </c:pt>
                <c:pt idx="4">
                  <c:v>12.67167461348965</c:v>
                </c:pt>
                <c:pt idx="5">
                  <c:v>12.882252261859669</c:v>
                </c:pt>
                <c:pt idx="6">
                  <c:v>13.08397854735666</c:v>
                </c:pt>
                <c:pt idx="7">
                  <c:v>13.277412823285459</c:v>
                </c:pt>
                <c:pt idx="8">
                  <c:v>13.463066961646661</c:v>
                </c:pt>
                <c:pt idx="9">
                  <c:v>13.64141132671695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38-4DF9-BAEC-BD6BC6389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744416"/>
        <c:axId val="2043728576"/>
      </c:scatterChart>
      <c:valAx>
        <c:axId val="2043744416"/>
        <c:scaling>
          <c:orientation val="minMax"/>
          <c:max val="830"/>
          <c:min val="6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3728576"/>
        <c:crosses val="autoZero"/>
        <c:crossBetween val="midCat"/>
      </c:valAx>
      <c:valAx>
        <c:axId val="20437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374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593725</xdr:colOff>
      <xdr:row>8</xdr:row>
      <xdr:rowOff>85725</xdr:rowOff>
    </xdr:from>
    <xdr:to>
      <xdr:col>10</xdr:col>
      <xdr:colOff>288925</xdr:colOff>
      <xdr:row>23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003294-8B71-ADD3-3051-936C6A0A5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1"/>
  <sheetViews>
    <sheetView tabSelected="1" zoomScale="85" zoomScaleNormal="85" workbookViewId="0">
      <selection activeCell="M9" sqref="M9:O9"/>
    </sheetView>
  </sheetViews>
  <sheetFormatPr defaultRowHeight="1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25">
      <c r="A2">
        <v>1</v>
      </c>
      <c r="B2">
        <v>622.15</v>
      </c>
      <c r="C2">
        <v>11.520069882730549</v>
      </c>
      <c r="D2">
        <v>11.56409161431379</v>
      </c>
      <c r="E2">
        <v>4.4021731583237411E-2</v>
      </c>
      <c r="F2">
        <v>0.38213076857484429</v>
      </c>
      <c r="G2">
        <v>100717</v>
      </c>
      <c r="H2">
        <v>105249.7750566942</v>
      </c>
      <c r="I2">
        <v>4532.7750566942123</v>
      </c>
      <c r="J2">
        <v>4.5005064256225014</v>
      </c>
    </row>
    <row r="3" spans="1:15" x14ac:dyDescent="0.25">
      <c r="A3">
        <v>1</v>
      </c>
      <c r="B3">
        <v>638.35559999999998</v>
      </c>
      <c r="C3">
        <v>11.87608136208865</v>
      </c>
      <c r="D3">
        <v>11.85484995107508</v>
      </c>
      <c r="E3">
        <v>2.123141101357184E-2</v>
      </c>
      <c r="F3">
        <v>0.17877455000727499</v>
      </c>
      <c r="G3">
        <v>143786</v>
      </c>
      <c r="H3">
        <v>140765.3996064268</v>
      </c>
      <c r="I3">
        <v>3020.600393573171</v>
      </c>
      <c r="J3">
        <v>2.1007611266557049</v>
      </c>
    </row>
    <row r="4" spans="1:15" x14ac:dyDescent="0.25">
      <c r="A4">
        <v>1</v>
      </c>
      <c r="B4">
        <v>654.56110000000001</v>
      </c>
      <c r="C4">
        <v>12.20989532975384</v>
      </c>
      <c r="D4">
        <v>12.12932789053548</v>
      </c>
      <c r="E4">
        <v>8.0567439218361514E-2</v>
      </c>
      <c r="F4">
        <v>0.65985364364287158</v>
      </c>
      <c r="G4">
        <v>200766</v>
      </c>
      <c r="H4">
        <v>185225.2425061049</v>
      </c>
      <c r="I4">
        <v>15540.7574938951</v>
      </c>
      <c r="J4">
        <v>7.7407317443666246</v>
      </c>
    </row>
    <row r="5" spans="1:15" x14ac:dyDescent="0.25">
      <c r="A5">
        <v>1</v>
      </c>
      <c r="B5">
        <v>670.76670000000001</v>
      </c>
      <c r="C5">
        <v>12.52364962878123</v>
      </c>
      <c r="D5">
        <v>12.38875415710179</v>
      </c>
      <c r="E5">
        <v>0.13489547167944591</v>
      </c>
      <c r="F5">
        <v>1.0771258832524011</v>
      </c>
      <c r="G5">
        <v>274758.99999999988</v>
      </c>
      <c r="H5">
        <v>240086.40469659661</v>
      </c>
      <c r="I5">
        <v>34672.595303403243</v>
      </c>
      <c r="J5">
        <v>12.619275548172491</v>
      </c>
    </row>
    <row r="6" spans="1:15" x14ac:dyDescent="0.25">
      <c r="A6">
        <v>1</v>
      </c>
      <c r="B6">
        <v>686.97220000000004</v>
      </c>
      <c r="C6">
        <v>12.819286070814391</v>
      </c>
      <c r="D6">
        <v>12.63423310920505</v>
      </c>
      <c r="E6">
        <v>0.1850529616093386</v>
      </c>
      <c r="F6">
        <v>1.4435512288835479</v>
      </c>
      <c r="G6">
        <v>369270.99999999983</v>
      </c>
      <c r="H6">
        <v>306886.45637133898</v>
      </c>
      <c r="I6">
        <v>62384.543628660729</v>
      </c>
      <c r="J6">
        <v>16.89397316027004</v>
      </c>
    </row>
    <row r="7" spans="1:15" x14ac:dyDescent="0.25">
      <c r="A7">
        <v>1</v>
      </c>
      <c r="B7">
        <v>703.17780000000005</v>
      </c>
      <c r="C7">
        <v>13.09860947408851</v>
      </c>
      <c r="D7">
        <v>12.866771296833599</v>
      </c>
      <c r="E7">
        <v>0.23183817725491451</v>
      </c>
      <c r="F7">
        <v>1.7699449526572539</v>
      </c>
      <c r="G7">
        <v>488262.99999999983</v>
      </c>
      <c r="H7">
        <v>387228.91037951421</v>
      </c>
      <c r="I7">
        <v>101034.0896204856</v>
      </c>
      <c r="J7">
        <v>20.692554959209609</v>
      </c>
    </row>
    <row r="8" spans="1:15" x14ac:dyDescent="0.25">
      <c r="A8">
        <v>1</v>
      </c>
      <c r="B8">
        <v>719.38329999999996</v>
      </c>
      <c r="C8">
        <v>13.36329026371366</v>
      </c>
      <c r="D8">
        <v>13.08727716545916</v>
      </c>
      <c r="E8">
        <v>0.2760130982544986</v>
      </c>
      <c r="F8">
        <v>2.0654576291287898</v>
      </c>
      <c r="G8">
        <v>636214.00000000023</v>
      </c>
      <c r="H8">
        <v>482761.08656234638</v>
      </c>
      <c r="I8">
        <v>153452.91343765389</v>
      </c>
      <c r="J8">
        <v>24.11970082985502</v>
      </c>
    </row>
    <row r="9" spans="1:15" x14ac:dyDescent="0.25">
      <c r="A9">
        <v>1</v>
      </c>
      <c r="B9">
        <v>735.58889999999997</v>
      </c>
      <c r="C9">
        <v>13.614884083746571</v>
      </c>
      <c r="D9">
        <v>13.296582834760461</v>
      </c>
      <c r="E9">
        <v>0.31830124898611167</v>
      </c>
      <c r="F9">
        <v>2.3378917295821799</v>
      </c>
      <c r="G9">
        <v>818218.0000000007</v>
      </c>
      <c r="H9">
        <v>595158.38046401658</v>
      </c>
      <c r="I9">
        <v>223059.61953598409</v>
      </c>
      <c r="J9">
        <v>27.26163681756988</v>
      </c>
      <c r="M9" t="s">
        <v>10</v>
      </c>
      <c r="N9" t="s">
        <v>11</v>
      </c>
      <c r="O9" t="s">
        <v>12</v>
      </c>
    </row>
    <row r="10" spans="1:15" x14ac:dyDescent="0.25">
      <c r="A10">
        <v>1</v>
      </c>
      <c r="B10">
        <v>751.7944</v>
      </c>
      <c r="C10">
        <v>13.85485626330571</v>
      </c>
      <c r="D10">
        <v>13.49544212347668</v>
      </c>
      <c r="E10">
        <v>0.35941413982902398</v>
      </c>
      <c r="F10">
        <v>2.5941383511926048</v>
      </c>
      <c r="G10">
        <v>1040130</v>
      </c>
      <c r="H10">
        <v>726099.34513676376</v>
      </c>
      <c r="I10">
        <v>314030.65486323577</v>
      </c>
      <c r="J10">
        <v>30.191481340143628</v>
      </c>
      <c r="M10">
        <v>673.601</v>
      </c>
      <c r="N10">
        <v>11.526137796442359</v>
      </c>
      <c r="O10">
        <v>11.727767681321851</v>
      </c>
    </row>
    <row r="11" spans="1:15" x14ac:dyDescent="0.25">
      <c r="A11">
        <v>1</v>
      </c>
      <c r="B11">
        <v>768</v>
      </c>
      <c r="C11">
        <v>14.08456775929271</v>
      </c>
      <c r="D11">
        <v>13.68454869804202</v>
      </c>
      <c r="E11">
        <v>0.40001906125069198</v>
      </c>
      <c r="F11">
        <v>2.840123091365494</v>
      </c>
      <c r="G11">
        <v>1308730</v>
      </c>
      <c r="H11">
        <v>877251.23218319798</v>
      </c>
      <c r="I11">
        <v>431478.76781680161</v>
      </c>
      <c r="J11">
        <v>32.969273098102867</v>
      </c>
      <c r="M11">
        <v>690.42309999999998</v>
      </c>
      <c r="N11">
        <v>11.82799894401392</v>
      </c>
      <c r="O11">
        <v>11.98045330115704</v>
      </c>
    </row>
    <row r="12" spans="1:15" x14ac:dyDescent="0.25">
      <c r="A12">
        <v>2</v>
      </c>
      <c r="B12">
        <v>673.601</v>
      </c>
      <c r="C12">
        <v>11.526137796442359</v>
      </c>
      <c r="D12">
        <v>11.727767681321851</v>
      </c>
      <c r="E12">
        <v>0.20162988487948749</v>
      </c>
      <c r="F12">
        <v>1.749327384769964</v>
      </c>
      <c r="G12">
        <v>101330</v>
      </c>
      <c r="H12">
        <v>123966.6282465265</v>
      </c>
      <c r="I12">
        <v>22636.62824652647</v>
      </c>
      <c r="J12">
        <v>22.33951272725399</v>
      </c>
      <c r="M12">
        <v>707.24519999999995</v>
      </c>
      <c r="N12">
        <v>12.11244305274805</v>
      </c>
      <c r="O12">
        <v>12.22147535442102</v>
      </c>
    </row>
    <row r="13" spans="1:15" x14ac:dyDescent="0.25">
      <c r="A13">
        <v>2</v>
      </c>
      <c r="B13">
        <v>690.42309999999998</v>
      </c>
      <c r="C13">
        <v>11.82799894401392</v>
      </c>
      <c r="D13">
        <v>11.98045330115704</v>
      </c>
      <c r="E13">
        <v>0.1524543571431192</v>
      </c>
      <c r="F13">
        <v>1.288927720274065</v>
      </c>
      <c r="G13">
        <v>137036</v>
      </c>
      <c r="H13">
        <v>159604.36307024441</v>
      </c>
      <c r="I13">
        <v>22568.363070244352</v>
      </c>
      <c r="J13">
        <v>16.46893011343322</v>
      </c>
      <c r="M13">
        <v>724.06730000000005</v>
      </c>
      <c r="N13">
        <v>12.381453504644799</v>
      </c>
      <c r="O13">
        <v>12.4516384795436</v>
      </c>
    </row>
    <row r="14" spans="1:15" x14ac:dyDescent="0.25">
      <c r="A14">
        <v>2</v>
      </c>
      <c r="B14">
        <v>707.24519999999995</v>
      </c>
      <c r="C14">
        <v>12.11244305274805</v>
      </c>
      <c r="D14">
        <v>12.22147535442102</v>
      </c>
      <c r="E14">
        <v>0.10903230167297021</v>
      </c>
      <c r="F14">
        <v>0.90016771346745905</v>
      </c>
      <c r="G14">
        <v>182124.00000000009</v>
      </c>
      <c r="H14">
        <v>203104.38839916061</v>
      </c>
      <c r="I14">
        <v>20980.3883991605</v>
      </c>
      <c r="J14">
        <v>11.519837253278251</v>
      </c>
      <c r="M14">
        <v>740.88940000000002</v>
      </c>
      <c r="N14">
        <v>12.63691305996957</v>
      </c>
      <c r="O14">
        <v>12.67167461348965</v>
      </c>
    </row>
    <row r="15" spans="1:15" x14ac:dyDescent="0.25">
      <c r="A15">
        <v>2</v>
      </c>
      <c r="B15">
        <v>724.06730000000005</v>
      </c>
      <c r="C15">
        <v>12.381453504644799</v>
      </c>
      <c r="D15">
        <v>12.4516384795436</v>
      </c>
      <c r="E15">
        <v>7.0184974898802821E-2</v>
      </c>
      <c r="F15">
        <v>0.56685569971630156</v>
      </c>
      <c r="G15">
        <v>238340.00000000009</v>
      </c>
      <c r="H15">
        <v>255668.88787311441</v>
      </c>
      <c r="I15">
        <v>17328.88787311432</v>
      </c>
      <c r="J15">
        <v>7.270658669595667</v>
      </c>
      <c r="M15">
        <v>757.71159999999998</v>
      </c>
      <c r="N15">
        <v>12.880645893639169</v>
      </c>
      <c r="O15">
        <v>12.882252261859669</v>
      </c>
    </row>
    <row r="16" spans="1:15" x14ac:dyDescent="0.25">
      <c r="A16">
        <v>2</v>
      </c>
      <c r="B16">
        <v>740.88940000000002</v>
      </c>
      <c r="C16">
        <v>12.63691305996957</v>
      </c>
      <c r="D16">
        <v>12.67167461348965</v>
      </c>
      <c r="E16">
        <v>3.4761553520088029E-2</v>
      </c>
      <c r="F16">
        <v>0.27507947039853847</v>
      </c>
      <c r="G16">
        <v>307710.00000000017</v>
      </c>
      <c r="H16">
        <v>318594.56378463731</v>
      </c>
      <c r="I16">
        <v>10884.563784637079</v>
      </c>
      <c r="J16">
        <v>3.537279836416455</v>
      </c>
      <c r="M16">
        <v>774.53369999999995</v>
      </c>
      <c r="N16">
        <v>13.11451465662085</v>
      </c>
      <c r="O16">
        <v>13.08397854735666</v>
      </c>
    </row>
    <row r="17" spans="1:15" x14ac:dyDescent="0.25">
      <c r="A17">
        <v>2</v>
      </c>
      <c r="B17">
        <v>757.71159999999998</v>
      </c>
      <c r="C17">
        <v>12.880645893639169</v>
      </c>
      <c r="D17">
        <v>12.882252261859669</v>
      </c>
      <c r="E17">
        <v>1.606368220494758E-3</v>
      </c>
      <c r="F17">
        <v>1.247117756174035E-2</v>
      </c>
      <c r="G17">
        <v>392638.99999999988</v>
      </c>
      <c r="H17">
        <v>393270.22966963088</v>
      </c>
      <c r="I17">
        <v>631.22966963099316</v>
      </c>
      <c r="J17">
        <v>0.1607659121052655</v>
      </c>
      <c r="M17">
        <v>791.35580000000004</v>
      </c>
      <c r="N17">
        <v>13.34053297911513</v>
      </c>
      <c r="O17">
        <v>13.277412823285459</v>
      </c>
    </row>
    <row r="18" spans="1:15" x14ac:dyDescent="0.25">
      <c r="A18">
        <v>2</v>
      </c>
      <c r="B18">
        <v>774.53369999999995</v>
      </c>
      <c r="C18">
        <v>13.11451465662085</v>
      </c>
      <c r="D18">
        <v>13.08397854735666</v>
      </c>
      <c r="E18">
        <v>3.0536109264192039E-2</v>
      </c>
      <c r="F18">
        <v>0.23284208423813771</v>
      </c>
      <c r="G18">
        <v>496090.99999999983</v>
      </c>
      <c r="H18">
        <v>481171.26565060299</v>
      </c>
      <c r="I18">
        <v>14919.73434939672</v>
      </c>
      <c r="J18">
        <v>3.0074591857938819</v>
      </c>
      <c r="M18">
        <v>808.17790000000002</v>
      </c>
      <c r="N18">
        <v>13.56122199704652</v>
      </c>
      <c r="O18">
        <v>13.463066961646661</v>
      </c>
    </row>
    <row r="19" spans="1:15" x14ac:dyDescent="0.25">
      <c r="A19">
        <v>2</v>
      </c>
      <c r="B19">
        <v>791.35580000000004</v>
      </c>
      <c r="C19">
        <v>13.34053297911513</v>
      </c>
      <c r="D19">
        <v>13.277412823285459</v>
      </c>
      <c r="E19">
        <v>6.3120155829667013E-2</v>
      </c>
      <c r="F19">
        <v>0.47314568262364681</v>
      </c>
      <c r="G19">
        <v>621899.00000000047</v>
      </c>
      <c r="H19">
        <v>583857.84920464968</v>
      </c>
      <c r="I19">
        <v>38041.150795350783</v>
      </c>
      <c r="J19">
        <v>6.1169339065267438</v>
      </c>
      <c r="M19">
        <v>825</v>
      </c>
      <c r="N19">
        <v>13.781018487138891</v>
      </c>
      <c r="O19">
        <v>13.64141132671695</v>
      </c>
    </row>
    <row r="20" spans="1:15" x14ac:dyDescent="0.25">
      <c r="A20">
        <v>2</v>
      </c>
      <c r="B20">
        <v>808.17790000000002</v>
      </c>
      <c r="C20">
        <v>13.56122199704652</v>
      </c>
      <c r="D20">
        <v>13.463066961646661</v>
      </c>
      <c r="E20">
        <v>9.8155035399866364E-2</v>
      </c>
      <c r="F20">
        <v>0.72379196669181722</v>
      </c>
      <c r="G20">
        <v>775468.0000000007</v>
      </c>
      <c r="H20">
        <v>702968.21868866845</v>
      </c>
      <c r="I20">
        <v>72499.781311332248</v>
      </c>
      <c r="J20">
        <v>9.3491648025878789</v>
      </c>
    </row>
    <row r="21" spans="1:15" x14ac:dyDescent="0.25">
      <c r="A21">
        <v>2</v>
      </c>
      <c r="B21">
        <v>825</v>
      </c>
      <c r="C21">
        <v>13.781018487138891</v>
      </c>
      <c r="D21">
        <v>13.64141132671695</v>
      </c>
      <c r="E21">
        <v>0.13960716042193691</v>
      </c>
      <c r="F21">
        <v>1.0130394974233941</v>
      </c>
      <c r="G21">
        <v>966096.00000000012</v>
      </c>
      <c r="H21">
        <v>840213.51808615366</v>
      </c>
      <c r="I21">
        <v>125882.4819138465</v>
      </c>
      <c r="J21">
        <v>13.030017918907269</v>
      </c>
    </row>
    <row r="22" spans="1:15" x14ac:dyDescent="0.25">
      <c r="A22">
        <v>3</v>
      </c>
      <c r="B22">
        <v>724.19500000000005</v>
      </c>
      <c r="C22">
        <v>11.52605884336019</v>
      </c>
      <c r="D22">
        <v>11.85802892074938</v>
      </c>
      <c r="E22">
        <v>0.33197007738919199</v>
      </c>
      <c r="F22">
        <v>2.8801698993618259</v>
      </c>
      <c r="G22">
        <v>101322</v>
      </c>
      <c r="H22">
        <v>141213.60057415511</v>
      </c>
      <c r="I22">
        <v>39891.60057415512</v>
      </c>
      <c r="J22">
        <v>39.371114441241893</v>
      </c>
    </row>
    <row r="23" spans="1:15" x14ac:dyDescent="0.25">
      <c r="A23">
        <v>3</v>
      </c>
      <c r="B23">
        <v>740.9511</v>
      </c>
      <c r="C23">
        <v>11.797969059698969</v>
      </c>
      <c r="D23">
        <v>12.072388617875969</v>
      </c>
      <c r="E23">
        <v>0.2744195581769997</v>
      </c>
      <c r="F23">
        <v>2.3259898105208432</v>
      </c>
      <c r="G23">
        <v>132982</v>
      </c>
      <c r="H23">
        <v>174973.2909082284</v>
      </c>
      <c r="I23">
        <v>41991.290908228402</v>
      </c>
      <c r="J23">
        <v>31.576672713772091</v>
      </c>
    </row>
    <row r="24" spans="1:15" x14ac:dyDescent="0.25">
      <c r="A24">
        <v>3</v>
      </c>
      <c r="B24">
        <v>757.70719999999994</v>
      </c>
      <c r="C24">
        <v>12.05559853217534</v>
      </c>
      <c r="D24">
        <v>12.27964242965113</v>
      </c>
      <c r="E24">
        <v>0.22404389747579501</v>
      </c>
      <c r="F24">
        <v>1.8584220176032029</v>
      </c>
      <c r="G24">
        <v>172059.99999999991</v>
      </c>
      <c r="H24">
        <v>215268.72914926399</v>
      </c>
      <c r="I24">
        <v>43208.729149264109</v>
      </c>
      <c r="J24">
        <v>25.11259394935729</v>
      </c>
    </row>
    <row r="25" spans="1:15" x14ac:dyDescent="0.25">
      <c r="A25">
        <v>3</v>
      </c>
      <c r="B25">
        <v>774.4633</v>
      </c>
      <c r="C25">
        <v>12.30050061812231</v>
      </c>
      <c r="D25">
        <v>12.48020018831077</v>
      </c>
      <c r="E25">
        <v>0.17969957018845939</v>
      </c>
      <c r="F25">
        <v>1.4609126552435461</v>
      </c>
      <c r="G25">
        <v>219806.00000000009</v>
      </c>
      <c r="H25">
        <v>263076.51181790809</v>
      </c>
      <c r="I25">
        <v>43270.51181790806</v>
      </c>
      <c r="J25">
        <v>19.68577373588894</v>
      </c>
    </row>
    <row r="26" spans="1:15" x14ac:dyDescent="0.25">
      <c r="A26">
        <v>3</v>
      </c>
      <c r="B26">
        <v>791.21939999999995</v>
      </c>
      <c r="C26">
        <v>12.53418503580691</v>
      </c>
      <c r="D26">
        <v>12.67443918630644</v>
      </c>
      <c r="E26">
        <v>0.1402541504995298</v>
      </c>
      <c r="F26">
        <v>1.1189730333393051</v>
      </c>
      <c r="G26">
        <v>277669.00000000012</v>
      </c>
      <c r="H26">
        <v>319476.56026524992</v>
      </c>
      <c r="I26">
        <v>41807.560265249856</v>
      </c>
      <c r="J26">
        <v>15.056617867046681</v>
      </c>
    </row>
    <row r="27" spans="1:15" x14ac:dyDescent="0.25">
      <c r="A27">
        <v>3</v>
      </c>
      <c r="B27">
        <v>807.97559999999999</v>
      </c>
      <c r="C27">
        <v>12.758134258108949</v>
      </c>
      <c r="D27">
        <v>12.86270852133501</v>
      </c>
      <c r="E27">
        <v>0.1045742632260573</v>
      </c>
      <c r="F27">
        <v>0.81966736758230052</v>
      </c>
      <c r="G27">
        <v>347365.99999999983</v>
      </c>
      <c r="H27">
        <v>385658.87775471847</v>
      </c>
      <c r="I27">
        <v>38292.877754718756</v>
      </c>
      <c r="J27">
        <v>11.023784064853441</v>
      </c>
    </row>
    <row r="28" spans="1:15" x14ac:dyDescent="0.25">
      <c r="A28">
        <v>3</v>
      </c>
      <c r="B28">
        <v>824.73170000000005</v>
      </c>
      <c r="C28">
        <v>12.973870329618499</v>
      </c>
      <c r="D28">
        <v>13.045327492708809</v>
      </c>
      <c r="E28">
        <v>7.14571630903027E-2</v>
      </c>
      <c r="F28">
        <v>0.55077753418862707</v>
      </c>
      <c r="G28">
        <v>431002.99999999988</v>
      </c>
      <c r="H28">
        <v>462928.31446357229</v>
      </c>
      <c r="I28">
        <v>31925.314463572398</v>
      </c>
      <c r="J28">
        <v>7.4072139784577846</v>
      </c>
    </row>
    <row r="29" spans="1:15" x14ac:dyDescent="0.25">
      <c r="A29">
        <v>3</v>
      </c>
      <c r="B29">
        <v>841.48779999999999</v>
      </c>
      <c r="C29">
        <v>13.183080230261471</v>
      </c>
      <c r="D29">
        <v>13.222594863422721</v>
      </c>
      <c r="E29">
        <v>3.9514633161248369E-2</v>
      </c>
      <c r="F29">
        <v>0.29973748525434452</v>
      </c>
      <c r="G29">
        <v>531299.00000000047</v>
      </c>
      <c r="H29">
        <v>552713.38965205883</v>
      </c>
      <c r="I29">
        <v>21414.389652058369</v>
      </c>
      <c r="J29">
        <v>4.0305721734952158</v>
      </c>
    </row>
    <row r="30" spans="1:15" x14ac:dyDescent="0.25">
      <c r="A30">
        <v>3</v>
      </c>
      <c r="B30">
        <v>858.24390000000005</v>
      </c>
      <c r="C30">
        <v>13.38789952919128</v>
      </c>
      <c r="D30">
        <v>13.3947865689526</v>
      </c>
      <c r="E30">
        <v>6.8870397613185466E-3</v>
      </c>
      <c r="F30">
        <v>5.144227252603658E-2</v>
      </c>
      <c r="G30">
        <v>652065.00000000012</v>
      </c>
      <c r="H30">
        <v>656571.29729466618</v>
      </c>
      <c r="I30">
        <v>4506.2972946660593</v>
      </c>
      <c r="J30">
        <v>0.69108099570841219</v>
      </c>
    </row>
    <row r="31" spans="1:15" x14ac:dyDescent="0.25">
      <c r="A31">
        <v>3</v>
      </c>
      <c r="B31">
        <v>875</v>
      </c>
      <c r="C31">
        <v>13.59213572990766</v>
      </c>
      <c r="D31">
        <v>13.56215884534844</v>
      </c>
      <c r="E31">
        <v>2.9976884559221869E-2</v>
      </c>
      <c r="F31">
        <v>0.22054580056364351</v>
      </c>
      <c r="G31">
        <v>799815.00000000012</v>
      </c>
      <c r="H31">
        <v>776194.83629350283</v>
      </c>
      <c r="I31">
        <v>23620.163706497289</v>
      </c>
      <c r="J31">
        <v>2.9532033915964671</v>
      </c>
    </row>
    <row r="32" spans="1:15" x14ac:dyDescent="0.25">
      <c r="A32">
        <v>4</v>
      </c>
      <c r="B32">
        <v>752.279</v>
      </c>
      <c r="C32">
        <v>11.526088451496509</v>
      </c>
      <c r="D32">
        <v>11.695266651822051</v>
      </c>
      <c r="E32">
        <v>0.16917820032554329</v>
      </c>
      <c r="F32">
        <v>1.4677850255745499</v>
      </c>
      <c r="G32">
        <v>101325</v>
      </c>
      <c r="H32">
        <v>120002.35563006481</v>
      </c>
      <c r="I32">
        <v>18677.355630064849</v>
      </c>
      <c r="J32">
        <v>18.433116832040319</v>
      </c>
    </row>
    <row r="33" spans="1:10" x14ac:dyDescent="0.25">
      <c r="A33">
        <v>4</v>
      </c>
      <c r="B33">
        <v>771.0258</v>
      </c>
      <c r="C33">
        <v>11.77683468921866</v>
      </c>
      <c r="D33">
        <v>11.90973335462823</v>
      </c>
      <c r="E33">
        <v>0.1328986654095683</v>
      </c>
      <c r="F33">
        <v>1.1284752560145299</v>
      </c>
      <c r="G33">
        <v>130200.9999999999</v>
      </c>
      <c r="H33">
        <v>148707.02210396179</v>
      </c>
      <c r="I33">
        <v>18506.022103961888</v>
      </c>
      <c r="J33">
        <v>14.213425475965551</v>
      </c>
    </row>
    <row r="34" spans="1:10" x14ac:dyDescent="0.25">
      <c r="A34">
        <v>4</v>
      </c>
      <c r="B34">
        <v>789.77260000000001</v>
      </c>
      <c r="C34">
        <v>12.01413096335922</v>
      </c>
      <c r="D34">
        <v>12.11944693794584</v>
      </c>
      <c r="E34">
        <v>0.1053159745866168</v>
      </c>
      <c r="F34">
        <v>0.87660085367647611</v>
      </c>
      <c r="G34">
        <v>165071</v>
      </c>
      <c r="H34">
        <v>183404.0530273052</v>
      </c>
      <c r="I34">
        <v>18333.053027305232</v>
      </c>
      <c r="J34">
        <v>11.10616221341437</v>
      </c>
    </row>
    <row r="35" spans="1:10" x14ac:dyDescent="0.25">
      <c r="A35">
        <v>4</v>
      </c>
      <c r="B35">
        <v>808.51930000000004</v>
      </c>
      <c r="C35">
        <v>12.239381688373831</v>
      </c>
      <c r="D35">
        <v>12.32461105366853</v>
      </c>
      <c r="E35">
        <v>8.5229365294699377E-2</v>
      </c>
      <c r="F35">
        <v>0.69635352066566114</v>
      </c>
      <c r="G35">
        <v>206774</v>
      </c>
      <c r="H35">
        <v>225170.02301571239</v>
      </c>
      <c r="I35">
        <v>18396.02301571233</v>
      </c>
      <c r="J35">
        <v>8.8966809249288232</v>
      </c>
    </row>
    <row r="36" spans="1:10" x14ac:dyDescent="0.25">
      <c r="A36">
        <v>4</v>
      </c>
      <c r="B36">
        <v>827.26610000000005</v>
      </c>
      <c r="C36">
        <v>12.453916614282351</v>
      </c>
      <c r="D36">
        <v>12.52541977346548</v>
      </c>
      <c r="E36">
        <v>7.1503159183134102E-2</v>
      </c>
      <c r="F36">
        <v>0.57414194584483702</v>
      </c>
      <c r="G36">
        <v>256251.99999999991</v>
      </c>
      <c r="H36">
        <v>275245.79390400928</v>
      </c>
      <c r="I36">
        <v>18993.793904009392</v>
      </c>
      <c r="J36">
        <v>7.4121544042619769</v>
      </c>
    </row>
    <row r="37" spans="1:10" x14ac:dyDescent="0.25">
      <c r="A37">
        <v>4</v>
      </c>
      <c r="B37">
        <v>846.01289999999995</v>
      </c>
      <c r="C37">
        <v>12.659022303960059</v>
      </c>
      <c r="D37">
        <v>12.72205206817654</v>
      </c>
      <c r="E37">
        <v>6.3029764216485873E-2</v>
      </c>
      <c r="F37">
        <v>0.49790388786003309</v>
      </c>
      <c r="G37">
        <v>314589.00000000017</v>
      </c>
      <c r="H37">
        <v>335055.70084893942</v>
      </c>
      <c r="I37">
        <v>20466.700848939188</v>
      </c>
      <c r="J37">
        <v>6.5058539392474541</v>
      </c>
    </row>
    <row r="38" spans="1:10" x14ac:dyDescent="0.25">
      <c r="A38">
        <v>4</v>
      </c>
      <c r="B38">
        <v>864.75969999999995</v>
      </c>
      <c r="C38">
        <v>12.85597562957237</v>
      </c>
      <c r="D38">
        <v>12.91467714980767</v>
      </c>
      <c r="E38">
        <v>5.8701520235299398E-2</v>
      </c>
      <c r="F38">
        <v>0.45660883255152818</v>
      </c>
      <c r="G38">
        <v>383071</v>
      </c>
      <c r="H38">
        <v>406230.96242610109</v>
      </c>
      <c r="I38">
        <v>23159.962426101149</v>
      </c>
      <c r="J38">
        <v>6.0458668043524959</v>
      </c>
    </row>
    <row r="39" spans="1:10" x14ac:dyDescent="0.25">
      <c r="A39">
        <v>4</v>
      </c>
      <c r="B39">
        <v>883.50639999999999</v>
      </c>
      <c r="C39">
        <v>13.04615381383819</v>
      </c>
      <c r="D39">
        <v>13.103453218436069</v>
      </c>
      <c r="E39">
        <v>5.7299404597882742E-2</v>
      </c>
      <c r="F39">
        <v>0.43920534293490138</v>
      </c>
      <c r="G39">
        <v>463311.00000000041</v>
      </c>
      <c r="H39">
        <v>490633.75818445272</v>
      </c>
      <c r="I39">
        <v>27322.75818445225</v>
      </c>
      <c r="J39">
        <v>5.897282426804507</v>
      </c>
    </row>
    <row r="40" spans="1:10" x14ac:dyDescent="0.25">
      <c r="A40">
        <v>4</v>
      </c>
      <c r="B40">
        <v>902.25319999999999</v>
      </c>
      <c r="C40">
        <v>13.2312303382914</v>
      </c>
      <c r="D40">
        <v>13.2885322389157</v>
      </c>
      <c r="E40">
        <v>5.7301900624302959E-2</v>
      </c>
      <c r="F40">
        <v>0.43308066717325838</v>
      </c>
      <c r="G40">
        <v>557507.00000000047</v>
      </c>
      <c r="H40">
        <v>590386.23595700948</v>
      </c>
      <c r="I40">
        <v>32879.235957009019</v>
      </c>
      <c r="J40">
        <v>5.8975467495491518</v>
      </c>
    </row>
    <row r="41" spans="1:10" x14ac:dyDescent="0.25">
      <c r="A41">
        <v>4</v>
      </c>
      <c r="B41">
        <v>921</v>
      </c>
      <c r="C41">
        <v>13.41414154937466</v>
      </c>
      <c r="D41">
        <v>13.47005459768874</v>
      </c>
      <c r="E41">
        <v>5.5913048314087277E-2</v>
      </c>
      <c r="F41">
        <v>0.41682166621160971</v>
      </c>
      <c r="G41">
        <v>669402.99999999988</v>
      </c>
      <c r="H41">
        <v>707897.50672853424</v>
      </c>
      <c r="I41">
        <v>38494.506728534347</v>
      </c>
      <c r="J41">
        <v>5.750572783291136</v>
      </c>
    </row>
    <row r="42" spans="1:10" x14ac:dyDescent="0.25">
      <c r="A42">
        <v>5</v>
      </c>
      <c r="B42">
        <v>786.58399999999995</v>
      </c>
      <c r="C42">
        <v>11.526118058756211</v>
      </c>
      <c r="D42">
        <v>11.61171569948206</v>
      </c>
      <c r="E42">
        <v>8.5597640725850965E-2</v>
      </c>
      <c r="F42">
        <v>0.74264067303062009</v>
      </c>
      <c r="G42">
        <v>101327.9999999999</v>
      </c>
      <c r="H42">
        <v>110383.4728841208</v>
      </c>
      <c r="I42">
        <v>9055.4728841208853</v>
      </c>
      <c r="J42">
        <v>8.9367922826078594</v>
      </c>
    </row>
    <row r="43" spans="1:10" x14ac:dyDescent="0.25">
      <c r="A43">
        <v>5</v>
      </c>
      <c r="B43">
        <v>806.18579999999997</v>
      </c>
      <c r="C43">
        <v>11.75305198580476</v>
      </c>
      <c r="D43">
        <v>11.81079416474063</v>
      </c>
      <c r="E43">
        <v>5.7742178935871642E-2</v>
      </c>
      <c r="F43">
        <v>0.49129518873576139</v>
      </c>
      <c r="G43">
        <v>127140.9999999999</v>
      </c>
      <c r="H43">
        <v>134698.49168393551</v>
      </c>
      <c r="I43">
        <v>7557.4916839355283</v>
      </c>
      <c r="J43">
        <v>5.9441814079923336</v>
      </c>
    </row>
    <row r="44" spans="1:10" x14ac:dyDescent="0.25">
      <c r="A44">
        <v>5</v>
      </c>
      <c r="B44">
        <v>825.7876</v>
      </c>
      <c r="C44">
        <v>11.96829123153185</v>
      </c>
      <c r="D44">
        <v>12.00883995191518</v>
      </c>
      <c r="E44">
        <v>4.0548720383325687E-2</v>
      </c>
      <c r="F44">
        <v>0.33880125072905459</v>
      </c>
      <c r="G44">
        <v>157675</v>
      </c>
      <c r="H44">
        <v>164199.9139452184</v>
      </c>
      <c r="I44">
        <v>6524.9139452183736</v>
      </c>
      <c r="J44">
        <v>4.138204499900664</v>
      </c>
    </row>
    <row r="45" spans="1:10" x14ac:dyDescent="0.25">
      <c r="A45">
        <v>5</v>
      </c>
      <c r="B45">
        <v>845.38930000000005</v>
      </c>
      <c r="C45">
        <v>12.173022455481251</v>
      </c>
      <c r="D45">
        <v>12.205728660521229</v>
      </c>
      <c r="E45">
        <v>3.2706205039986003E-2</v>
      </c>
      <c r="F45">
        <v>0.26867776806949961</v>
      </c>
      <c r="G45">
        <v>193498.00000000009</v>
      </c>
      <c r="H45">
        <v>199931.21482942349</v>
      </c>
      <c r="I45">
        <v>6433.2148294234357</v>
      </c>
      <c r="J45">
        <v>3.3246931903293229</v>
      </c>
    </row>
    <row r="46" spans="1:10" x14ac:dyDescent="0.25">
      <c r="A46">
        <v>5</v>
      </c>
      <c r="B46">
        <v>864.99109999999996</v>
      </c>
      <c r="C46">
        <v>12.368340293459379</v>
      </c>
      <c r="D46">
        <v>12.401358937070309</v>
      </c>
      <c r="E46">
        <v>3.3018643610933651E-2</v>
      </c>
      <c r="F46">
        <v>0.26696098932849188</v>
      </c>
      <c r="G46">
        <v>235234.99999999991</v>
      </c>
      <c r="H46">
        <v>243131.79391074559</v>
      </c>
      <c r="I46">
        <v>7896.7939107456477</v>
      </c>
      <c r="J46">
        <v>3.3569808535063439</v>
      </c>
    </row>
    <row r="47" spans="1:10" x14ac:dyDescent="0.25">
      <c r="A47">
        <v>5</v>
      </c>
      <c r="B47">
        <v>884.59289999999999</v>
      </c>
      <c r="C47">
        <v>12.55530949530489</v>
      </c>
      <c r="D47">
        <v>12.595643639071699</v>
      </c>
      <c r="E47">
        <v>4.0334143766802548E-2</v>
      </c>
      <c r="F47">
        <v>0.32125168863328829</v>
      </c>
      <c r="G47">
        <v>283597.00000000017</v>
      </c>
      <c r="H47">
        <v>295269.45909603772</v>
      </c>
      <c r="I47">
        <v>11672.45909603743</v>
      </c>
      <c r="J47">
        <v>4.1158612735809701</v>
      </c>
    </row>
    <row r="48" spans="1:10" x14ac:dyDescent="0.25">
      <c r="A48">
        <v>5</v>
      </c>
      <c r="B48">
        <v>904.19470000000001</v>
      </c>
      <c r="C48">
        <v>12.73498471891916</v>
      </c>
      <c r="D48">
        <v>12.788511467236111</v>
      </c>
      <c r="E48">
        <v>5.3526748316945927E-2</v>
      </c>
      <c r="F48">
        <v>0.42031262304874473</v>
      </c>
      <c r="G48">
        <v>339416.99999999983</v>
      </c>
      <c r="H48">
        <v>358079.91518174659</v>
      </c>
      <c r="I48">
        <v>18662.915181746761</v>
      </c>
      <c r="J48">
        <v>5.4985210468971131</v>
      </c>
    </row>
    <row r="49" spans="1:10" x14ac:dyDescent="0.25">
      <c r="A49">
        <v>5</v>
      </c>
      <c r="B49">
        <v>923.79639999999995</v>
      </c>
      <c r="C49">
        <v>12.90848675516064</v>
      </c>
      <c r="D49">
        <v>12.97990294237761</v>
      </c>
      <c r="E49">
        <v>7.1416187216962967E-2</v>
      </c>
      <c r="F49">
        <v>0.55324987794105074</v>
      </c>
      <c r="G49">
        <v>403723.99999999983</v>
      </c>
      <c r="H49">
        <v>433610.93261170911</v>
      </c>
      <c r="I49">
        <v>29886.93261170929</v>
      </c>
      <c r="J49">
        <v>7.4028129642303417</v>
      </c>
    </row>
    <row r="50" spans="1:10" x14ac:dyDescent="0.25">
      <c r="A50">
        <v>5</v>
      </c>
      <c r="B50">
        <v>943.39819999999997</v>
      </c>
      <c r="C50">
        <v>13.077171431874749</v>
      </c>
      <c r="D50">
        <v>13.1697725541532</v>
      </c>
      <c r="E50">
        <v>9.2601122278443526E-2</v>
      </c>
      <c r="F50">
        <v>0.7081127808169152</v>
      </c>
      <c r="G50">
        <v>477906.99999999988</v>
      </c>
      <c r="H50">
        <v>524275.48199447588</v>
      </c>
      <c r="I50">
        <v>46368.481994475987</v>
      </c>
      <c r="J50">
        <v>9.7024069524982899</v>
      </c>
    </row>
    <row r="51" spans="1:10" x14ac:dyDescent="0.25">
      <c r="A51">
        <v>5</v>
      </c>
      <c r="B51">
        <v>963</v>
      </c>
      <c r="C51">
        <v>13.243415729683051</v>
      </c>
      <c r="D51">
        <v>13.35808140082405</v>
      </c>
      <c r="E51">
        <v>0.1146656711409992</v>
      </c>
      <c r="F51">
        <v>0.86583154589034028</v>
      </c>
      <c r="G51">
        <v>564341.99999999953</v>
      </c>
      <c r="H51">
        <v>632908.66449869482</v>
      </c>
      <c r="I51">
        <v>68566.664498695289</v>
      </c>
      <c r="J51">
        <v>12.14984255977676</v>
      </c>
    </row>
    <row r="52" spans="1:10" x14ac:dyDescent="0.25">
      <c r="A52">
        <v>6</v>
      </c>
      <c r="B52">
        <v>858.99599999999998</v>
      </c>
      <c r="C52">
        <v>11.52612792764798</v>
      </c>
      <c r="D52">
        <v>11.859783200856899</v>
      </c>
      <c r="E52">
        <v>0.33365527320891181</v>
      </c>
      <c r="F52">
        <v>2.8947732951025582</v>
      </c>
      <c r="G52">
        <v>101329</v>
      </c>
      <c r="H52">
        <v>141461.54620400799</v>
      </c>
      <c r="I52">
        <v>40132.546204008002</v>
      </c>
      <c r="J52">
        <v>39.606180070866209</v>
      </c>
    </row>
    <row r="53" spans="1:10" x14ac:dyDescent="0.25">
      <c r="A53">
        <v>6</v>
      </c>
      <c r="B53">
        <v>874.99639999999999</v>
      </c>
      <c r="C53">
        <v>11.72195386459275</v>
      </c>
      <c r="D53">
        <v>12.00954550903162</v>
      </c>
      <c r="E53">
        <v>0.28759164443887819</v>
      </c>
      <c r="F53">
        <v>2.4534446028453969</v>
      </c>
      <c r="G53">
        <v>123248</v>
      </c>
      <c r="H53">
        <v>164315.8072428852</v>
      </c>
      <c r="I53">
        <v>41067.807242885203</v>
      </c>
      <c r="J53">
        <v>33.321276810078217</v>
      </c>
    </row>
    <row r="54" spans="1:10" x14ac:dyDescent="0.25">
      <c r="A54">
        <v>6</v>
      </c>
      <c r="B54">
        <v>890.99689999999998</v>
      </c>
      <c r="C54">
        <v>11.910055936288339</v>
      </c>
      <c r="D54">
        <v>12.160592621434301</v>
      </c>
      <c r="E54">
        <v>0.25053668514596872</v>
      </c>
      <c r="F54">
        <v>2.1035726992903299</v>
      </c>
      <c r="G54">
        <v>148755.00000000009</v>
      </c>
      <c r="H54">
        <v>191107.73802611511</v>
      </c>
      <c r="I54">
        <v>42352.738026115003</v>
      </c>
      <c r="J54">
        <v>28.471471900853739</v>
      </c>
    </row>
    <row r="55" spans="1:10" x14ac:dyDescent="0.25">
      <c r="A55">
        <v>6</v>
      </c>
      <c r="B55">
        <v>906.9973</v>
      </c>
      <c r="C55">
        <v>12.091183543405849</v>
      </c>
      <c r="D55">
        <v>12.312737153782111</v>
      </c>
      <c r="E55">
        <v>0.22155361037626339</v>
      </c>
      <c r="F55">
        <v>1.8323566884988021</v>
      </c>
      <c r="G55">
        <v>178293.00000000009</v>
      </c>
      <c r="H55">
        <v>222512.1873693607</v>
      </c>
      <c r="I55">
        <v>44219.187369360559</v>
      </c>
      <c r="J55">
        <v>24.801415293567629</v>
      </c>
    </row>
    <row r="56" spans="1:10" x14ac:dyDescent="0.25">
      <c r="A56">
        <v>6</v>
      </c>
      <c r="B56">
        <v>922.99779999999998</v>
      </c>
      <c r="C56">
        <v>12.26607118904754</v>
      </c>
      <c r="D56">
        <v>12.465812448894869</v>
      </c>
      <c r="E56">
        <v>0.1997412598473218</v>
      </c>
      <c r="F56">
        <v>1.6284045377599969</v>
      </c>
      <c r="G56">
        <v>212367.00000000009</v>
      </c>
      <c r="H56">
        <v>259318.53474395041</v>
      </c>
      <c r="I56">
        <v>46951.534743950353</v>
      </c>
      <c r="J56">
        <v>22.10867731048155</v>
      </c>
    </row>
    <row r="57" spans="1:10" x14ac:dyDescent="0.25">
      <c r="A57">
        <v>6</v>
      </c>
      <c r="B57">
        <v>938.9982</v>
      </c>
      <c r="C57">
        <v>12.4354884848544</v>
      </c>
      <c r="D57">
        <v>12.619663322987959</v>
      </c>
      <c r="E57">
        <v>0.1841748381335595</v>
      </c>
      <c r="F57">
        <v>1.481042247418525</v>
      </c>
      <c r="G57">
        <v>251573.00000000009</v>
      </c>
      <c r="H57">
        <v>302447.60141554079</v>
      </c>
      <c r="I57">
        <v>50874.601415540761</v>
      </c>
      <c r="J57">
        <v>20.222599967222529</v>
      </c>
    </row>
    <row r="58" spans="1:10" x14ac:dyDescent="0.25">
      <c r="A58">
        <v>6</v>
      </c>
      <c r="B58">
        <v>954.99869999999999</v>
      </c>
      <c r="C58">
        <v>12.60023073623535</v>
      </c>
      <c r="D58">
        <v>12.774152243125879</v>
      </c>
      <c r="E58">
        <v>0.17392150689053129</v>
      </c>
      <c r="F58">
        <v>1.3803041430850409</v>
      </c>
      <c r="G58">
        <v>296627.00000000017</v>
      </c>
      <c r="H58">
        <v>352974.90513733099</v>
      </c>
      <c r="I58">
        <v>56347.905137330759</v>
      </c>
      <c r="J58">
        <v>18.996215832453121</v>
      </c>
    </row>
    <row r="59" spans="1:10" x14ac:dyDescent="0.25">
      <c r="A59">
        <v>6</v>
      </c>
      <c r="B59">
        <v>970.9991</v>
      </c>
      <c r="C59">
        <v>12.76122132793283</v>
      </c>
      <c r="D59">
        <v>12.92915032543641</v>
      </c>
      <c r="E59">
        <v>0.16792899750358181</v>
      </c>
      <c r="F59">
        <v>1.315932019265309</v>
      </c>
      <c r="G59">
        <v>348440</v>
      </c>
      <c r="H59">
        <v>412153.16767138219</v>
      </c>
      <c r="I59">
        <v>63713.167671382187</v>
      </c>
      <c r="J59">
        <v>18.28526221770813</v>
      </c>
    </row>
    <row r="60" spans="1:10" x14ac:dyDescent="0.25">
      <c r="A60">
        <v>6</v>
      </c>
      <c r="B60">
        <v>986.99959999999999</v>
      </c>
      <c r="C60">
        <v>12.919683999222469</v>
      </c>
      <c r="D60">
        <v>13.084543881223951</v>
      </c>
      <c r="E60">
        <v>0.16485988200147789</v>
      </c>
      <c r="F60">
        <v>1.2760364882871711</v>
      </c>
      <c r="G60">
        <v>408269.99999999988</v>
      </c>
      <c r="H60">
        <v>481443.36496927572</v>
      </c>
      <c r="I60">
        <v>73173.364969275775</v>
      </c>
      <c r="J60">
        <v>17.922787608512941</v>
      </c>
    </row>
    <row r="61" spans="1:10" x14ac:dyDescent="0.25">
      <c r="A61">
        <v>6</v>
      </c>
      <c r="B61">
        <v>1003</v>
      </c>
      <c r="C61">
        <v>13.07783661202085</v>
      </c>
      <c r="D61">
        <v>13.24022561893752</v>
      </c>
      <c r="E61">
        <v>0.16238900691666031</v>
      </c>
      <c r="F61">
        <v>1.2417115439980031</v>
      </c>
      <c r="G61">
        <v>478225.00000000029</v>
      </c>
      <c r="H61">
        <v>562544.55507018999</v>
      </c>
      <c r="I61">
        <v>84319.555070189701</v>
      </c>
      <c r="J61">
        <v>17.631774806877441</v>
      </c>
    </row>
    <row r="62" spans="1:10" x14ac:dyDescent="0.25">
      <c r="A62">
        <v>7</v>
      </c>
      <c r="B62">
        <v>849.18299999999999</v>
      </c>
      <c r="C62">
        <v>11.523538942229839</v>
      </c>
      <c r="D62">
        <v>11.329796964789949</v>
      </c>
      <c r="E62">
        <v>0.19374197743989011</v>
      </c>
      <c r="F62">
        <v>1.6812715122599351</v>
      </c>
      <c r="G62">
        <v>101067</v>
      </c>
      <c r="H62">
        <v>83266.115175411076</v>
      </c>
      <c r="I62">
        <v>17800.88482458892</v>
      </c>
      <c r="J62">
        <v>17.61295459901741</v>
      </c>
    </row>
    <row r="63" spans="1:10" x14ac:dyDescent="0.25">
      <c r="A63">
        <v>7</v>
      </c>
      <c r="B63">
        <v>870.38490000000002</v>
      </c>
      <c r="C63">
        <v>11.705172599835761</v>
      </c>
      <c r="D63">
        <v>11.505572592266329</v>
      </c>
      <c r="E63">
        <v>0.19960000756942259</v>
      </c>
      <c r="F63">
        <v>1.705229084552101</v>
      </c>
      <c r="G63">
        <v>121196.9999999999</v>
      </c>
      <c r="H63">
        <v>99267.409353102863</v>
      </c>
      <c r="I63">
        <v>21929.590646897061</v>
      </c>
      <c r="J63">
        <v>18.094169531339119</v>
      </c>
    </row>
    <row r="64" spans="1:10" x14ac:dyDescent="0.25">
      <c r="A64">
        <v>7</v>
      </c>
      <c r="B64">
        <v>891.58680000000004</v>
      </c>
      <c r="C64">
        <v>11.878339114952039</v>
      </c>
      <c r="D64">
        <v>11.688349231238851</v>
      </c>
      <c r="E64">
        <v>0.1899898837131957</v>
      </c>
      <c r="F64">
        <v>1.599465058831693</v>
      </c>
      <c r="G64">
        <v>144111</v>
      </c>
      <c r="H64">
        <v>119175.11335524041</v>
      </c>
      <c r="I64">
        <v>24935.88664475959</v>
      </c>
      <c r="J64">
        <v>17.303250025854791</v>
      </c>
    </row>
    <row r="65" spans="1:10" x14ac:dyDescent="0.25">
      <c r="A65">
        <v>7</v>
      </c>
      <c r="B65">
        <v>912.78869999999995</v>
      </c>
      <c r="C65">
        <v>12.04383602911949</v>
      </c>
      <c r="D65">
        <v>11.87728216662248</v>
      </c>
      <c r="E65">
        <v>0.16655386249700749</v>
      </c>
      <c r="F65">
        <v>1.382897127578913</v>
      </c>
      <c r="G65">
        <v>170048.00000000009</v>
      </c>
      <c r="H65">
        <v>143958.7625869906</v>
      </c>
      <c r="I65">
        <v>26089.237413009509</v>
      </c>
      <c r="J65">
        <v>15.342278305542839</v>
      </c>
    </row>
    <row r="66" spans="1:10" x14ac:dyDescent="0.25">
      <c r="A66">
        <v>7</v>
      </c>
      <c r="B66">
        <v>933.99059999999997</v>
      </c>
      <c r="C66">
        <v>12.20238585767218</v>
      </c>
      <c r="D66">
        <v>12.071619590974899</v>
      </c>
      <c r="E66">
        <v>0.13076626669727351</v>
      </c>
      <c r="F66">
        <v>1.071645071894322</v>
      </c>
      <c r="G66">
        <v>199263.99999999991</v>
      </c>
      <c r="H66">
        <v>174838.7834671021</v>
      </c>
      <c r="I66">
        <v>24425.216532897819</v>
      </c>
      <c r="J66">
        <v>12.257716663771591</v>
      </c>
    </row>
    <row r="67" spans="1:10" x14ac:dyDescent="0.25">
      <c r="A67">
        <v>7</v>
      </c>
      <c r="B67">
        <v>955.19240000000002</v>
      </c>
      <c r="C67">
        <v>12.354682287838591</v>
      </c>
      <c r="D67">
        <v>12.270690264701219</v>
      </c>
      <c r="E67">
        <v>8.3992023137376748E-2</v>
      </c>
      <c r="F67">
        <v>0.67983960396986343</v>
      </c>
      <c r="G67">
        <v>232044.00000000009</v>
      </c>
      <c r="H67">
        <v>213350.20824785129</v>
      </c>
      <c r="I67">
        <v>18693.791752148802</v>
      </c>
      <c r="J67">
        <v>8.0561409698801913</v>
      </c>
    </row>
    <row r="68" spans="1:10" x14ac:dyDescent="0.25">
      <c r="A68">
        <v>7</v>
      </c>
      <c r="B68">
        <v>976.39430000000004</v>
      </c>
      <c r="C68">
        <v>12.50141406018694</v>
      </c>
      <c r="D68">
        <v>12.47389748157579</v>
      </c>
      <c r="E68">
        <v>2.7516578611150418E-2</v>
      </c>
      <c r="F68">
        <v>0.22010772924306249</v>
      </c>
      <c r="G68">
        <v>268717</v>
      </c>
      <c r="H68">
        <v>261423.63199504971</v>
      </c>
      <c r="I68">
        <v>7293.3680049502582</v>
      </c>
      <c r="J68">
        <v>2.714144622390938</v>
      </c>
    </row>
    <row r="69" spans="1:10" x14ac:dyDescent="0.25">
      <c r="A69">
        <v>7</v>
      </c>
      <c r="B69">
        <v>997.59619999999995</v>
      </c>
      <c r="C69">
        <v>12.643310930819981</v>
      </c>
      <c r="D69">
        <v>12.68070495128609</v>
      </c>
      <c r="E69">
        <v>3.7394020466113183E-2</v>
      </c>
      <c r="F69">
        <v>0.29576129758036418</v>
      </c>
      <c r="G69">
        <v>309685.00000000012</v>
      </c>
      <c r="H69">
        <v>321484.60972172802</v>
      </c>
      <c r="I69">
        <v>11799.60972172796</v>
      </c>
      <c r="J69">
        <v>3.8101973688515618</v>
      </c>
    </row>
    <row r="70" spans="1:10" x14ac:dyDescent="0.25">
      <c r="A70">
        <v>7</v>
      </c>
      <c r="B70">
        <v>1018.798</v>
      </c>
      <c r="C70">
        <v>12.78125239843458</v>
      </c>
      <c r="D70">
        <v>12.89063219030581</v>
      </c>
      <c r="E70">
        <v>0.1093797918712323</v>
      </c>
      <c r="F70">
        <v>0.85578305209455752</v>
      </c>
      <c r="G70">
        <v>355490.00000000017</v>
      </c>
      <c r="H70">
        <v>396579.65305333328</v>
      </c>
      <c r="I70">
        <v>41089.653053333168</v>
      </c>
      <c r="J70">
        <v>11.55859603739434</v>
      </c>
    </row>
    <row r="71" spans="1:10" x14ac:dyDescent="0.25">
      <c r="A71">
        <v>7</v>
      </c>
      <c r="B71">
        <v>1040</v>
      </c>
      <c r="C71">
        <v>12.916801852421051</v>
      </c>
      <c r="D71">
        <v>13.1032521902188</v>
      </c>
      <c r="E71">
        <v>0.186450337797746</v>
      </c>
      <c r="F71">
        <v>1.4434713788134701</v>
      </c>
      <c r="G71">
        <v>407095.00000000029</v>
      </c>
      <c r="H71">
        <v>490535.13686787518</v>
      </c>
      <c r="I71">
        <v>83440.136867874884</v>
      </c>
      <c r="J71">
        <v>20.496477939516531</v>
      </c>
    </row>
    <row r="72" spans="1:10" x14ac:dyDescent="0.25">
      <c r="A72">
        <v>8</v>
      </c>
      <c r="B72">
        <v>877.50199999999995</v>
      </c>
      <c r="C72">
        <v>11.52791259477848</v>
      </c>
      <c r="D72">
        <v>11.124737580293811</v>
      </c>
      <c r="E72">
        <v>0.40317501448466508</v>
      </c>
      <c r="F72">
        <v>3.4973809106366902</v>
      </c>
      <c r="G72">
        <v>101509.9999999999</v>
      </c>
      <c r="H72">
        <v>67828.48919539612</v>
      </c>
      <c r="I72">
        <v>33681.510804603793</v>
      </c>
      <c r="J72">
        <v>33.180485473947222</v>
      </c>
    </row>
    <row r="73" spans="1:10" x14ac:dyDescent="0.25">
      <c r="A73">
        <v>8</v>
      </c>
      <c r="B73">
        <v>899.33510000000001</v>
      </c>
      <c r="C73">
        <v>11.686668665989311</v>
      </c>
      <c r="D73">
        <v>11.291742668212409</v>
      </c>
      <c r="E73">
        <v>0.39492599777690351</v>
      </c>
      <c r="F73">
        <v>3.379286339538504</v>
      </c>
      <c r="G73">
        <v>118975</v>
      </c>
      <c r="H73">
        <v>80157.014247407409</v>
      </c>
      <c r="I73">
        <v>38817.985752592547</v>
      </c>
      <c r="J73">
        <v>32.627010508587993</v>
      </c>
    </row>
    <row r="74" spans="1:10" x14ac:dyDescent="0.25">
      <c r="A74">
        <v>8</v>
      </c>
      <c r="B74">
        <v>921.16819999999996</v>
      </c>
      <c r="C74">
        <v>11.83855339983676</v>
      </c>
      <c r="D74">
        <v>11.469974466455771</v>
      </c>
      <c r="E74">
        <v>0.36857893338099679</v>
      </c>
      <c r="F74">
        <v>3.1133781377890219</v>
      </c>
      <c r="G74">
        <v>138490.00000000009</v>
      </c>
      <c r="H74">
        <v>95795.833029821937</v>
      </c>
      <c r="I74">
        <v>42694.166970178121</v>
      </c>
      <c r="J74">
        <v>30.82833920873572</v>
      </c>
    </row>
    <row r="75" spans="1:10" x14ac:dyDescent="0.25">
      <c r="A75">
        <v>8</v>
      </c>
      <c r="B75">
        <v>943.00130000000001</v>
      </c>
      <c r="C75">
        <v>11.9841783136164</v>
      </c>
      <c r="D75">
        <v>11.65820988263852</v>
      </c>
      <c r="E75">
        <v>0.32596843097787881</v>
      </c>
      <c r="F75">
        <v>2.7199898269830829</v>
      </c>
      <c r="G75">
        <v>160199.99999999991</v>
      </c>
      <c r="H75">
        <v>115636.8415109471</v>
      </c>
      <c r="I75">
        <v>44563.158489052803</v>
      </c>
      <c r="J75">
        <v>27.817202552467439</v>
      </c>
    </row>
    <row r="76" spans="1:10" x14ac:dyDescent="0.25">
      <c r="A76">
        <v>8</v>
      </c>
      <c r="B76">
        <v>964.83439999999996</v>
      </c>
      <c r="C76">
        <v>12.12410308266292</v>
      </c>
      <c r="D76">
        <v>11.85535660153332</v>
      </c>
      <c r="E76">
        <v>0.26874648112960742</v>
      </c>
      <c r="F76">
        <v>2.2166297935383459</v>
      </c>
      <c r="G76">
        <v>184260.00000000009</v>
      </c>
      <c r="H76">
        <v>140836.73653055809</v>
      </c>
      <c r="I76">
        <v>43423.263469441968</v>
      </c>
      <c r="J76">
        <v>23.566299505829779</v>
      </c>
    </row>
    <row r="77" spans="1:10" x14ac:dyDescent="0.25">
      <c r="A77">
        <v>8</v>
      </c>
      <c r="B77">
        <v>986.66759999999999</v>
      </c>
      <c r="C77">
        <v>12.2588738025213</v>
      </c>
      <c r="D77">
        <v>12.060438239211379</v>
      </c>
      <c r="E77">
        <v>0.19843556330992129</v>
      </c>
      <c r="F77">
        <v>1.6187095691376541</v>
      </c>
      <c r="G77">
        <v>210843.9999999998</v>
      </c>
      <c r="H77">
        <v>172894.73830772901</v>
      </c>
      <c r="I77">
        <v>37949.261692270782</v>
      </c>
      <c r="J77">
        <v>17.998739206366231</v>
      </c>
    </row>
    <row r="78" spans="1:10" x14ac:dyDescent="0.25">
      <c r="A78">
        <v>8</v>
      </c>
      <c r="B78">
        <v>1008.501</v>
      </c>
      <c r="C78">
        <v>12.389014843020171</v>
      </c>
      <c r="D78">
        <v>12.27257987485984</v>
      </c>
      <c r="E78">
        <v>0.1164349681603305</v>
      </c>
      <c r="F78">
        <v>0.93982426880316949</v>
      </c>
      <c r="G78">
        <v>240149</v>
      </c>
      <c r="H78">
        <v>213753.7381056899</v>
      </c>
      <c r="I78">
        <v>26395.261894310101</v>
      </c>
      <c r="J78">
        <v>10.991202084668309</v>
      </c>
    </row>
    <row r="79" spans="1:10" x14ac:dyDescent="0.25">
      <c r="A79">
        <v>8</v>
      </c>
      <c r="B79">
        <v>1030.3340000000001</v>
      </c>
      <c r="C79">
        <v>12.515111284348009</v>
      </c>
      <c r="D79">
        <v>12.49098912161628</v>
      </c>
      <c r="E79">
        <v>2.4122162731728739E-2</v>
      </c>
      <c r="F79">
        <v>0.19274429274869539</v>
      </c>
      <c r="G79">
        <v>272423.00000000012</v>
      </c>
      <c r="H79">
        <v>265930.19316611631</v>
      </c>
      <c r="I79">
        <v>6492.8068338838057</v>
      </c>
      <c r="J79">
        <v>2.383354868672543</v>
      </c>
    </row>
    <row r="80" spans="1:10" x14ac:dyDescent="0.25">
      <c r="A80">
        <v>8</v>
      </c>
      <c r="B80">
        <v>1052.1669999999999</v>
      </c>
      <c r="C80">
        <v>12.637851815197189</v>
      </c>
      <c r="D80">
        <v>12.71496265680409</v>
      </c>
      <c r="E80">
        <v>7.7110841606895519E-2</v>
      </c>
      <c r="F80">
        <v>0.61015782377008609</v>
      </c>
      <c r="G80">
        <v>307999.00000000017</v>
      </c>
      <c r="H80">
        <v>332688.75319923682</v>
      </c>
      <c r="I80">
        <v>24689.753199236638</v>
      </c>
      <c r="J80">
        <v>8.0161796626731334</v>
      </c>
    </row>
    <row r="81" spans="1:10" x14ac:dyDescent="0.25">
      <c r="A81">
        <v>8</v>
      </c>
      <c r="B81">
        <v>1074</v>
      </c>
      <c r="C81">
        <v>12.758519943986981</v>
      </c>
      <c r="D81">
        <v>12.943863715450849</v>
      </c>
      <c r="E81">
        <v>0.1853437714638613</v>
      </c>
      <c r="F81">
        <v>1.452705895962586</v>
      </c>
      <c r="G81">
        <v>347500.00000000017</v>
      </c>
      <c r="H81">
        <v>418262.16983074188</v>
      </c>
      <c r="I81">
        <v>70762.169830741768</v>
      </c>
      <c r="J81">
        <v>20.363214339781791</v>
      </c>
    </row>
    <row r="82" spans="1:10" x14ac:dyDescent="0.25">
      <c r="A82">
        <v>9</v>
      </c>
      <c r="B82">
        <v>587.80999999999995</v>
      </c>
      <c r="C82">
        <v>11.52612792764798</v>
      </c>
      <c r="D82">
        <v>11.924648103465881</v>
      </c>
      <c r="E82">
        <v>0.39852017581789312</v>
      </c>
      <c r="F82">
        <v>3.457537330138023</v>
      </c>
      <c r="G82">
        <v>101329</v>
      </c>
      <c r="H82">
        <v>150941.5724448126</v>
      </c>
      <c r="I82">
        <v>49612.572444812642</v>
      </c>
      <c r="J82">
        <v>48.961869203103419</v>
      </c>
    </row>
    <row r="83" spans="1:10" x14ac:dyDescent="0.25">
      <c r="A83">
        <v>9</v>
      </c>
      <c r="B83">
        <v>604.1644</v>
      </c>
      <c r="C83">
        <v>11.88189255003819</v>
      </c>
      <c r="D83">
        <v>12.21030135499422</v>
      </c>
      <c r="E83">
        <v>0.32840880495602681</v>
      </c>
      <c r="F83">
        <v>2.7639435685266411</v>
      </c>
      <c r="G83">
        <v>144623.99999999991</v>
      </c>
      <c r="H83">
        <v>200847.53261443949</v>
      </c>
      <c r="I83">
        <v>56223.532614439551</v>
      </c>
      <c r="J83">
        <v>38.875658683510053</v>
      </c>
    </row>
    <row r="84" spans="1:10" x14ac:dyDescent="0.25">
      <c r="A84">
        <v>9</v>
      </c>
      <c r="B84">
        <v>620.51890000000003</v>
      </c>
      <c r="C84">
        <v>12.212621157147939</v>
      </c>
      <c r="D84">
        <v>12.477598551940259</v>
      </c>
      <c r="E84">
        <v>0.2649773947923233</v>
      </c>
      <c r="F84">
        <v>2.169701257270511</v>
      </c>
      <c r="G84">
        <v>201314</v>
      </c>
      <c r="H84">
        <v>262392.97194318159</v>
      </c>
      <c r="I84">
        <v>61078.971943181561</v>
      </c>
      <c r="J84">
        <v>30.340151178349021</v>
      </c>
    </row>
    <row r="85" spans="1:10" x14ac:dyDescent="0.25">
      <c r="A85">
        <v>9</v>
      </c>
      <c r="B85">
        <v>636.87329999999997</v>
      </c>
      <c r="C85">
        <v>12.52066803371655</v>
      </c>
      <c r="D85">
        <v>12.728035429743709</v>
      </c>
      <c r="E85">
        <v>0.2073673960271574</v>
      </c>
      <c r="F85">
        <v>1.656200735206329</v>
      </c>
      <c r="G85">
        <v>273941.00000000017</v>
      </c>
      <c r="H85">
        <v>337066.46983229218</v>
      </c>
      <c r="I85">
        <v>63125.469832292001</v>
      </c>
      <c r="J85">
        <v>23.043454551269051</v>
      </c>
    </row>
    <row r="86" spans="1:10" x14ac:dyDescent="0.25">
      <c r="A86">
        <v>9</v>
      </c>
      <c r="B86">
        <v>653.2278</v>
      </c>
      <c r="C86">
        <v>12.80816483013618</v>
      </c>
      <c r="D86">
        <v>12.962959701708151</v>
      </c>
      <c r="E86">
        <v>0.15479487157196911</v>
      </c>
      <c r="F86">
        <v>1.208564018537255</v>
      </c>
      <c r="G86">
        <v>365187.00000000029</v>
      </c>
      <c r="H86">
        <v>426326.04728017328</v>
      </c>
      <c r="I86">
        <v>61139.04728017305</v>
      </c>
      <c r="J86">
        <v>16.741846582757049</v>
      </c>
    </row>
    <row r="87" spans="1:10" x14ac:dyDescent="0.25">
      <c r="A87">
        <v>9</v>
      </c>
      <c r="B87">
        <v>669.58219999999994</v>
      </c>
      <c r="C87">
        <v>13.07706680353545</v>
      </c>
      <c r="D87">
        <v>13.18357793304371</v>
      </c>
      <c r="E87">
        <v>0.1065111295082684</v>
      </c>
      <c r="F87">
        <v>0.81448792078872434</v>
      </c>
      <c r="G87">
        <v>477857.00000000029</v>
      </c>
      <c r="H87">
        <v>531563.49480494531</v>
      </c>
      <c r="I87">
        <v>53706.494804944959</v>
      </c>
      <c r="J87">
        <v>11.23903067339077</v>
      </c>
    </row>
    <row r="88" spans="1:10" x14ac:dyDescent="0.25">
      <c r="A88">
        <v>9</v>
      </c>
      <c r="B88">
        <v>685.93669999999997</v>
      </c>
      <c r="C88">
        <v>13.329171021398709</v>
      </c>
      <c r="D88">
        <v>13.390983458990339</v>
      </c>
      <c r="E88">
        <v>6.181243759162669E-2</v>
      </c>
      <c r="F88">
        <v>0.46373804861827272</v>
      </c>
      <c r="G88">
        <v>614873.00000000023</v>
      </c>
      <c r="H88">
        <v>654079.02664659894</v>
      </c>
      <c r="I88">
        <v>39206.026646598708</v>
      </c>
      <c r="J88">
        <v>6.3762804101983166</v>
      </c>
    </row>
    <row r="89" spans="1:10" x14ac:dyDescent="0.25">
      <c r="A89">
        <v>9</v>
      </c>
      <c r="B89">
        <v>702.29110000000003</v>
      </c>
      <c r="C89">
        <v>13.56617189086688</v>
      </c>
      <c r="D89">
        <v>13.58615963780221</v>
      </c>
      <c r="E89">
        <v>1.9987746935335341E-2</v>
      </c>
      <c r="F89">
        <v>0.1473352032992567</v>
      </c>
      <c r="G89">
        <v>779316.00000000035</v>
      </c>
      <c r="H89">
        <v>795049.4856518486</v>
      </c>
      <c r="I89">
        <v>15733.485651848259</v>
      </c>
      <c r="J89">
        <v>2.018883951035042</v>
      </c>
    </row>
    <row r="90" spans="1:10" x14ac:dyDescent="0.25">
      <c r="A90">
        <v>9</v>
      </c>
      <c r="B90">
        <v>718.64559999999994</v>
      </c>
      <c r="C90">
        <v>13.789694164168271</v>
      </c>
      <c r="D90">
        <v>13.770002156412991</v>
      </c>
      <c r="E90">
        <v>1.9692007755281789E-2</v>
      </c>
      <c r="F90">
        <v>0.14280235312578829</v>
      </c>
      <c r="G90">
        <v>974513.99999999953</v>
      </c>
      <c r="H90">
        <v>955511.57475873269</v>
      </c>
      <c r="I90">
        <v>19002.425241266839</v>
      </c>
      <c r="J90">
        <v>1.949938660836771</v>
      </c>
    </row>
    <row r="91" spans="1:10" x14ac:dyDescent="0.25">
      <c r="A91">
        <v>9</v>
      </c>
      <c r="B91">
        <v>735</v>
      </c>
      <c r="C91">
        <v>14.00165811959176</v>
      </c>
      <c r="D91">
        <v>13.943319950745559</v>
      </c>
      <c r="E91">
        <v>5.8338168846193028E-2</v>
      </c>
      <c r="F91">
        <v>0.41665185900063939</v>
      </c>
      <c r="G91">
        <v>1204600</v>
      </c>
      <c r="H91">
        <v>1136336.3881351061</v>
      </c>
      <c r="I91">
        <v>68263.611864894163</v>
      </c>
      <c r="J91">
        <v>5.6669111626178106</v>
      </c>
    </row>
    <row r="92" spans="1:10" x14ac:dyDescent="0.25">
      <c r="A92">
        <v>10</v>
      </c>
      <c r="B92">
        <v>646.33199999999999</v>
      </c>
      <c r="C92">
        <v>11.52610818976704</v>
      </c>
      <c r="D92">
        <v>11.15368124566551</v>
      </c>
      <c r="E92">
        <v>0.37242694410152838</v>
      </c>
      <c r="F92">
        <v>3.2311595377195199</v>
      </c>
      <c r="G92">
        <v>101326.9999999999</v>
      </c>
      <c r="H92">
        <v>69820.381567795514</v>
      </c>
      <c r="I92">
        <v>31506.618432204399</v>
      </c>
      <c r="J92">
        <v>31.09400103842453</v>
      </c>
    </row>
    <row r="93" spans="1:10" x14ac:dyDescent="0.25">
      <c r="A93">
        <v>10</v>
      </c>
      <c r="B93">
        <v>660.96180000000004</v>
      </c>
      <c r="C93">
        <v>11.797209269845849</v>
      </c>
      <c r="D93">
        <v>11.433452600663131</v>
      </c>
      <c r="E93">
        <v>0.36375666918272742</v>
      </c>
      <c r="F93">
        <v>3.0834128721654901</v>
      </c>
      <c r="G93">
        <v>132880.99999999991</v>
      </c>
      <c r="H93">
        <v>92360.308223816377</v>
      </c>
      <c r="I93">
        <v>40520.691776183543</v>
      </c>
      <c r="J93">
        <v>30.493969624087381</v>
      </c>
    </row>
    <row r="94" spans="1:10" x14ac:dyDescent="0.25">
      <c r="A94">
        <v>10</v>
      </c>
      <c r="B94">
        <v>675.59159999999997</v>
      </c>
      <c r="C94">
        <v>12.054313270918851</v>
      </c>
      <c r="D94">
        <v>11.69986664199638</v>
      </c>
      <c r="E94">
        <v>0.35444662892246898</v>
      </c>
      <c r="F94">
        <v>2.9404132857371059</v>
      </c>
      <c r="G94">
        <v>171839.00000000009</v>
      </c>
      <c r="H94">
        <v>120555.6368553449</v>
      </c>
      <c r="I94">
        <v>51283.363144655217</v>
      </c>
      <c r="J94">
        <v>29.843844031130981</v>
      </c>
    </row>
    <row r="95" spans="1:10" x14ac:dyDescent="0.25">
      <c r="A95">
        <v>10</v>
      </c>
      <c r="B95">
        <v>690.22130000000004</v>
      </c>
      <c r="C95">
        <v>12.298961714992579</v>
      </c>
      <c r="D95">
        <v>11.95379733005934</v>
      </c>
      <c r="E95">
        <v>0.3451643849332342</v>
      </c>
      <c r="F95">
        <v>2.8064514138008478</v>
      </c>
      <c r="G95">
        <v>219467.99999999991</v>
      </c>
      <c r="H95">
        <v>155406.1560044529</v>
      </c>
      <c r="I95">
        <v>64061.843995547039</v>
      </c>
      <c r="J95">
        <v>29.189605771933529</v>
      </c>
    </row>
    <row r="96" spans="1:10" x14ac:dyDescent="0.25">
      <c r="A96">
        <v>10</v>
      </c>
      <c r="B96">
        <v>704.85109999999997</v>
      </c>
      <c r="C96">
        <v>12.53263883603192</v>
      </c>
      <c r="D96">
        <v>12.196049995394951</v>
      </c>
      <c r="E96">
        <v>0.33658884063696698</v>
      </c>
      <c r="F96">
        <v>2.6856980803536641</v>
      </c>
      <c r="G96">
        <v>277240.00000000012</v>
      </c>
      <c r="H96">
        <v>198005.48184810401</v>
      </c>
      <c r="I96">
        <v>79234.518151896162</v>
      </c>
      <c r="J96">
        <v>28.57975694412643</v>
      </c>
    </row>
    <row r="97" spans="1:10" x14ac:dyDescent="0.25">
      <c r="A97">
        <v>10</v>
      </c>
      <c r="B97">
        <v>719.48090000000002</v>
      </c>
      <c r="C97">
        <v>12.7568177766974</v>
      </c>
      <c r="D97">
        <v>12.4273585015424</v>
      </c>
      <c r="E97">
        <v>0.3294592751549974</v>
      </c>
      <c r="F97">
        <v>2.5826133203596702</v>
      </c>
      <c r="G97">
        <v>346908.99999999983</v>
      </c>
      <c r="H97">
        <v>249536.00728648491</v>
      </c>
      <c r="I97">
        <v>97372.992713514832</v>
      </c>
      <c r="J97">
        <v>28.06874215241314</v>
      </c>
    </row>
    <row r="98" spans="1:10" x14ac:dyDescent="0.25">
      <c r="A98">
        <v>10</v>
      </c>
      <c r="B98">
        <v>734.11069999999995</v>
      </c>
      <c r="C98">
        <v>12.97301614254139</v>
      </c>
      <c r="D98">
        <v>12.64839892515889</v>
      </c>
      <c r="E98">
        <v>0.32461721738249949</v>
      </c>
      <c r="F98">
        <v>2.5022493907026591</v>
      </c>
      <c r="G98">
        <v>430634.99999999983</v>
      </c>
      <c r="H98">
        <v>311264.69084801589</v>
      </c>
      <c r="I98">
        <v>119370.30915198391</v>
      </c>
      <c r="J98">
        <v>27.71960225062616</v>
      </c>
    </row>
    <row r="99" spans="1:10" x14ac:dyDescent="0.25">
      <c r="A99">
        <v>10</v>
      </c>
      <c r="B99">
        <v>748.74040000000002</v>
      </c>
      <c r="C99">
        <v>13.182931527038001</v>
      </c>
      <c r="D99">
        <v>12.85979223859141</v>
      </c>
      <c r="E99">
        <v>0.32313928844659051</v>
      </c>
      <c r="F99">
        <v>2.451194469028656</v>
      </c>
      <c r="G99">
        <v>531219.99999999977</v>
      </c>
      <c r="H99">
        <v>384535.82578907622</v>
      </c>
      <c r="I99">
        <v>146684.17421092361</v>
      </c>
      <c r="J99">
        <v>27.61269798029511</v>
      </c>
    </row>
    <row r="100" spans="1:10" x14ac:dyDescent="0.25">
      <c r="A100">
        <v>10</v>
      </c>
      <c r="B100">
        <v>763.37019999999995</v>
      </c>
      <c r="C100">
        <v>13.388733454036149</v>
      </c>
      <c r="D100">
        <v>13.0621152171466</v>
      </c>
      <c r="E100">
        <v>0.32661823688954778</v>
      </c>
      <c r="F100">
        <v>2.4395006294720578</v>
      </c>
      <c r="G100">
        <v>652609.00000000012</v>
      </c>
      <c r="H100">
        <v>470765.42702553101</v>
      </c>
      <c r="I100">
        <v>181843.57297446919</v>
      </c>
      <c r="J100">
        <v>27.8640921247591</v>
      </c>
    </row>
    <row r="101" spans="1:10" x14ac:dyDescent="0.25">
      <c r="A101">
        <v>10</v>
      </c>
      <c r="B101">
        <v>778</v>
      </c>
      <c r="C101">
        <v>13.594296394184321</v>
      </c>
      <c r="D101">
        <v>13.25589637932111</v>
      </c>
      <c r="E101">
        <v>0.33840001486321469</v>
      </c>
      <c r="F101">
        <v>2.489279364307396</v>
      </c>
      <c r="G101">
        <v>801545.00000000023</v>
      </c>
      <c r="H101">
        <v>571429.49102488637</v>
      </c>
      <c r="I101">
        <v>230115.50897511389</v>
      </c>
      <c r="J101">
        <v>28.708994376499611</v>
      </c>
    </row>
    <row r="102" spans="1:10" x14ac:dyDescent="0.25">
      <c r="A102">
        <v>11</v>
      </c>
      <c r="B102">
        <v>737.5</v>
      </c>
      <c r="C102">
        <v>11.52801110238827</v>
      </c>
      <c r="D102">
        <v>11.63707935052274</v>
      </c>
      <c r="E102">
        <v>0.10906824813447</v>
      </c>
      <c r="F102">
        <v>0.94611505111991301</v>
      </c>
      <c r="G102">
        <v>101520</v>
      </c>
      <c r="H102">
        <v>113219.0085291123</v>
      </c>
      <c r="I102">
        <v>11699.00852911224</v>
      </c>
      <c r="J102">
        <v>11.523846068865479</v>
      </c>
    </row>
    <row r="103" spans="1:10" x14ac:dyDescent="0.25">
      <c r="A103">
        <v>11</v>
      </c>
      <c r="B103">
        <v>750.07780000000002</v>
      </c>
      <c r="C103">
        <v>11.749648397724879</v>
      </c>
      <c r="D103">
        <v>11.8548797052308</v>
      </c>
      <c r="E103">
        <v>0.10523130750591921</v>
      </c>
      <c r="F103">
        <v>0.89561239574024643</v>
      </c>
      <c r="G103">
        <v>126709.0000000001</v>
      </c>
      <c r="H103">
        <v>140769.5880243576</v>
      </c>
      <c r="I103">
        <v>14060.58802435755</v>
      </c>
      <c r="J103">
        <v>11.09675557723409</v>
      </c>
    </row>
    <row r="104" spans="1:10" x14ac:dyDescent="0.25">
      <c r="A104">
        <v>11</v>
      </c>
      <c r="B104">
        <v>762.65560000000005</v>
      </c>
      <c r="C104">
        <v>11.963287453960669</v>
      </c>
      <c r="D104">
        <v>12.065669628240579</v>
      </c>
      <c r="E104">
        <v>0.10238217427990649</v>
      </c>
      <c r="F104">
        <v>0.85580301128692604</v>
      </c>
      <c r="G104">
        <v>156887.99999999991</v>
      </c>
      <c r="H104">
        <v>173801.58791829299</v>
      </c>
      <c r="I104">
        <v>16913.587918293109</v>
      </c>
      <c r="J104">
        <v>10.780676608977821</v>
      </c>
    </row>
    <row r="105" spans="1:10" x14ac:dyDescent="0.25">
      <c r="A105">
        <v>11</v>
      </c>
      <c r="B105">
        <v>775.23329999999999</v>
      </c>
      <c r="C105">
        <v>12.169699075415821</v>
      </c>
      <c r="D105">
        <v>12.269785929410361</v>
      </c>
      <c r="E105">
        <v>0.1000868539945472</v>
      </c>
      <c r="F105">
        <v>0.82242669579837102</v>
      </c>
      <c r="G105">
        <v>192856.0000000002</v>
      </c>
      <c r="H105">
        <v>213157.35534021031</v>
      </c>
      <c r="I105">
        <v>20301.355340210139</v>
      </c>
      <c r="J105">
        <v>10.52669107531532</v>
      </c>
    </row>
    <row r="106" spans="1:10" x14ac:dyDescent="0.25">
      <c r="A106">
        <v>11</v>
      </c>
      <c r="B106">
        <v>787.81110000000001</v>
      </c>
      <c r="C106">
        <v>12.369602064311641</v>
      </c>
      <c r="D106">
        <v>12.4675487380151</v>
      </c>
      <c r="E106">
        <v>9.7946673703456E-2</v>
      </c>
      <c r="F106">
        <v>0.79183366768158547</v>
      </c>
      <c r="G106">
        <v>235532.00000000009</v>
      </c>
      <c r="H106">
        <v>259769.17780460991</v>
      </c>
      <c r="I106">
        <v>24237.177804609881</v>
      </c>
      <c r="J106">
        <v>10.290396975616851</v>
      </c>
    </row>
    <row r="107" spans="1:10" x14ac:dyDescent="0.25">
      <c r="A107">
        <v>11</v>
      </c>
      <c r="B107">
        <v>800.38890000000004</v>
      </c>
      <c r="C107">
        <v>12.5636981375549</v>
      </c>
      <c r="D107">
        <v>12.65925345622224</v>
      </c>
      <c r="E107">
        <v>9.5555318667342348E-2</v>
      </c>
      <c r="F107">
        <v>0.76056681417481897</v>
      </c>
      <c r="G107">
        <v>285986.00000000017</v>
      </c>
      <c r="H107">
        <v>314661.72636411543</v>
      </c>
      <c r="I107">
        <v>28675.726364115191</v>
      </c>
      <c r="J107">
        <v>10.026968580320419</v>
      </c>
    </row>
    <row r="108" spans="1:10" x14ac:dyDescent="0.25">
      <c r="A108">
        <v>11</v>
      </c>
      <c r="B108">
        <v>812.96669999999995</v>
      </c>
      <c r="C108">
        <v>12.752666876937621</v>
      </c>
      <c r="D108">
        <v>12.845178830905519</v>
      </c>
      <c r="E108">
        <v>9.2511953967902016E-2</v>
      </c>
      <c r="F108">
        <v>0.72543221634059885</v>
      </c>
      <c r="G108">
        <v>345472.00000000017</v>
      </c>
      <c r="H108">
        <v>378957.30685752811</v>
      </c>
      <c r="I108">
        <v>33485.306857527867</v>
      </c>
      <c r="J108">
        <v>9.6926254103162766</v>
      </c>
    </row>
    <row r="109" spans="1:10" x14ac:dyDescent="0.25">
      <c r="A109">
        <v>11</v>
      </c>
      <c r="B109">
        <v>825.5444</v>
      </c>
      <c r="C109">
        <v>12.937165688504869</v>
      </c>
      <c r="D109">
        <v>13.02558528242835</v>
      </c>
      <c r="E109">
        <v>8.8419593923475759E-2</v>
      </c>
      <c r="F109">
        <v>0.68345413556881074</v>
      </c>
      <c r="G109">
        <v>415469.99999999988</v>
      </c>
      <c r="H109">
        <v>453878.70985856478</v>
      </c>
      <c r="I109">
        <v>38408.709858564893</v>
      </c>
      <c r="J109">
        <v>9.2446409749355904</v>
      </c>
    </row>
    <row r="110" spans="1:10" x14ac:dyDescent="0.25">
      <c r="A110">
        <v>11</v>
      </c>
      <c r="B110">
        <v>838.12220000000002</v>
      </c>
      <c r="C110">
        <v>13.11782710405649</v>
      </c>
      <c r="D110">
        <v>13.200721863639799</v>
      </c>
      <c r="E110">
        <v>8.2894759583306055E-2</v>
      </c>
      <c r="F110">
        <v>0.63192447137584307</v>
      </c>
      <c r="G110">
        <v>497736.99999999959</v>
      </c>
      <c r="H110">
        <v>540755.14786959859</v>
      </c>
      <c r="I110">
        <v>43018.147869598994</v>
      </c>
      <c r="J110">
        <v>8.6427466452361443</v>
      </c>
    </row>
    <row r="111" spans="1:10" x14ac:dyDescent="0.25">
      <c r="A111">
        <v>11</v>
      </c>
      <c r="B111">
        <v>850.7</v>
      </c>
      <c r="C111">
        <v>13.295275806868069</v>
      </c>
      <c r="D111">
        <v>13.37081881046638</v>
      </c>
      <c r="E111">
        <v>7.5543003598317782E-2</v>
      </c>
      <c r="F111">
        <v>0.56819433230030336</v>
      </c>
      <c r="G111">
        <v>594381.00000000035</v>
      </c>
      <c r="H111">
        <v>641021.84216738166</v>
      </c>
      <c r="I111">
        <v>46640.842167381314</v>
      </c>
      <c r="J111">
        <v>7.8469604794536307</v>
      </c>
    </row>
    <row r="112" spans="1:10" x14ac:dyDescent="0.25">
      <c r="A112">
        <v>12</v>
      </c>
      <c r="B112">
        <v>782.1</v>
      </c>
      <c r="C112">
        <v>11.52244996259504</v>
      </c>
      <c r="D112">
        <v>11.599452809571559</v>
      </c>
      <c r="E112">
        <v>7.7002846976521155E-2</v>
      </c>
      <c r="F112">
        <v>0.66828536662335736</v>
      </c>
      <c r="G112">
        <v>100957</v>
      </c>
      <c r="H112">
        <v>109038.1183348887</v>
      </c>
      <c r="I112">
        <v>8081.1183348886698</v>
      </c>
      <c r="J112">
        <v>8.0045151251410687</v>
      </c>
    </row>
    <row r="113" spans="1:10" x14ac:dyDescent="0.25">
      <c r="A113">
        <v>12</v>
      </c>
      <c r="B113">
        <v>792.6</v>
      </c>
      <c r="C113">
        <v>11.70510658942259</v>
      </c>
      <c r="D113">
        <v>11.78012577364807</v>
      </c>
      <c r="E113">
        <v>7.501918422547682E-2</v>
      </c>
      <c r="F113">
        <v>0.64090987683331724</v>
      </c>
      <c r="G113">
        <v>121189</v>
      </c>
      <c r="H113">
        <v>130630.2083768912</v>
      </c>
      <c r="I113">
        <v>9441.2083768911398</v>
      </c>
      <c r="J113">
        <v>7.7904829455570539</v>
      </c>
    </row>
    <row r="114" spans="1:10" x14ac:dyDescent="0.25">
      <c r="A114">
        <v>12</v>
      </c>
      <c r="B114">
        <v>803.1</v>
      </c>
      <c r="C114">
        <v>11.88286701700935</v>
      </c>
      <c r="D114">
        <v>11.956944065235</v>
      </c>
      <c r="E114">
        <v>7.4077048225653641E-2</v>
      </c>
      <c r="F114">
        <v>0.62339373250258923</v>
      </c>
      <c r="G114">
        <v>144765</v>
      </c>
      <c r="H114">
        <v>155895.9482411381</v>
      </c>
      <c r="I114">
        <v>11130.94824113813</v>
      </c>
      <c r="J114">
        <v>7.688977474623103</v>
      </c>
    </row>
    <row r="115" spans="1:10" x14ac:dyDescent="0.25">
      <c r="A115">
        <v>12</v>
      </c>
      <c r="B115">
        <v>813.6</v>
      </c>
      <c r="C115">
        <v>12.056127277637399</v>
      </c>
      <c r="D115">
        <v>12.13004570050413</v>
      </c>
      <c r="E115">
        <v>7.3918422866737998E-2</v>
      </c>
      <c r="F115">
        <v>0.61311913157923781</v>
      </c>
      <c r="G115">
        <v>172150.99999999991</v>
      </c>
      <c r="H115">
        <v>185358.24676180191</v>
      </c>
      <c r="I115">
        <v>13207.246761801969</v>
      </c>
      <c r="J115">
        <v>7.6718966266835391</v>
      </c>
    </row>
    <row r="116" spans="1:10" x14ac:dyDescent="0.25">
      <c r="A116">
        <v>12</v>
      </c>
      <c r="B116">
        <v>824.1</v>
      </c>
      <c r="C116">
        <v>12.225311388383201</v>
      </c>
      <c r="D116">
        <v>12.29956194772587</v>
      </c>
      <c r="E116">
        <v>7.4250559342663891E-2</v>
      </c>
      <c r="F116">
        <v>0.60735106848254705</v>
      </c>
      <c r="G116">
        <v>203884.99999999991</v>
      </c>
      <c r="H116">
        <v>219599.77142031351</v>
      </c>
      <c r="I116">
        <v>15714.7714203136</v>
      </c>
      <c r="J116">
        <v>7.7076643305361401</v>
      </c>
    </row>
    <row r="117" spans="1:10" x14ac:dyDescent="0.25">
      <c r="A117">
        <v>12</v>
      </c>
      <c r="B117">
        <v>834.6</v>
      </c>
      <c r="C117">
        <v>12.390807953548061</v>
      </c>
      <c r="D117">
        <v>12.46561774094433</v>
      </c>
      <c r="E117">
        <v>7.4809787396263872E-2</v>
      </c>
      <c r="F117">
        <v>0.60375229506194028</v>
      </c>
      <c r="G117">
        <v>240580.00000000009</v>
      </c>
      <c r="H117">
        <v>259268.04827873161</v>
      </c>
      <c r="I117">
        <v>18688.04827873141</v>
      </c>
      <c r="J117">
        <v>7.7679143231903716</v>
      </c>
    </row>
    <row r="118" spans="1:10" x14ac:dyDescent="0.25">
      <c r="A118">
        <v>12</v>
      </c>
      <c r="B118">
        <v>845.1</v>
      </c>
      <c r="C118">
        <v>12.553000742911401</v>
      </c>
      <c r="D118">
        <v>12.628332063350809</v>
      </c>
      <c r="E118">
        <v>7.5331320439403271E-2</v>
      </c>
      <c r="F118">
        <v>0.600106078078123</v>
      </c>
      <c r="G118">
        <v>282943</v>
      </c>
      <c r="H118">
        <v>305080.83807806991</v>
      </c>
      <c r="I118">
        <v>22137.838078069912</v>
      </c>
      <c r="J118">
        <v>7.8241335103076972</v>
      </c>
    </row>
    <row r="119" spans="1:10" x14ac:dyDescent="0.25">
      <c r="A119">
        <v>12</v>
      </c>
      <c r="B119">
        <v>855.6</v>
      </c>
      <c r="C119">
        <v>12.712269573392341</v>
      </c>
      <c r="D119">
        <v>12.787818302925579</v>
      </c>
      <c r="E119">
        <v>7.5548729533243986E-2</v>
      </c>
      <c r="F119">
        <v>0.59429773021312193</v>
      </c>
      <c r="G119">
        <v>331794.00000000017</v>
      </c>
      <c r="H119">
        <v>357831.79296889371</v>
      </c>
      <c r="I119">
        <v>26037.79296889342</v>
      </c>
      <c r="J119">
        <v>7.8475780058992637</v>
      </c>
    </row>
    <row r="120" spans="1:10" x14ac:dyDescent="0.25">
      <c r="A120">
        <v>12</v>
      </c>
      <c r="B120">
        <v>866.1</v>
      </c>
      <c r="C120">
        <v>12.868982243529331</v>
      </c>
      <c r="D120">
        <v>12.94418458267136</v>
      </c>
      <c r="E120">
        <v>7.5202339142029118E-2</v>
      </c>
      <c r="F120">
        <v>0.58436897121248033</v>
      </c>
      <c r="G120">
        <v>388086.00000000012</v>
      </c>
      <c r="H120">
        <v>418396.39798417682</v>
      </c>
      <c r="I120">
        <v>30310.397984176641</v>
      </c>
      <c r="J120">
        <v>7.8102271105313346</v>
      </c>
    </row>
    <row r="121" spans="1:10" x14ac:dyDescent="0.25">
      <c r="A121">
        <v>12</v>
      </c>
      <c r="B121">
        <v>876.6</v>
      </c>
      <c r="C121">
        <v>13.023499490656709</v>
      </c>
      <c r="D121">
        <v>13.097534067541231</v>
      </c>
      <c r="E121">
        <v>7.403457688452697E-2</v>
      </c>
      <c r="F121">
        <v>0.56846915022832933</v>
      </c>
      <c r="G121">
        <v>452932.99999999988</v>
      </c>
      <c r="H121">
        <v>487738.20100971789</v>
      </c>
      <c r="I121">
        <v>34805.201009718061</v>
      </c>
      <c r="J121">
        <v>7.6844038764492906</v>
      </c>
    </row>
    <row r="122" spans="1:10" x14ac:dyDescent="0.25">
      <c r="A122">
        <v>13</v>
      </c>
      <c r="B122">
        <v>818.9</v>
      </c>
      <c r="C122">
        <v>11.525713350313501</v>
      </c>
      <c r="D122">
        <v>11.611635430416509</v>
      </c>
      <c r="E122">
        <v>8.5922080103001619E-2</v>
      </c>
      <c r="F122">
        <v>0.74548166774132463</v>
      </c>
      <c r="G122">
        <v>101287</v>
      </c>
      <c r="H122">
        <v>110374.6128614972</v>
      </c>
      <c r="I122">
        <v>9087.6128614971531</v>
      </c>
      <c r="J122">
        <v>8.9721414016578134</v>
      </c>
    </row>
    <row r="123" spans="1:10" x14ac:dyDescent="0.25">
      <c r="A123">
        <v>13</v>
      </c>
      <c r="B123">
        <v>827.53330000000005</v>
      </c>
      <c r="C123">
        <v>11.675936773229679</v>
      </c>
      <c r="D123">
        <v>11.756660179900869</v>
      </c>
      <c r="E123">
        <v>8.0723406671186382E-2</v>
      </c>
      <c r="F123">
        <v>0.69136556868196763</v>
      </c>
      <c r="G123">
        <v>117705</v>
      </c>
      <c r="H123">
        <v>127600.5780303355</v>
      </c>
      <c r="I123">
        <v>9895.5780303355423</v>
      </c>
      <c r="J123">
        <v>8.4071008286271152</v>
      </c>
    </row>
    <row r="124" spans="1:10" x14ac:dyDescent="0.25">
      <c r="A124">
        <v>13</v>
      </c>
      <c r="B124">
        <v>836.16669999999999</v>
      </c>
      <c r="C124">
        <v>11.82311972583387</v>
      </c>
      <c r="D124">
        <v>11.89983287111839</v>
      </c>
      <c r="E124">
        <v>7.6713145284525552E-2</v>
      </c>
      <c r="F124">
        <v>0.64884012903045429</v>
      </c>
      <c r="G124">
        <v>136369</v>
      </c>
      <c r="H124">
        <v>147242.01479079371</v>
      </c>
      <c r="I124">
        <v>10873.01479079371</v>
      </c>
      <c r="J124">
        <v>7.9732305661797813</v>
      </c>
    </row>
    <row r="125" spans="1:10" x14ac:dyDescent="0.25">
      <c r="A125">
        <v>13</v>
      </c>
      <c r="B125">
        <v>844.8</v>
      </c>
      <c r="C125">
        <v>11.967510841487581</v>
      </c>
      <c r="D125">
        <v>12.041195357930871</v>
      </c>
      <c r="E125">
        <v>7.368451644329177E-2</v>
      </c>
      <c r="F125">
        <v>0.61570461409444321</v>
      </c>
      <c r="G125">
        <v>157551.99999999991</v>
      </c>
      <c r="H125">
        <v>169599.55150881549</v>
      </c>
      <c r="I125">
        <v>12047.551508815641</v>
      </c>
      <c r="J125">
        <v>7.6467144236922717</v>
      </c>
    </row>
    <row r="126" spans="1:10" x14ac:dyDescent="0.25">
      <c r="A126">
        <v>13</v>
      </c>
      <c r="B126">
        <v>853.43330000000003</v>
      </c>
      <c r="C126">
        <v>12.109324932970569</v>
      </c>
      <c r="D126">
        <v>12.180792887651659</v>
      </c>
      <c r="E126">
        <v>7.146795468109346E-2</v>
      </c>
      <c r="F126">
        <v>0.59018942077030778</v>
      </c>
      <c r="G126">
        <v>181556.99999999991</v>
      </c>
      <c r="H126">
        <v>195007.4199117902</v>
      </c>
      <c r="I126">
        <v>13450.41991179035</v>
      </c>
      <c r="J126">
        <v>7.4083730794132743</v>
      </c>
    </row>
    <row r="127" spans="1:10" x14ac:dyDescent="0.25">
      <c r="A127">
        <v>13</v>
      </c>
      <c r="B127">
        <v>862.06669999999997</v>
      </c>
      <c r="C127">
        <v>12.24880162060664</v>
      </c>
      <c r="D127">
        <v>12.318669106573029</v>
      </c>
      <c r="E127">
        <v>6.9867485966389253E-2</v>
      </c>
      <c r="F127">
        <v>0.5704026249298414</v>
      </c>
      <c r="G127">
        <v>208731</v>
      </c>
      <c r="H127">
        <v>223836.04179924371</v>
      </c>
      <c r="I127">
        <v>15105.041799243771</v>
      </c>
      <c r="J127">
        <v>7.2366068285227279</v>
      </c>
    </row>
    <row r="128" spans="1:10" x14ac:dyDescent="0.25">
      <c r="A128">
        <v>13</v>
      </c>
      <c r="B128">
        <v>870.7</v>
      </c>
      <c r="C128">
        <v>12.386154195380779</v>
      </c>
      <c r="D128">
        <v>12.45486142953731</v>
      </c>
      <c r="E128">
        <v>6.8707234156528685E-2</v>
      </c>
      <c r="F128">
        <v>0.55470998562372131</v>
      </c>
      <c r="G128">
        <v>239462.99999999991</v>
      </c>
      <c r="H128">
        <v>256494.2252097326</v>
      </c>
      <c r="I128">
        <v>17031.225209732689</v>
      </c>
      <c r="J128">
        <v>7.1122575135752459</v>
      </c>
    </row>
    <row r="129" spans="1:10" x14ac:dyDescent="0.25">
      <c r="A129">
        <v>13</v>
      </c>
      <c r="B129">
        <v>879.33330000000001</v>
      </c>
      <c r="C129">
        <v>12.521605752137731</v>
      </c>
      <c r="D129">
        <v>12.58941068609332</v>
      </c>
      <c r="E129">
        <v>6.7804933955597946E-2</v>
      </c>
      <c r="F129">
        <v>0.54150350440495287</v>
      </c>
      <c r="G129">
        <v>274198.00000000012</v>
      </c>
      <c r="H129">
        <v>293434.78210895561</v>
      </c>
      <c r="I129">
        <v>19236.782108955489</v>
      </c>
      <c r="J129">
        <v>7.0156536914767749</v>
      </c>
    </row>
    <row r="130" spans="1:10" x14ac:dyDescent="0.25">
      <c r="A130">
        <v>13</v>
      </c>
      <c r="B130">
        <v>887.96669999999995</v>
      </c>
      <c r="C130">
        <v>12.65536961396454</v>
      </c>
      <c r="D130">
        <v>12.72235630508035</v>
      </c>
      <c r="E130">
        <v>6.6986691115809904E-2</v>
      </c>
      <c r="F130">
        <v>0.52931437926470015</v>
      </c>
      <c r="G130">
        <v>313441.99999999971</v>
      </c>
      <c r="H130">
        <v>335157.65266593522</v>
      </c>
      <c r="I130">
        <v>21715.652665935511</v>
      </c>
      <c r="J130">
        <v>6.9281247139616058</v>
      </c>
    </row>
    <row r="131" spans="1:10" x14ac:dyDescent="0.25">
      <c r="A131">
        <v>13</v>
      </c>
      <c r="B131">
        <v>896.6</v>
      </c>
      <c r="C131">
        <v>12.78765398605794</v>
      </c>
      <c r="D131">
        <v>12.85373183856305</v>
      </c>
      <c r="E131">
        <v>6.6077852505111778E-2</v>
      </c>
      <c r="F131">
        <v>0.51673162706118592</v>
      </c>
      <c r="G131">
        <v>357772.99999999983</v>
      </c>
      <c r="H131">
        <v>382212.43231770239</v>
      </c>
      <c r="I131">
        <v>24439.432317702569</v>
      </c>
      <c r="J131">
        <v>6.830988452930371</v>
      </c>
    </row>
    <row r="132" spans="1:10" x14ac:dyDescent="0.25">
      <c r="A132">
        <v>14</v>
      </c>
      <c r="B132">
        <v>876</v>
      </c>
      <c r="C132">
        <v>11.52428074900836</v>
      </c>
      <c r="D132">
        <v>11.61083470750847</v>
      </c>
      <c r="E132">
        <v>8.6553958500111605E-2</v>
      </c>
      <c r="F132">
        <v>0.75105735781002536</v>
      </c>
      <c r="G132">
        <v>101141.9999999999</v>
      </c>
      <c r="H132">
        <v>110286.268754809</v>
      </c>
      <c r="I132">
        <v>9144.2687548091199</v>
      </c>
      <c r="J132">
        <v>9.0410203029494465</v>
      </c>
    </row>
    <row r="133" spans="1:10" x14ac:dyDescent="0.25">
      <c r="A133">
        <v>14</v>
      </c>
      <c r="B133">
        <v>881.4778</v>
      </c>
      <c r="C133">
        <v>11.62215648056995</v>
      </c>
      <c r="D133">
        <v>11.69468014629274</v>
      </c>
      <c r="E133">
        <v>7.2523665722787456E-2</v>
      </c>
      <c r="F133">
        <v>0.62401212583941124</v>
      </c>
      <c r="G133">
        <v>111542.0000000001</v>
      </c>
      <c r="H133">
        <v>119931.99422065201</v>
      </c>
      <c r="I133">
        <v>8389.9942206519627</v>
      </c>
      <c r="J133">
        <v>7.5218251606139006</v>
      </c>
    </row>
    <row r="134" spans="1:10" x14ac:dyDescent="0.25">
      <c r="A134">
        <v>14</v>
      </c>
      <c r="B134">
        <v>886.9556</v>
      </c>
      <c r="C134">
        <v>11.718996099935019</v>
      </c>
      <c r="D134">
        <v>11.778459803809429</v>
      </c>
      <c r="E134">
        <v>5.9463703874401468E-2</v>
      </c>
      <c r="F134">
        <v>0.50741295045512624</v>
      </c>
      <c r="G134">
        <v>122884</v>
      </c>
      <c r="H134">
        <v>130412.7635682587</v>
      </c>
      <c r="I134">
        <v>7528.7635682587279</v>
      </c>
      <c r="J134">
        <v>6.1267240391415729</v>
      </c>
    </row>
    <row r="135" spans="1:10" x14ac:dyDescent="0.25">
      <c r="A135">
        <v>14</v>
      </c>
      <c r="B135">
        <v>892.43330000000003</v>
      </c>
      <c r="C135">
        <v>11.814865409168711</v>
      </c>
      <c r="D135">
        <v>11.862167410695321</v>
      </c>
      <c r="E135">
        <v>4.7302001526611903E-2</v>
      </c>
      <c r="F135">
        <v>0.40036005395291302</v>
      </c>
      <c r="G135">
        <v>135248</v>
      </c>
      <c r="H135">
        <v>141799.22259996019</v>
      </c>
      <c r="I135">
        <v>6551.2225999602233</v>
      </c>
      <c r="J135">
        <v>4.843859132822832</v>
      </c>
    </row>
    <row r="136" spans="1:10" x14ac:dyDescent="0.25">
      <c r="A136">
        <v>14</v>
      </c>
      <c r="B136">
        <v>897.91110000000003</v>
      </c>
      <c r="C136">
        <v>11.90982062239533</v>
      </c>
      <c r="D136">
        <v>11.94580146979135</v>
      </c>
      <c r="E136">
        <v>3.5980847396022142E-2</v>
      </c>
      <c r="F136">
        <v>0.3021107415200146</v>
      </c>
      <c r="G136">
        <v>148720.00000000009</v>
      </c>
      <c r="H136">
        <v>154168.50473353689</v>
      </c>
      <c r="I136">
        <v>5448.5047335367708</v>
      </c>
      <c r="J136">
        <v>3.6635992022167621</v>
      </c>
    </row>
    <row r="137" spans="1:10" x14ac:dyDescent="0.25">
      <c r="A137">
        <v>14</v>
      </c>
      <c r="B137">
        <v>903.38890000000004</v>
      </c>
      <c r="C137">
        <v>12.003938101386369</v>
      </c>
      <c r="D137">
        <v>12.029356080071549</v>
      </c>
      <c r="E137">
        <v>2.5417978685176479E-2</v>
      </c>
      <c r="F137">
        <v>0.2117469989472944</v>
      </c>
      <c r="G137">
        <v>163397.00000000009</v>
      </c>
      <c r="H137">
        <v>167603.45478135059</v>
      </c>
      <c r="I137">
        <v>4206.4547813505051</v>
      </c>
      <c r="J137">
        <v>2.574376996732195</v>
      </c>
    </row>
    <row r="138" spans="1:10" x14ac:dyDescent="0.25">
      <c r="A138">
        <v>14</v>
      </c>
      <c r="B138">
        <v>908.86670000000004</v>
      </c>
      <c r="C138">
        <v>12.097272889124829</v>
      </c>
      <c r="D138">
        <v>12.11282704389356</v>
      </c>
      <c r="E138">
        <v>1.5554154768725679E-2</v>
      </c>
      <c r="F138">
        <v>0.12857571215665059</v>
      </c>
      <c r="G138">
        <v>179381.99999999991</v>
      </c>
      <c r="H138">
        <v>182193.94743212339</v>
      </c>
      <c r="I138">
        <v>2811.9474321234738</v>
      </c>
      <c r="J138">
        <v>1.5675750254336971</v>
      </c>
    </row>
    <row r="139" spans="1:10" x14ac:dyDescent="0.25">
      <c r="A139">
        <v>14</v>
      </c>
      <c r="B139">
        <v>914.34439999999995</v>
      </c>
      <c r="C139">
        <v>12.189887367729201</v>
      </c>
      <c r="D139">
        <v>12.19620881033623</v>
      </c>
      <c r="E139">
        <v>6.3214426070281604E-3</v>
      </c>
      <c r="F139">
        <v>5.1858088728228773E-2</v>
      </c>
      <c r="G139">
        <v>196789.00000000009</v>
      </c>
      <c r="H139">
        <v>198036.93057427369</v>
      </c>
      <c r="I139">
        <v>1247.9305742736319</v>
      </c>
      <c r="J139">
        <v>0.63414650934433925</v>
      </c>
    </row>
    <row r="140" spans="1:10" x14ac:dyDescent="0.25">
      <c r="A140">
        <v>14</v>
      </c>
      <c r="B140">
        <v>919.82219999999995</v>
      </c>
      <c r="C140">
        <v>12.281838528304551</v>
      </c>
      <c r="D140">
        <v>12.27950055621309</v>
      </c>
      <c r="E140">
        <v>2.33797209145159E-3</v>
      </c>
      <c r="F140">
        <v>1.903601065967065E-2</v>
      </c>
      <c r="G140">
        <v>215741.99999999991</v>
      </c>
      <c r="H140">
        <v>215238.19040092701</v>
      </c>
      <c r="I140">
        <v>503.80959907290531</v>
      </c>
      <c r="J140">
        <v>0.23352411633938011</v>
      </c>
    </row>
    <row r="141" spans="1:10" x14ac:dyDescent="0.25">
      <c r="A141">
        <v>14</v>
      </c>
      <c r="B141">
        <v>925.3</v>
      </c>
      <c r="C141">
        <v>12.373191728080929</v>
      </c>
      <c r="D141">
        <v>12.36269704678031</v>
      </c>
      <c r="E141">
        <v>1.0494681300619041E-2</v>
      </c>
      <c r="F141">
        <v>8.4817899304036312E-2</v>
      </c>
      <c r="G141">
        <v>236378.99999999991</v>
      </c>
      <c r="H141">
        <v>233911.2495057768</v>
      </c>
      <c r="I141">
        <v>2467.7504942231171</v>
      </c>
      <c r="J141">
        <v>1.0439804272896991</v>
      </c>
    </row>
    <row r="142" spans="1:10" x14ac:dyDescent="0.25">
      <c r="A142">
        <v>15</v>
      </c>
      <c r="B142">
        <v>898.3</v>
      </c>
      <c r="C142">
        <v>11.52779437283635</v>
      </c>
      <c r="D142">
        <v>11.549947822601579</v>
      </c>
      <c r="E142">
        <v>2.215344976523426E-2</v>
      </c>
      <c r="F142">
        <v>0.1921742273390632</v>
      </c>
      <c r="G142">
        <v>101498</v>
      </c>
      <c r="H142">
        <v>103771.6221455529</v>
      </c>
      <c r="I142">
        <v>2273.622145552843</v>
      </c>
      <c r="J142">
        <v>2.2400659575093531</v>
      </c>
    </row>
    <row r="143" spans="1:10" x14ac:dyDescent="0.25">
      <c r="A143">
        <v>15</v>
      </c>
      <c r="B143">
        <v>902.48889999999994</v>
      </c>
      <c r="C143">
        <v>11.60395376331779</v>
      </c>
      <c r="D143">
        <v>11.609701909183119</v>
      </c>
      <c r="E143">
        <v>5.7481458653239059E-3</v>
      </c>
      <c r="F143">
        <v>4.9536097631609322E-2</v>
      </c>
      <c r="G143">
        <v>109530</v>
      </c>
      <c r="H143">
        <v>110161.4073889788</v>
      </c>
      <c r="I143">
        <v>631.40738897888514</v>
      </c>
      <c r="J143">
        <v>0.5764698155563639</v>
      </c>
    </row>
    <row r="144" spans="1:10" x14ac:dyDescent="0.25">
      <c r="A144">
        <v>15</v>
      </c>
      <c r="B144">
        <v>906.67780000000005</v>
      </c>
      <c r="C144">
        <v>11.679574852369891</v>
      </c>
      <c r="D144">
        <v>11.669641030280641</v>
      </c>
      <c r="E144">
        <v>9.933822089243094E-3</v>
      </c>
      <c r="F144">
        <v>8.5052942549766142E-2</v>
      </c>
      <c r="G144">
        <v>118134</v>
      </c>
      <c r="H144">
        <v>116966.2873885304</v>
      </c>
      <c r="I144">
        <v>1167.712611469615</v>
      </c>
      <c r="J144">
        <v>0.98846446532718357</v>
      </c>
    </row>
    <row r="145" spans="1:10" x14ac:dyDescent="0.25">
      <c r="A145">
        <v>15</v>
      </c>
      <c r="B145">
        <v>910.86670000000004</v>
      </c>
      <c r="C145">
        <v>11.754694480407601</v>
      </c>
      <c r="D145">
        <v>11.729759242959631</v>
      </c>
      <c r="E145">
        <v>2.4935237447971659E-2</v>
      </c>
      <c r="F145">
        <v>0.2121300344261012</v>
      </c>
      <c r="G145">
        <v>127349.9999999999</v>
      </c>
      <c r="H145">
        <v>124213.76143651341</v>
      </c>
      <c r="I145">
        <v>3136.2385634864909</v>
      </c>
      <c r="J145">
        <v>2.4626922367385111</v>
      </c>
    </row>
    <row r="146" spans="1:10" x14ac:dyDescent="0.25">
      <c r="A146">
        <v>15</v>
      </c>
      <c r="B146">
        <v>915.05560000000003</v>
      </c>
      <c r="C146">
        <v>11.829326181003839</v>
      </c>
      <c r="D146">
        <v>11.79005074414545</v>
      </c>
      <c r="E146">
        <v>3.9275436858396517E-2</v>
      </c>
      <c r="F146">
        <v>0.33201753216905189</v>
      </c>
      <c r="G146">
        <v>137217.99999999991</v>
      </c>
      <c r="H146">
        <v>131933.16454624041</v>
      </c>
      <c r="I146">
        <v>5284.8354537595878</v>
      </c>
      <c r="J146">
        <v>3.8514155969038981</v>
      </c>
    </row>
    <row r="147" spans="1:10" x14ac:dyDescent="0.25">
      <c r="A147">
        <v>15</v>
      </c>
      <c r="B147">
        <v>919.24440000000004</v>
      </c>
      <c r="C147">
        <v>11.90351379384796</v>
      </c>
      <c r="D147">
        <v>11.85050842173831</v>
      </c>
      <c r="E147">
        <v>5.3005372109650388E-2</v>
      </c>
      <c r="F147">
        <v>0.44529181070084473</v>
      </c>
      <c r="G147">
        <v>147784.99999999991</v>
      </c>
      <c r="H147">
        <v>140155.58721149139</v>
      </c>
      <c r="I147">
        <v>7629.4127885085763</v>
      </c>
      <c r="J147">
        <v>5.16250823054341</v>
      </c>
    </row>
    <row r="148" spans="1:10" x14ac:dyDescent="0.25">
      <c r="A148">
        <v>15</v>
      </c>
      <c r="B148">
        <v>923.43330000000003</v>
      </c>
      <c r="C148">
        <v>11.97726307258934</v>
      </c>
      <c r="D148">
        <v>11.911129628399459</v>
      </c>
      <c r="E148">
        <v>6.6133444189873103E-2</v>
      </c>
      <c r="F148">
        <v>0.55215823338825487</v>
      </c>
      <c r="G148">
        <v>159096.00000000009</v>
      </c>
      <c r="H148">
        <v>148914.80284416571</v>
      </c>
      <c r="I148">
        <v>10181.19715583441</v>
      </c>
      <c r="J148">
        <v>6.3994048598546804</v>
      </c>
    </row>
    <row r="149" spans="1:10" x14ac:dyDescent="0.25">
      <c r="A149">
        <v>15</v>
      </c>
      <c r="B149">
        <v>927.62220000000002</v>
      </c>
      <c r="C149">
        <v>12.050616947870781</v>
      </c>
      <c r="D149">
        <v>11.971907518046381</v>
      </c>
      <c r="E149">
        <v>7.8709429824401766E-2</v>
      </c>
      <c r="F149">
        <v>0.6531568480260167</v>
      </c>
      <c r="G149">
        <v>171205.00000000009</v>
      </c>
      <c r="H149">
        <v>158246.23021972511</v>
      </c>
      <c r="I149">
        <v>12958.76978027509</v>
      </c>
      <c r="J149">
        <v>7.5691538099209019</v>
      </c>
    </row>
    <row r="150" spans="1:10" x14ac:dyDescent="0.25">
      <c r="A150">
        <v>15</v>
      </c>
      <c r="B150">
        <v>931.81110000000001</v>
      </c>
      <c r="C150">
        <v>12.123592803789879</v>
      </c>
      <c r="D150">
        <v>12.032836811973169</v>
      </c>
      <c r="E150">
        <v>9.0755991816712012E-2</v>
      </c>
      <c r="F150">
        <v>0.74858990470499265</v>
      </c>
      <c r="G150">
        <v>184166</v>
      </c>
      <c r="H150">
        <v>168187.8539516234</v>
      </c>
      <c r="I150">
        <v>15978.14604837663</v>
      </c>
      <c r="J150">
        <v>8.6759478125042762</v>
      </c>
    </row>
    <row r="151" spans="1:10" x14ac:dyDescent="0.25">
      <c r="A151">
        <v>15</v>
      </c>
      <c r="B151">
        <v>936</v>
      </c>
      <c r="C151">
        <v>12.19621925997766</v>
      </c>
      <c r="D151">
        <v>12.09391235430445</v>
      </c>
      <c r="E151">
        <v>0.10230690567320801</v>
      </c>
      <c r="F151">
        <v>0.8388411481657424</v>
      </c>
      <c r="G151">
        <v>198039</v>
      </c>
      <c r="H151">
        <v>178780.19230706431</v>
      </c>
      <c r="I151">
        <v>19258.807692935781</v>
      </c>
      <c r="J151">
        <v>9.7247550699285377</v>
      </c>
    </row>
    <row r="152" spans="1:10" x14ac:dyDescent="0.25">
      <c r="A152">
        <v>16</v>
      </c>
      <c r="B152">
        <v>496.15</v>
      </c>
      <c r="C152">
        <v>11.524023651636259</v>
      </c>
      <c r="D152">
        <v>11.507231292767189</v>
      </c>
      <c r="E152">
        <v>1.67923588690666E-2</v>
      </c>
      <c r="F152">
        <v>0.1457161090317817</v>
      </c>
      <c r="G152">
        <v>101115.9999999999</v>
      </c>
      <c r="H152">
        <v>99432.200886833467</v>
      </c>
      <c r="I152">
        <v>1683.7991131664601</v>
      </c>
      <c r="J152">
        <v>1.665215310303475</v>
      </c>
    </row>
    <row r="153" spans="1:10" x14ac:dyDescent="0.25">
      <c r="A153">
        <v>16</v>
      </c>
      <c r="B153">
        <v>516.27779999999996</v>
      </c>
      <c r="C153">
        <v>12.053416681391971</v>
      </c>
      <c r="D153">
        <v>12.04299504368579</v>
      </c>
      <c r="E153">
        <v>1.0421637706176771E-2</v>
      </c>
      <c r="F153">
        <v>8.6462104328191541E-2</v>
      </c>
      <c r="G153">
        <v>171685</v>
      </c>
      <c r="H153">
        <v>169905.05222589429</v>
      </c>
      <c r="I153">
        <v>1779.9477741056471</v>
      </c>
      <c r="J153">
        <v>1.036752059938636</v>
      </c>
    </row>
    <row r="154" spans="1:10" x14ac:dyDescent="0.25">
      <c r="A154">
        <v>16</v>
      </c>
      <c r="B154">
        <v>536.40560000000005</v>
      </c>
      <c r="C154">
        <v>12.53041807735335</v>
      </c>
      <c r="D154">
        <v>12.528038397647499</v>
      </c>
      <c r="E154">
        <v>2.3796797058519559E-3</v>
      </c>
      <c r="F154">
        <v>1.899122352631499E-2</v>
      </c>
      <c r="G154">
        <v>276625.00000000017</v>
      </c>
      <c r="H154">
        <v>275967.50372691441</v>
      </c>
      <c r="I154">
        <v>657.49627308582421</v>
      </c>
      <c r="J154">
        <v>0.23768505127368231</v>
      </c>
    </row>
    <row r="155" spans="1:10" x14ac:dyDescent="0.25">
      <c r="A155">
        <v>16</v>
      </c>
      <c r="B155">
        <v>556.53330000000005</v>
      </c>
      <c r="C155">
        <v>12.962398829752461</v>
      </c>
      <c r="D155">
        <v>12.96824278824378</v>
      </c>
      <c r="E155">
        <v>5.8439584913223541E-3</v>
      </c>
      <c r="F155">
        <v>4.5083927505060073E-2</v>
      </c>
      <c r="G155">
        <v>426087.00000000029</v>
      </c>
      <c r="H155">
        <v>428584.32476547558</v>
      </c>
      <c r="I155">
        <v>2497.3247654752922</v>
      </c>
      <c r="J155">
        <v>0.58610677290677493</v>
      </c>
    </row>
    <row r="156" spans="1:10" x14ac:dyDescent="0.25">
      <c r="A156">
        <v>16</v>
      </c>
      <c r="B156">
        <v>576.66110000000003</v>
      </c>
      <c r="C156">
        <v>13.35581521529989</v>
      </c>
      <c r="D156">
        <v>13.368648081645061</v>
      </c>
      <c r="E156">
        <v>1.283286634517289E-2</v>
      </c>
      <c r="F156">
        <v>9.6084485584017873E-2</v>
      </c>
      <c r="G156">
        <v>631475.99999999965</v>
      </c>
      <c r="H156">
        <v>639631.86675514106</v>
      </c>
      <c r="I156">
        <v>8155.866755141411</v>
      </c>
      <c r="J156">
        <v>1.2915560932072501</v>
      </c>
    </row>
    <row r="157" spans="1:10" x14ac:dyDescent="0.25">
      <c r="A157">
        <v>16</v>
      </c>
      <c r="B157">
        <v>596.78890000000001</v>
      </c>
      <c r="C157">
        <v>13.71638721729394</v>
      </c>
      <c r="D157">
        <v>13.73358518516962</v>
      </c>
      <c r="E157">
        <v>1.7197967875686618E-2</v>
      </c>
      <c r="F157">
        <v>0.12538263613616141</v>
      </c>
      <c r="G157">
        <v>905631.00000000058</v>
      </c>
      <c r="H157">
        <v>921340.71321343957</v>
      </c>
      <c r="I157">
        <v>15709.713213438979</v>
      </c>
      <c r="J157">
        <v>1.734670435689478</v>
      </c>
    </row>
    <row r="158" spans="1:10" x14ac:dyDescent="0.25">
      <c r="A158">
        <v>16</v>
      </c>
      <c r="B158">
        <v>616.91669999999999</v>
      </c>
      <c r="C158">
        <v>14.049237902818129</v>
      </c>
      <c r="D158">
        <v>14.06680180807682</v>
      </c>
      <c r="E158">
        <v>1.756390525868845E-2</v>
      </c>
      <c r="F158">
        <v>0.12501678297557561</v>
      </c>
      <c r="G158">
        <v>1263300.0000000009</v>
      </c>
      <c r="H158">
        <v>1285684.485557463</v>
      </c>
      <c r="I158">
        <v>22384.485557462551</v>
      </c>
      <c r="J158">
        <v>1.7719057672336369</v>
      </c>
    </row>
    <row r="159" spans="1:10" x14ac:dyDescent="0.25">
      <c r="A159">
        <v>16</v>
      </c>
      <c r="B159">
        <v>637.0444</v>
      </c>
      <c r="C159">
        <v>14.359025999552919</v>
      </c>
      <c r="D159">
        <v>14.37155310987178</v>
      </c>
      <c r="E159">
        <v>1.252711031885312E-2</v>
      </c>
      <c r="F159">
        <v>8.7242061677743024E-2</v>
      </c>
      <c r="G159">
        <v>1722050.0000000009</v>
      </c>
      <c r="H159">
        <v>1743757.9956700171</v>
      </c>
      <c r="I159">
        <v>21707.99567001616</v>
      </c>
      <c r="J159">
        <v>1.260590323742989</v>
      </c>
    </row>
    <row r="160" spans="1:10" x14ac:dyDescent="0.25">
      <c r="A160">
        <v>16</v>
      </c>
      <c r="B160">
        <v>657.17219999999998</v>
      </c>
      <c r="C160">
        <v>14.650022743134331</v>
      </c>
      <c r="D160">
        <v>14.65068442627407</v>
      </c>
      <c r="E160">
        <v>6.6168313973768988E-4</v>
      </c>
      <c r="F160">
        <v>4.5166014506549824E-3</v>
      </c>
      <c r="G160">
        <v>2303689.9999999991</v>
      </c>
      <c r="H160">
        <v>2305214.8172494802</v>
      </c>
      <c r="I160">
        <v>1524.817249481566</v>
      </c>
      <c r="J160">
        <v>6.6190210031799729E-2</v>
      </c>
    </row>
    <row r="161" spans="1:10" x14ac:dyDescent="0.25">
      <c r="A161">
        <v>16</v>
      </c>
      <c r="B161">
        <v>677.3</v>
      </c>
      <c r="C161">
        <v>14.92619962785783</v>
      </c>
      <c r="D161">
        <v>14.906685130759531</v>
      </c>
      <c r="E161">
        <v>1.951449709829944E-2</v>
      </c>
      <c r="F161">
        <v>0.13073989082846069</v>
      </c>
      <c r="G161">
        <v>3036450.0000000019</v>
      </c>
      <c r="H161">
        <v>2977769.6264637252</v>
      </c>
      <c r="I161">
        <v>58680.373536276631</v>
      </c>
      <c r="J161">
        <v>1.932532185159531</v>
      </c>
    </row>
    <row r="162" spans="1:10" x14ac:dyDescent="0.25">
      <c r="A162">
        <v>17</v>
      </c>
      <c r="B162">
        <v>528.75</v>
      </c>
      <c r="C162">
        <v>11.52055627613313</v>
      </c>
      <c r="D162">
        <v>11.55070010089756</v>
      </c>
      <c r="E162">
        <v>3.0143824764436999E-2</v>
      </c>
      <c r="F162">
        <v>0.26165251088513208</v>
      </c>
      <c r="G162">
        <v>100766</v>
      </c>
      <c r="H162">
        <v>103849.7166553514</v>
      </c>
      <c r="I162">
        <v>3083.7166553514539</v>
      </c>
      <c r="J162">
        <v>3.060274949240275</v>
      </c>
    </row>
    <row r="163" spans="1:10" x14ac:dyDescent="0.25">
      <c r="A163">
        <v>17</v>
      </c>
      <c r="B163">
        <v>548.96669999999995</v>
      </c>
      <c r="C163">
        <v>12.019242942297</v>
      </c>
      <c r="D163">
        <v>12.05251382072324</v>
      </c>
      <c r="E163">
        <v>3.3270878426243662E-2</v>
      </c>
      <c r="F163">
        <v>0.27681342814995352</v>
      </c>
      <c r="G163">
        <v>165917</v>
      </c>
      <c r="H163">
        <v>171530.062320183</v>
      </c>
      <c r="I163">
        <v>5613.0623201830022</v>
      </c>
      <c r="J163">
        <v>3.383054370669071</v>
      </c>
    </row>
    <row r="164" spans="1:10" x14ac:dyDescent="0.25">
      <c r="A164">
        <v>17</v>
      </c>
      <c r="B164">
        <v>569.18330000000003</v>
      </c>
      <c r="C164">
        <v>12.46953630544097</v>
      </c>
      <c r="D164">
        <v>12.5090613471694</v>
      </c>
      <c r="E164">
        <v>3.9525041728433408E-2</v>
      </c>
      <c r="F164">
        <v>0.31697282689803807</v>
      </c>
      <c r="G164">
        <v>260286.0000000002</v>
      </c>
      <c r="H164">
        <v>270779.83350292552</v>
      </c>
      <c r="I164">
        <v>10493.833502925259</v>
      </c>
      <c r="J164">
        <v>4.0316549883302422</v>
      </c>
    </row>
    <row r="165" spans="1:10" x14ac:dyDescent="0.25">
      <c r="A165">
        <v>17</v>
      </c>
      <c r="B165">
        <v>589.4</v>
      </c>
      <c r="C165">
        <v>12.87793234694686</v>
      </c>
      <c r="D165">
        <v>12.92533490027103</v>
      </c>
      <c r="E165">
        <v>4.740255332416865E-2</v>
      </c>
      <c r="F165">
        <v>0.36809133676965611</v>
      </c>
      <c r="G165">
        <v>391575.00000000029</v>
      </c>
      <c r="H165">
        <v>410583.62424524949</v>
      </c>
      <c r="I165">
        <v>19008.624245249259</v>
      </c>
      <c r="J165">
        <v>4.8544019013597</v>
      </c>
    </row>
    <row r="166" spans="1:10" x14ac:dyDescent="0.25">
      <c r="A166">
        <v>17</v>
      </c>
      <c r="B166">
        <v>609.61670000000004</v>
      </c>
      <c r="C166">
        <v>13.250165388422481</v>
      </c>
      <c r="D166">
        <v>13.305636308766591</v>
      </c>
      <c r="E166">
        <v>5.5470920344115271E-2</v>
      </c>
      <c r="F166">
        <v>0.41864322986174779</v>
      </c>
      <c r="G166">
        <v>568164.00000000023</v>
      </c>
      <c r="H166">
        <v>600571.09636118799</v>
      </c>
      <c r="I166">
        <v>32407.096361187749</v>
      </c>
      <c r="J166">
        <v>5.7038278316098419</v>
      </c>
    </row>
    <row r="167" spans="1:10" x14ac:dyDescent="0.25">
      <c r="A167">
        <v>17</v>
      </c>
      <c r="B167">
        <v>629.83330000000001</v>
      </c>
      <c r="C167">
        <v>13.591341480978331</v>
      </c>
      <c r="D167">
        <v>13.6536964004727</v>
      </c>
      <c r="E167">
        <v>6.2354919494378443E-2</v>
      </c>
      <c r="F167">
        <v>0.4587841426958984</v>
      </c>
      <c r="G167">
        <v>799180.0000000007</v>
      </c>
      <c r="H167">
        <v>850599.26735389687</v>
      </c>
      <c r="I167">
        <v>51419.267353896168</v>
      </c>
      <c r="J167">
        <v>6.4340032725914211</v>
      </c>
    </row>
    <row r="168" spans="1:10" x14ac:dyDescent="0.25">
      <c r="A168">
        <v>17</v>
      </c>
      <c r="B168">
        <v>650.04999999999995</v>
      </c>
      <c r="C168">
        <v>13.90605485350796</v>
      </c>
      <c r="D168">
        <v>13.97277004742449</v>
      </c>
      <c r="E168">
        <v>6.6715193916531135E-2</v>
      </c>
      <c r="F168">
        <v>0.47975644148779889</v>
      </c>
      <c r="G168">
        <v>1094770</v>
      </c>
      <c r="H168">
        <v>1170299.254825325</v>
      </c>
      <c r="I168">
        <v>75529.254825324984</v>
      </c>
      <c r="J168">
        <v>6.8990979680960338</v>
      </c>
    </row>
    <row r="169" spans="1:10" x14ac:dyDescent="0.25">
      <c r="A169">
        <v>17</v>
      </c>
      <c r="B169">
        <v>670.26670000000001</v>
      </c>
      <c r="C169">
        <v>14.19849144651945</v>
      </c>
      <c r="D169">
        <v>14.265699918138131</v>
      </c>
      <c r="E169">
        <v>6.7208471618682708E-2</v>
      </c>
      <c r="F169">
        <v>0.47334938272726063</v>
      </c>
      <c r="G169">
        <v>1466650</v>
      </c>
      <c r="H169">
        <v>1568609.1894777529</v>
      </c>
      <c r="I169">
        <v>101959.1894777531</v>
      </c>
      <c r="J169">
        <v>6.9518419171413166</v>
      </c>
    </row>
    <row r="170" spans="1:10" x14ac:dyDescent="0.25">
      <c r="A170">
        <v>17</v>
      </c>
      <c r="B170">
        <v>690.48329999999999</v>
      </c>
      <c r="C170">
        <v>14.47248637138604</v>
      </c>
      <c r="D170">
        <v>14.534983097064231</v>
      </c>
      <c r="E170">
        <v>6.2496725678183651E-2</v>
      </c>
      <c r="F170">
        <v>0.4318312975008059</v>
      </c>
      <c r="G170">
        <v>1928950</v>
      </c>
      <c r="H170">
        <v>2053349.8631903441</v>
      </c>
      <c r="I170">
        <v>124399.8631903441</v>
      </c>
      <c r="J170">
        <v>6.4490973426135509</v>
      </c>
    </row>
    <row r="171" spans="1:10" x14ac:dyDescent="0.25">
      <c r="A171">
        <v>17</v>
      </c>
      <c r="B171">
        <v>710.7</v>
      </c>
      <c r="C171">
        <v>14.73161727290835</v>
      </c>
      <c r="D171">
        <v>14.782824830679109</v>
      </c>
      <c r="E171">
        <v>5.1207557770759138E-2</v>
      </c>
      <c r="F171">
        <v>0.34760309626649438</v>
      </c>
      <c r="G171">
        <v>2499539.9999999991</v>
      </c>
      <c r="H171">
        <v>2630869.1653509159</v>
      </c>
      <c r="I171">
        <v>131329.16535091729</v>
      </c>
      <c r="J171">
        <v>5.2541333745776164</v>
      </c>
    </row>
    <row r="172" spans="1:10" x14ac:dyDescent="0.25">
      <c r="A172">
        <v>18</v>
      </c>
      <c r="B172">
        <v>557.15</v>
      </c>
      <c r="C172">
        <v>11.53047064418598</v>
      </c>
      <c r="D172">
        <v>11.570931476552991</v>
      </c>
      <c r="E172">
        <v>4.0460832367008592E-2</v>
      </c>
      <c r="F172">
        <v>0.35090356339799722</v>
      </c>
      <c r="G172">
        <v>101770</v>
      </c>
      <c r="H172">
        <v>105972.1366293832</v>
      </c>
      <c r="I172">
        <v>4202.1366293832107</v>
      </c>
      <c r="J172">
        <v>4.1290524018701111</v>
      </c>
    </row>
    <row r="173" spans="1:10" x14ac:dyDescent="0.25">
      <c r="A173">
        <v>18</v>
      </c>
      <c r="B173">
        <v>576.57780000000002</v>
      </c>
      <c r="C173">
        <v>11.98595575924082</v>
      </c>
      <c r="D173">
        <v>12.024897098133501</v>
      </c>
      <c r="E173">
        <v>3.894133889268403E-2</v>
      </c>
      <c r="F173">
        <v>0.32489139518691618</v>
      </c>
      <c r="G173">
        <v>160485</v>
      </c>
      <c r="H173">
        <v>166857.77771949541</v>
      </c>
      <c r="I173">
        <v>6372.7777194953806</v>
      </c>
      <c r="J173">
        <v>3.9709491351187851</v>
      </c>
    </row>
    <row r="174" spans="1:10" x14ac:dyDescent="0.25">
      <c r="A174">
        <v>18</v>
      </c>
      <c r="B174">
        <v>596.00559999999996</v>
      </c>
      <c r="C174">
        <v>12.40047098354958</v>
      </c>
      <c r="D174">
        <v>12.441154654272349</v>
      </c>
      <c r="E174">
        <v>4.0683670722767573E-2</v>
      </c>
      <c r="F174">
        <v>0.32808165735590522</v>
      </c>
      <c r="G174">
        <v>242916.00000000009</v>
      </c>
      <c r="H174">
        <v>253002.50131272481</v>
      </c>
      <c r="I174">
        <v>10086.50131272472</v>
      </c>
      <c r="J174">
        <v>4.1522589342508178</v>
      </c>
    </row>
    <row r="175" spans="1:10" x14ac:dyDescent="0.25">
      <c r="A175">
        <v>18</v>
      </c>
      <c r="B175">
        <v>615.43330000000003</v>
      </c>
      <c r="C175">
        <v>12.779518075877681</v>
      </c>
      <c r="D175">
        <v>12.82352951151964</v>
      </c>
      <c r="E175">
        <v>4.4011435641960972E-2</v>
      </c>
      <c r="F175">
        <v>0.34439041739012011</v>
      </c>
      <c r="G175">
        <v>354873.99999999983</v>
      </c>
      <c r="H175">
        <v>370841.3089928673</v>
      </c>
      <c r="I175">
        <v>15967.308992867471</v>
      </c>
      <c r="J175">
        <v>4.4994305000838279</v>
      </c>
    </row>
    <row r="176" spans="1:10" x14ac:dyDescent="0.25">
      <c r="A176">
        <v>18</v>
      </c>
      <c r="B176">
        <v>634.86109999999996</v>
      </c>
      <c r="C176">
        <v>13.12802531832263</v>
      </c>
      <c r="D176">
        <v>13.175368677922441</v>
      </c>
      <c r="E176">
        <v>4.7343359599812729E-2</v>
      </c>
      <c r="F176">
        <v>0.36062818627974591</v>
      </c>
      <c r="G176">
        <v>502839.00000000012</v>
      </c>
      <c r="H176">
        <v>527217.61707880092</v>
      </c>
      <c r="I176">
        <v>24378.61707880086</v>
      </c>
      <c r="J176">
        <v>4.8481953624919427</v>
      </c>
    </row>
    <row r="177" spans="1:10" x14ac:dyDescent="0.25">
      <c r="A177">
        <v>18</v>
      </c>
      <c r="B177">
        <v>654.28890000000001</v>
      </c>
      <c r="C177">
        <v>13.45046784454699</v>
      </c>
      <c r="D177">
        <v>13.49960229983054</v>
      </c>
      <c r="E177">
        <v>4.9134455283555312E-2</v>
      </c>
      <c r="F177">
        <v>0.36529922863222292</v>
      </c>
      <c r="G177">
        <v>694167</v>
      </c>
      <c r="H177">
        <v>729126.3385103863</v>
      </c>
      <c r="I177">
        <v>34959.338510386297</v>
      </c>
      <c r="J177">
        <v>5.03615679085671</v>
      </c>
    </row>
    <row r="178" spans="1:10" x14ac:dyDescent="0.25">
      <c r="A178">
        <v>18</v>
      </c>
      <c r="B178">
        <v>673.71669999999995</v>
      </c>
      <c r="C178">
        <v>13.75093683620717</v>
      </c>
      <c r="D178">
        <v>13.798812127464361</v>
      </c>
      <c r="E178">
        <v>4.7875291257190263E-2</v>
      </c>
      <c r="F178">
        <v>0.34816021502717759</v>
      </c>
      <c r="G178">
        <v>937467.00000000023</v>
      </c>
      <c r="H178">
        <v>983440.2154944808</v>
      </c>
      <c r="I178">
        <v>45973.215494480573</v>
      </c>
      <c r="J178">
        <v>4.9039822729205991</v>
      </c>
    </row>
    <row r="179" spans="1:10" x14ac:dyDescent="0.25">
      <c r="A179">
        <v>18</v>
      </c>
      <c r="B179">
        <v>693.14440000000002</v>
      </c>
      <c r="C179">
        <v>14.033223389578501</v>
      </c>
      <c r="D179">
        <v>14.075278236020621</v>
      </c>
      <c r="E179">
        <v>4.2054846442118432E-2</v>
      </c>
      <c r="F179">
        <v>0.29968058851931101</v>
      </c>
      <c r="G179">
        <v>1243230</v>
      </c>
      <c r="H179">
        <v>1296628.816344457</v>
      </c>
      <c r="I179">
        <v>53398.816344456282</v>
      </c>
      <c r="J179">
        <v>4.295167937103856</v>
      </c>
    </row>
    <row r="180" spans="1:10" x14ac:dyDescent="0.25">
      <c r="A180">
        <v>18</v>
      </c>
      <c r="B180">
        <v>712.57219999999995</v>
      </c>
      <c r="C180">
        <v>14.300858360944609</v>
      </c>
      <c r="D180">
        <v>14.331026426685209</v>
      </c>
      <c r="E180">
        <v>3.016806574059672E-2</v>
      </c>
      <c r="F180">
        <v>0.21095283219492031</v>
      </c>
      <c r="G180">
        <v>1624740</v>
      </c>
      <c r="H180">
        <v>1674502.102283841</v>
      </c>
      <c r="I180">
        <v>49762.102283841697</v>
      </c>
      <c r="J180">
        <v>3.0627732611889731</v>
      </c>
    </row>
    <row r="181" spans="1:10" x14ac:dyDescent="0.25">
      <c r="A181">
        <v>18</v>
      </c>
      <c r="B181">
        <v>732</v>
      </c>
      <c r="C181">
        <v>14.557190726769621</v>
      </c>
      <c r="D181">
        <v>14.56785477555864</v>
      </c>
      <c r="E181">
        <v>1.0664048789028159E-2</v>
      </c>
      <c r="F181">
        <v>7.325622772406043E-2</v>
      </c>
      <c r="G181">
        <v>2099460</v>
      </c>
      <c r="H181">
        <v>2121968.5466813808</v>
      </c>
      <c r="I181">
        <v>22508.546681380831</v>
      </c>
      <c r="J181">
        <v>1.0721112420041741</v>
      </c>
    </row>
    <row r="182" spans="1:10" x14ac:dyDescent="0.25">
      <c r="A182">
        <v>19</v>
      </c>
      <c r="B182">
        <v>585.25</v>
      </c>
      <c r="C182">
        <v>11.52147878084827</v>
      </c>
      <c r="D182">
        <v>11.645007879590439</v>
      </c>
      <c r="E182">
        <v>0.123529098742166</v>
      </c>
      <c r="F182">
        <v>1.072163574588219</v>
      </c>
      <c r="G182">
        <v>100859</v>
      </c>
      <c r="H182">
        <v>114120.2367151392</v>
      </c>
      <c r="I182">
        <v>13261.236715139181</v>
      </c>
      <c r="J182">
        <v>13.14829287930594</v>
      </c>
    </row>
    <row r="183" spans="1:10" x14ac:dyDescent="0.25">
      <c r="A183">
        <v>19</v>
      </c>
      <c r="B183">
        <v>604</v>
      </c>
      <c r="C183">
        <v>11.933968603041709</v>
      </c>
      <c r="D183">
        <v>12.053547867077221</v>
      </c>
      <c r="E183">
        <v>0.11957926403550979</v>
      </c>
      <c r="F183">
        <v>1.00200753004354</v>
      </c>
      <c r="G183">
        <v>152354.99999999991</v>
      </c>
      <c r="H183">
        <v>171707.52409175929</v>
      </c>
      <c r="I183">
        <v>19352.52409175938</v>
      </c>
      <c r="J183">
        <v>12.702257288411531</v>
      </c>
    </row>
    <row r="184" spans="1:10" x14ac:dyDescent="0.25">
      <c r="A184">
        <v>19</v>
      </c>
      <c r="B184">
        <v>622.75</v>
      </c>
      <c r="C184">
        <v>12.312767770201059</v>
      </c>
      <c r="D184">
        <v>12.43067357565644</v>
      </c>
      <c r="E184">
        <v>0.1179058054553792</v>
      </c>
      <c r="F184">
        <v>0.95758977718016247</v>
      </c>
      <c r="G184">
        <v>222519.0000000002</v>
      </c>
      <c r="H184">
        <v>250364.6103261621</v>
      </c>
      <c r="I184">
        <v>27845.610326161899</v>
      </c>
      <c r="J184">
        <v>12.51381245024554</v>
      </c>
    </row>
    <row r="185" spans="1:10" x14ac:dyDescent="0.25">
      <c r="A185">
        <v>19</v>
      </c>
      <c r="B185">
        <v>641.5</v>
      </c>
      <c r="C185">
        <v>12.66280738107916</v>
      </c>
      <c r="D185">
        <v>12.779338773202969</v>
      </c>
      <c r="E185">
        <v>0.1165313921238038</v>
      </c>
      <c r="F185">
        <v>0.92026506142647069</v>
      </c>
      <c r="G185">
        <v>315782</v>
      </c>
      <c r="H185">
        <v>354810.37584677519</v>
      </c>
      <c r="I185">
        <v>39028.37584677519</v>
      </c>
      <c r="J185">
        <v>12.359278187729251</v>
      </c>
    </row>
    <row r="186" spans="1:10" x14ac:dyDescent="0.25">
      <c r="A186">
        <v>19</v>
      </c>
      <c r="B186">
        <v>660.25</v>
      </c>
      <c r="C186">
        <v>12.98863082169072</v>
      </c>
      <c r="D186">
        <v>13.10215038017787</v>
      </c>
      <c r="E186">
        <v>0.11351955848714999</v>
      </c>
      <c r="F186">
        <v>0.87399172434383821</v>
      </c>
      <c r="G186">
        <v>437411.99999999971</v>
      </c>
      <c r="H186">
        <v>489994.95797056321</v>
      </c>
      <c r="I186">
        <v>52582.957970563562</v>
      </c>
      <c r="J186">
        <v>12.02137983653023</v>
      </c>
    </row>
    <row r="187" spans="1:10" x14ac:dyDescent="0.25">
      <c r="A187">
        <v>19</v>
      </c>
      <c r="B187">
        <v>679</v>
      </c>
      <c r="C187">
        <v>13.29443424157437</v>
      </c>
      <c r="D187">
        <v>13.401417297317559</v>
      </c>
      <c r="E187">
        <v>0.1069830557431892</v>
      </c>
      <c r="F187">
        <v>0.8047206357125879</v>
      </c>
      <c r="G187">
        <v>593881.00000000023</v>
      </c>
      <c r="H187">
        <v>660939.30876417167</v>
      </c>
      <c r="I187">
        <v>67058.308764171437</v>
      </c>
      <c r="J187">
        <v>11.29153967952694</v>
      </c>
    </row>
    <row r="188" spans="1:10" x14ac:dyDescent="0.25">
      <c r="A188">
        <v>19</v>
      </c>
      <c r="B188">
        <v>697.75</v>
      </c>
      <c r="C188">
        <v>13.584148325625531</v>
      </c>
      <c r="D188">
        <v>13.67919125979426</v>
      </c>
      <c r="E188">
        <v>9.5042934168725779E-2</v>
      </c>
      <c r="F188">
        <v>0.69966060359804827</v>
      </c>
      <c r="G188">
        <v>793451.99999999977</v>
      </c>
      <c r="H188">
        <v>872563.97992244863</v>
      </c>
      <c r="I188">
        <v>79111.979922448867</v>
      </c>
      <c r="J188">
        <v>9.9706069078468378</v>
      </c>
    </row>
    <row r="189" spans="1:10" x14ac:dyDescent="0.25">
      <c r="A189">
        <v>19</v>
      </c>
      <c r="B189">
        <v>716.5</v>
      </c>
      <c r="C189">
        <v>13.8614872442043</v>
      </c>
      <c r="D189">
        <v>13.937301191670761</v>
      </c>
      <c r="E189">
        <v>7.5813947466457421E-2</v>
      </c>
      <c r="F189">
        <v>0.54693948874898979</v>
      </c>
      <c r="G189">
        <v>1047050</v>
      </c>
      <c r="H189">
        <v>1129517.5941106719</v>
      </c>
      <c r="I189">
        <v>82467.594110672595</v>
      </c>
      <c r="J189">
        <v>7.8761849110044997</v>
      </c>
    </row>
    <row r="190" spans="1:10" x14ac:dyDescent="0.25">
      <c r="A190">
        <v>19</v>
      </c>
      <c r="B190">
        <v>735.25</v>
      </c>
      <c r="C190">
        <v>14.12999277669387</v>
      </c>
      <c r="D190">
        <v>14.17738223177032</v>
      </c>
      <c r="E190">
        <v>4.7389455076451981E-2</v>
      </c>
      <c r="F190">
        <v>0.3353820191232974</v>
      </c>
      <c r="G190">
        <v>1369550</v>
      </c>
      <c r="H190">
        <v>1436014.6518412521</v>
      </c>
      <c r="I190">
        <v>66464.651841252344</v>
      </c>
      <c r="J190">
        <v>4.8530285014239984</v>
      </c>
    </row>
    <row r="191" spans="1:10" x14ac:dyDescent="0.25">
      <c r="A191">
        <v>19</v>
      </c>
      <c r="B191">
        <v>754</v>
      </c>
      <c r="C191">
        <v>14.393089747843391</v>
      </c>
      <c r="D191">
        <v>14.40090036748035</v>
      </c>
      <c r="E191">
        <v>7.8106196369613912E-3</v>
      </c>
      <c r="F191">
        <v>5.4266455457430252E-2</v>
      </c>
      <c r="G191">
        <v>1781720</v>
      </c>
      <c r="H191">
        <v>1795690.826600838</v>
      </c>
      <c r="I191">
        <v>13970.826600838691</v>
      </c>
      <c r="J191">
        <v>0.7841202097320954</v>
      </c>
    </row>
    <row r="192" spans="1:10" x14ac:dyDescent="0.25">
      <c r="A192">
        <v>20</v>
      </c>
      <c r="B192">
        <v>610.65</v>
      </c>
      <c r="C192">
        <v>11.524211536987201</v>
      </c>
      <c r="D192">
        <v>11.69936695498409</v>
      </c>
      <c r="E192">
        <v>0.17515541799689771</v>
      </c>
      <c r="F192">
        <v>1.519890687833461</v>
      </c>
      <c r="G192">
        <v>101134.9999999999</v>
      </c>
      <c r="H192">
        <v>120495.41181743771</v>
      </c>
      <c r="I192">
        <v>19360.411817437751</v>
      </c>
      <c r="J192">
        <v>19.143137210103092</v>
      </c>
    </row>
    <row r="193" spans="1:10" x14ac:dyDescent="0.25">
      <c r="A193">
        <v>20</v>
      </c>
      <c r="B193">
        <v>628.79999999999995</v>
      </c>
      <c r="C193">
        <v>11.90207824758609</v>
      </c>
      <c r="D193">
        <v>12.06901416232451</v>
      </c>
      <c r="E193">
        <v>0.16693591473841879</v>
      </c>
      <c r="F193">
        <v>1.4025778630070409</v>
      </c>
      <c r="G193">
        <v>147573</v>
      </c>
      <c r="H193">
        <v>174383.84640184071</v>
      </c>
      <c r="I193">
        <v>26810.846401840681</v>
      </c>
      <c r="J193">
        <v>18.167853470377828</v>
      </c>
    </row>
    <row r="194" spans="1:10" x14ac:dyDescent="0.25">
      <c r="A194">
        <v>20</v>
      </c>
      <c r="B194">
        <v>646.95000000000005</v>
      </c>
      <c r="C194">
        <v>12.25186307690136</v>
      </c>
      <c r="D194">
        <v>12.41220172343534</v>
      </c>
      <c r="E194">
        <v>0.1603386465339742</v>
      </c>
      <c r="F194">
        <v>1.308687874877277</v>
      </c>
      <c r="G194">
        <v>209371.00000000009</v>
      </c>
      <c r="H194">
        <v>245782.36382429631</v>
      </c>
      <c r="I194">
        <v>36411.363824296161</v>
      </c>
      <c r="J194">
        <v>17.3908343678428</v>
      </c>
    </row>
    <row r="195" spans="1:10" x14ac:dyDescent="0.25">
      <c r="A195">
        <v>20</v>
      </c>
      <c r="B195">
        <v>665.1</v>
      </c>
      <c r="C195">
        <v>12.578132630445779</v>
      </c>
      <c r="D195">
        <v>12.731251927165481</v>
      </c>
      <c r="E195">
        <v>0.1531192967196979</v>
      </c>
      <c r="F195">
        <v>1.2173452230028781</v>
      </c>
      <c r="G195">
        <v>290144.00000000012</v>
      </c>
      <c r="H195">
        <v>338152.38875495101</v>
      </c>
      <c r="I195">
        <v>48008.388754950953</v>
      </c>
      <c r="J195">
        <v>16.546400668271939</v>
      </c>
    </row>
    <row r="196" spans="1:10" x14ac:dyDescent="0.25">
      <c r="A196">
        <v>20</v>
      </c>
      <c r="B196">
        <v>683.25</v>
      </c>
      <c r="C196">
        <v>12.88512343720436</v>
      </c>
      <c r="D196">
        <v>13.02823200635817</v>
      </c>
      <c r="E196">
        <v>0.14310856915380649</v>
      </c>
      <c r="F196">
        <v>1.1106495785721111</v>
      </c>
      <c r="G196">
        <v>394400.99999999983</v>
      </c>
      <c r="H196">
        <v>455081.59264831699</v>
      </c>
      <c r="I196">
        <v>60680.592648317157</v>
      </c>
      <c r="J196">
        <v>15.3855067934202</v>
      </c>
    </row>
    <row r="197" spans="1:10" x14ac:dyDescent="0.25">
      <c r="A197">
        <v>20</v>
      </c>
      <c r="B197">
        <v>701.4</v>
      </c>
      <c r="C197">
        <v>13.176832623115111</v>
      </c>
      <c r="D197">
        <v>13.30498778244673</v>
      </c>
      <c r="E197">
        <v>0.128155159331623</v>
      </c>
      <c r="F197">
        <v>0.97257939747075683</v>
      </c>
      <c r="G197">
        <v>527990.00000000035</v>
      </c>
      <c r="H197">
        <v>600181.73646696436</v>
      </c>
      <c r="I197">
        <v>72191.736466964008</v>
      </c>
      <c r="J197">
        <v>13.67293631829466</v>
      </c>
    </row>
    <row r="198" spans="1:10" x14ac:dyDescent="0.25">
      <c r="A198">
        <v>20</v>
      </c>
      <c r="B198">
        <v>719.55</v>
      </c>
      <c r="C198">
        <v>13.457052596823271</v>
      </c>
      <c r="D198">
        <v>13.563172153066279</v>
      </c>
      <c r="E198">
        <v>0.10611955624301569</v>
      </c>
      <c r="F198">
        <v>0.78857948632872832</v>
      </c>
      <c r="G198">
        <v>698753.00000000023</v>
      </c>
      <c r="H198">
        <v>776981.75914183399</v>
      </c>
      <c r="I198">
        <v>78228.759141833754</v>
      </c>
      <c r="J198">
        <v>11.19548096993268</v>
      </c>
    </row>
    <row r="199" spans="1:10" x14ac:dyDescent="0.25">
      <c r="A199">
        <v>20</v>
      </c>
      <c r="B199">
        <v>737.7</v>
      </c>
      <c r="C199">
        <v>13.729426387349561</v>
      </c>
      <c r="D199">
        <v>13.80426931884849</v>
      </c>
      <c r="E199">
        <v>7.4842931498926291E-2</v>
      </c>
      <c r="F199">
        <v>0.54512788362292652</v>
      </c>
      <c r="G199">
        <v>917517.00000000012</v>
      </c>
      <c r="H199">
        <v>988821.70752577577</v>
      </c>
      <c r="I199">
        <v>71304.707525775651</v>
      </c>
      <c r="J199">
        <v>7.7714862532002824</v>
      </c>
    </row>
    <row r="200" spans="1:10" x14ac:dyDescent="0.25">
      <c r="A200">
        <v>20</v>
      </c>
      <c r="B200">
        <v>755.85</v>
      </c>
      <c r="C200">
        <v>13.99747371720817</v>
      </c>
      <c r="D200">
        <v>14.02961547225728</v>
      </c>
      <c r="E200">
        <v>3.2141755049110543E-2</v>
      </c>
      <c r="F200">
        <v>0.22962540025773531</v>
      </c>
      <c r="G200">
        <v>1199570.0000000009</v>
      </c>
      <c r="H200">
        <v>1238752.6108305799</v>
      </c>
      <c r="I200">
        <v>39182.610830579652</v>
      </c>
      <c r="J200">
        <v>3.2663880249238999</v>
      </c>
    </row>
    <row r="201" spans="1:10" x14ac:dyDescent="0.25">
      <c r="A201">
        <v>20</v>
      </c>
      <c r="B201">
        <v>774</v>
      </c>
      <c r="C201">
        <v>14.26464799452862</v>
      </c>
      <c r="D201">
        <v>14.240416534778911</v>
      </c>
      <c r="E201">
        <v>2.423145974971597E-2</v>
      </c>
      <c r="F201">
        <v>0.16987071646640159</v>
      </c>
      <c r="G201">
        <v>1566960</v>
      </c>
      <c r="H201">
        <v>1529446.609460671</v>
      </c>
      <c r="I201">
        <v>37513.390539329732</v>
      </c>
      <c r="J201">
        <v>2.3940234938562388</v>
      </c>
    </row>
    <row r="202" spans="1:10" x14ac:dyDescent="0.25">
      <c r="A202">
        <v>21</v>
      </c>
      <c r="B202">
        <v>512.85</v>
      </c>
      <c r="C202">
        <v>11.527173478235429</v>
      </c>
      <c r="D202">
        <v>11.527413552943999</v>
      </c>
      <c r="E202">
        <v>2.40074708575122E-4</v>
      </c>
      <c r="F202">
        <v>2.0826849620022591E-3</v>
      </c>
      <c r="G202">
        <v>101435</v>
      </c>
      <c r="H202">
        <v>101459.3549014452</v>
      </c>
      <c r="I202">
        <v>24.354901445272841</v>
      </c>
      <c r="J202">
        <v>2.4010352881424411E-2</v>
      </c>
    </row>
    <row r="203" spans="1:10" x14ac:dyDescent="0.25">
      <c r="A203">
        <v>21</v>
      </c>
      <c r="B203">
        <v>533.00670000000002</v>
      </c>
      <c r="C203">
        <v>12.038139083330901</v>
      </c>
      <c r="D203">
        <v>12.045388574035851</v>
      </c>
      <c r="E203">
        <v>7.2494907049538426E-3</v>
      </c>
      <c r="F203">
        <v>6.0221024651494058E-2</v>
      </c>
      <c r="G203">
        <v>169082.00000000009</v>
      </c>
      <c r="H203">
        <v>170312.21220552569</v>
      </c>
      <c r="I203">
        <v>1230.2122055255461</v>
      </c>
      <c r="J203">
        <v>0.72758318775833319</v>
      </c>
    </row>
    <row r="204" spans="1:10" x14ac:dyDescent="0.25">
      <c r="A204">
        <v>21</v>
      </c>
      <c r="B204">
        <v>553.16330000000005</v>
      </c>
      <c r="C204">
        <v>12.4996858440278</v>
      </c>
      <c r="D204">
        <v>12.51557303944004</v>
      </c>
      <c r="E204">
        <v>1.5887195412235041E-2</v>
      </c>
      <c r="F204">
        <v>0.12710075765484741</v>
      </c>
      <c r="G204">
        <v>268253.00000000017</v>
      </c>
      <c r="H204">
        <v>272548.82175461738</v>
      </c>
      <c r="I204">
        <v>4295.8217546172091</v>
      </c>
      <c r="J204">
        <v>1.6014067893433459</v>
      </c>
    </row>
    <row r="205" spans="1:10" x14ac:dyDescent="0.25">
      <c r="A205">
        <v>21</v>
      </c>
      <c r="B205">
        <v>573.32000000000005</v>
      </c>
      <c r="C205">
        <v>12.918693968068361</v>
      </c>
      <c r="D205">
        <v>12.94336512127729</v>
      </c>
      <c r="E205">
        <v>2.4671153208933209E-2</v>
      </c>
      <c r="F205">
        <v>0.19097250286997949</v>
      </c>
      <c r="G205">
        <v>407866.00000000029</v>
      </c>
      <c r="H205">
        <v>418053.67873038817</v>
      </c>
      <c r="I205">
        <v>10187.678730387821</v>
      </c>
      <c r="J205">
        <v>2.497800437003284</v>
      </c>
    </row>
    <row r="206" spans="1:10" x14ac:dyDescent="0.25">
      <c r="A206">
        <v>21</v>
      </c>
      <c r="B206">
        <v>593.47670000000005</v>
      </c>
      <c r="C206">
        <v>13.301210572253369</v>
      </c>
      <c r="D206">
        <v>13.33339916385262</v>
      </c>
      <c r="E206">
        <v>3.218859159924925E-2</v>
      </c>
      <c r="F206">
        <v>0.24199745898614211</v>
      </c>
      <c r="G206">
        <v>597919.00000000047</v>
      </c>
      <c r="H206">
        <v>617478.27448964911</v>
      </c>
      <c r="I206">
        <v>19559.27448964864</v>
      </c>
      <c r="J206">
        <v>3.2712247795518499</v>
      </c>
    </row>
    <row r="207" spans="1:10" x14ac:dyDescent="0.25">
      <c r="A207">
        <v>21</v>
      </c>
      <c r="B207">
        <v>613.63329999999996</v>
      </c>
      <c r="C207">
        <v>13.652625679162281</v>
      </c>
      <c r="D207">
        <v>13.68968018222292</v>
      </c>
      <c r="E207">
        <v>3.7054503060636179E-2</v>
      </c>
      <c r="F207">
        <v>0.27140935327328058</v>
      </c>
      <c r="G207">
        <v>849689.00000000023</v>
      </c>
      <c r="H207">
        <v>881764.40273200837</v>
      </c>
      <c r="I207">
        <v>32075.40273200814</v>
      </c>
      <c r="J207">
        <v>3.7749579825098509</v>
      </c>
    </row>
    <row r="208" spans="1:10" x14ac:dyDescent="0.25">
      <c r="A208">
        <v>21</v>
      </c>
      <c r="B208">
        <v>633.79</v>
      </c>
      <c r="C208">
        <v>13.977790959016399</v>
      </c>
      <c r="D208">
        <v>14.01569050223833</v>
      </c>
      <c r="E208">
        <v>3.7899543221927352E-2</v>
      </c>
      <c r="F208">
        <v>0.27114115050833681</v>
      </c>
      <c r="G208">
        <v>1176190</v>
      </c>
      <c r="H208">
        <v>1221622.5623684761</v>
      </c>
      <c r="I208">
        <v>45432.562368476298</v>
      </c>
      <c r="J208">
        <v>3.8626890526595439</v>
      </c>
    </row>
    <row r="209" spans="1:10" x14ac:dyDescent="0.25">
      <c r="A209">
        <v>21</v>
      </c>
      <c r="B209">
        <v>653.94669999999996</v>
      </c>
      <c r="C209">
        <v>14.28113586633639</v>
      </c>
      <c r="D209">
        <v>14.31446222209569</v>
      </c>
      <c r="E209">
        <v>3.3326355759305322E-2</v>
      </c>
      <c r="F209">
        <v>0.23335927948044019</v>
      </c>
      <c r="G209">
        <v>1593009.9999999991</v>
      </c>
      <c r="H209">
        <v>1646993.7627172619</v>
      </c>
      <c r="I209">
        <v>53983.762717262383</v>
      </c>
      <c r="J209">
        <v>3.388789945905073</v>
      </c>
    </row>
    <row r="210" spans="1:10" x14ac:dyDescent="0.25">
      <c r="A210">
        <v>21</v>
      </c>
      <c r="B210">
        <v>674.10329999999999</v>
      </c>
      <c r="C210">
        <v>14.566728513813629</v>
      </c>
      <c r="D210">
        <v>14.588651066480161</v>
      </c>
      <c r="E210">
        <v>2.1922552666525871E-2</v>
      </c>
      <c r="F210">
        <v>0.15049743424363751</v>
      </c>
      <c r="G210">
        <v>2119580.0000000009</v>
      </c>
      <c r="H210">
        <v>2166559.6799200531</v>
      </c>
      <c r="I210">
        <v>46979.679920052178</v>
      </c>
      <c r="J210">
        <v>2.2164617480846278</v>
      </c>
    </row>
    <row r="211" spans="1:10" x14ac:dyDescent="0.25">
      <c r="A211">
        <v>21</v>
      </c>
      <c r="B211">
        <v>694.26</v>
      </c>
      <c r="C211">
        <v>14.838385856040629</v>
      </c>
      <c r="D211">
        <v>14.840595796304431</v>
      </c>
      <c r="E211">
        <v>2.2099402638051662E-3</v>
      </c>
      <c r="F211">
        <v>1.4893400705747999E-2</v>
      </c>
      <c r="G211">
        <v>2781180.0000000019</v>
      </c>
      <c r="H211">
        <v>2787333.038081991</v>
      </c>
      <c r="I211">
        <v>6153.0380819886923</v>
      </c>
      <c r="J211">
        <v>0.22123839816152449</v>
      </c>
    </row>
    <row r="212" spans="1:10" x14ac:dyDescent="0.25">
      <c r="A212">
        <v>22</v>
      </c>
      <c r="B212">
        <v>543.15</v>
      </c>
      <c r="C212">
        <v>11.52866100935629</v>
      </c>
      <c r="D212">
        <v>11.556462460242029</v>
      </c>
      <c r="E212">
        <v>2.7801450885744931E-2</v>
      </c>
      <c r="F212">
        <v>0.241150736093135</v>
      </c>
      <c r="G212">
        <v>101585.9999999999</v>
      </c>
      <c r="H212">
        <v>104449.8635108162</v>
      </c>
      <c r="I212">
        <v>2863.8635108162421</v>
      </c>
      <c r="J212">
        <v>2.819151763841715</v>
      </c>
    </row>
    <row r="213" spans="1:10" x14ac:dyDescent="0.25">
      <c r="A213">
        <v>22</v>
      </c>
      <c r="B213">
        <v>563.03330000000005</v>
      </c>
      <c r="C213">
        <v>12.010684086103341</v>
      </c>
      <c r="D213">
        <v>12.035519955646301</v>
      </c>
      <c r="E213">
        <v>2.4835869542963351E-2</v>
      </c>
      <c r="F213">
        <v>0.20678147360231611</v>
      </c>
      <c r="G213">
        <v>164503.00000000009</v>
      </c>
      <c r="H213">
        <v>168639.7320837279</v>
      </c>
      <c r="I213">
        <v>4136.7320837278094</v>
      </c>
      <c r="J213">
        <v>2.5146848894718081</v>
      </c>
    </row>
    <row r="214" spans="1:10" x14ac:dyDescent="0.25">
      <c r="A214">
        <v>22</v>
      </c>
      <c r="B214">
        <v>582.91669999999999</v>
      </c>
      <c r="C214">
        <v>12.44713469734673</v>
      </c>
      <c r="D214">
        <v>12.47300201304879</v>
      </c>
      <c r="E214">
        <v>2.5867315702063461E-2</v>
      </c>
      <c r="F214">
        <v>0.20781743213221129</v>
      </c>
      <c r="G214">
        <v>254519.99999999991</v>
      </c>
      <c r="H214">
        <v>261189.6401421903</v>
      </c>
      <c r="I214">
        <v>6669.6401421903574</v>
      </c>
      <c r="J214">
        <v>2.620477817928005</v>
      </c>
    </row>
    <row r="215" spans="1:10" x14ac:dyDescent="0.25">
      <c r="A215">
        <v>22</v>
      </c>
      <c r="B215">
        <v>602.79999999999995</v>
      </c>
      <c r="C215">
        <v>12.843807533950811</v>
      </c>
      <c r="D215">
        <v>12.87331209993131</v>
      </c>
      <c r="E215">
        <v>2.9504565980506211E-2</v>
      </c>
      <c r="F215">
        <v>0.22971821948059429</v>
      </c>
      <c r="G215">
        <v>378437.99999999971</v>
      </c>
      <c r="H215">
        <v>389769.9997592693</v>
      </c>
      <c r="I215">
        <v>11331.999759269591</v>
      </c>
      <c r="J215">
        <v>2.9944138166012921</v>
      </c>
    </row>
    <row r="216" spans="1:10" x14ac:dyDescent="0.25">
      <c r="A216">
        <v>22</v>
      </c>
      <c r="B216">
        <v>622.68330000000003</v>
      </c>
      <c r="C216">
        <v>13.2058420216353</v>
      </c>
      <c r="D216">
        <v>13.240278607630239</v>
      </c>
      <c r="E216">
        <v>3.4436585994940927E-2</v>
      </c>
      <c r="F216">
        <v>0.26076781729270287</v>
      </c>
      <c r="G216">
        <v>543531.00000000012</v>
      </c>
      <c r="H216">
        <v>562574.3643605361</v>
      </c>
      <c r="I216">
        <v>19043.364360535979</v>
      </c>
      <c r="J216">
        <v>3.5036390492052849</v>
      </c>
    </row>
    <row r="217" spans="1:10" x14ac:dyDescent="0.25">
      <c r="A217">
        <v>22</v>
      </c>
      <c r="B217">
        <v>642.56669999999997</v>
      </c>
      <c r="C217">
        <v>13.537818419541839</v>
      </c>
      <c r="D217">
        <v>13.57723924440273</v>
      </c>
      <c r="E217">
        <v>3.9420824860892267E-2</v>
      </c>
      <c r="F217">
        <v>0.29119037971426998</v>
      </c>
      <c r="G217">
        <v>757529.99999999988</v>
      </c>
      <c r="H217">
        <v>787988.87002202356</v>
      </c>
      <c r="I217">
        <v>30458.870022023679</v>
      </c>
      <c r="J217">
        <v>4.0208137000546094</v>
      </c>
    </row>
    <row r="218" spans="1:10" x14ac:dyDescent="0.25">
      <c r="A218">
        <v>22</v>
      </c>
      <c r="B218">
        <v>662.45</v>
      </c>
      <c r="C218">
        <v>13.843855030973421</v>
      </c>
      <c r="D218">
        <v>13.88711172775402</v>
      </c>
      <c r="E218">
        <v>4.3256696780600727E-2</v>
      </c>
      <c r="F218">
        <v>0.31246135331394892</v>
      </c>
      <c r="G218">
        <v>1028750.000000001</v>
      </c>
      <c r="H218">
        <v>1074226.824505941</v>
      </c>
      <c r="I218">
        <v>45476.824505939963</v>
      </c>
      <c r="J218">
        <v>4.4205904744534568</v>
      </c>
    </row>
    <row r="219" spans="1:10" x14ac:dyDescent="0.25">
      <c r="A219">
        <v>22</v>
      </c>
      <c r="B219">
        <v>682.33330000000001</v>
      </c>
      <c r="C219">
        <v>14.12771205727894</v>
      </c>
      <c r="D219">
        <v>14.17246565983668</v>
      </c>
      <c r="E219">
        <v>4.4753602557745957E-2</v>
      </c>
      <c r="F219">
        <v>0.31677884130352052</v>
      </c>
      <c r="G219">
        <v>1366429.9999999991</v>
      </c>
      <c r="H219">
        <v>1428971.7102593919</v>
      </c>
      <c r="I219">
        <v>62541.71025939309</v>
      </c>
      <c r="J219">
        <v>4.5770153069965627</v>
      </c>
    </row>
    <row r="220" spans="1:10" x14ac:dyDescent="0.25">
      <c r="A220">
        <v>22</v>
      </c>
      <c r="B220">
        <v>702.21669999999995</v>
      </c>
      <c r="C220">
        <v>14.392814694865891</v>
      </c>
      <c r="D220">
        <v>14.43556798549989</v>
      </c>
      <c r="E220">
        <v>4.2753290634006902E-2</v>
      </c>
      <c r="F220">
        <v>0.2970460715321902</v>
      </c>
      <c r="G220">
        <v>1781230</v>
      </c>
      <c r="H220">
        <v>1859034.798568038</v>
      </c>
      <c r="I220">
        <v>77804.79856803827</v>
      </c>
      <c r="J220">
        <v>4.3680377361732212</v>
      </c>
    </row>
    <row r="221" spans="1:10" x14ac:dyDescent="0.25">
      <c r="A221">
        <v>22</v>
      </c>
      <c r="B221">
        <v>722.1</v>
      </c>
      <c r="C221">
        <v>14.64235349264065</v>
      </c>
      <c r="D221">
        <v>14.678422116464651</v>
      </c>
      <c r="E221">
        <v>3.6068623824000667E-2</v>
      </c>
      <c r="F221">
        <v>0.24633078174303749</v>
      </c>
      <c r="G221">
        <v>2286090</v>
      </c>
      <c r="H221">
        <v>2370051.2005004622</v>
      </c>
      <c r="I221">
        <v>83961.200500462204</v>
      </c>
      <c r="J221">
        <v>3.6726988220263519</v>
      </c>
    </row>
    <row r="222" spans="1:10" x14ac:dyDescent="0.25">
      <c r="A222">
        <v>23</v>
      </c>
      <c r="B222">
        <v>571.85</v>
      </c>
      <c r="C222">
        <v>11.528818498972139</v>
      </c>
      <c r="D222">
        <v>11.61724707687026</v>
      </c>
      <c r="E222">
        <v>8.842857789812264E-2</v>
      </c>
      <c r="F222">
        <v>0.76702203184139417</v>
      </c>
      <c r="G222">
        <v>101602</v>
      </c>
      <c r="H222">
        <v>110995.7373017646</v>
      </c>
      <c r="I222">
        <v>9393.7373017645587</v>
      </c>
      <c r="J222">
        <v>9.2456224304290799</v>
      </c>
    </row>
    <row r="223" spans="1:10" x14ac:dyDescent="0.25">
      <c r="A223">
        <v>23</v>
      </c>
      <c r="B223">
        <v>590.86670000000004</v>
      </c>
      <c r="C223">
        <v>11.965458620334701</v>
      </c>
      <c r="D223">
        <v>12.045686977954491</v>
      </c>
      <c r="E223">
        <v>8.0228357619786195E-2</v>
      </c>
      <c r="F223">
        <v>0.67049964539965135</v>
      </c>
      <c r="G223">
        <v>157229.00000000009</v>
      </c>
      <c r="H223">
        <v>170363.04162051019</v>
      </c>
      <c r="I223">
        <v>13134.041620510139</v>
      </c>
      <c r="J223">
        <v>8.3534472778623083</v>
      </c>
    </row>
    <row r="224" spans="1:10" x14ac:dyDescent="0.25">
      <c r="A224">
        <v>23</v>
      </c>
      <c r="B224">
        <v>609.88329999999996</v>
      </c>
      <c r="C224">
        <v>12.364737407256181</v>
      </c>
      <c r="D224">
        <v>12.44002636236306</v>
      </c>
      <c r="E224">
        <v>7.5288955106875832E-2</v>
      </c>
      <c r="F224">
        <v>0.60890055831426637</v>
      </c>
      <c r="G224">
        <v>234388.99999999991</v>
      </c>
      <c r="H224">
        <v>252717.20161839871</v>
      </c>
      <c r="I224">
        <v>18328.201618398831</v>
      </c>
      <c r="J224">
        <v>7.8195656017982236</v>
      </c>
    </row>
    <row r="225" spans="1:10" x14ac:dyDescent="0.25">
      <c r="A225">
        <v>23</v>
      </c>
      <c r="B225">
        <v>628.9</v>
      </c>
      <c r="C225">
        <v>12.731564196898949</v>
      </c>
      <c r="D225">
        <v>12.803585818905921</v>
      </c>
      <c r="E225">
        <v>7.2021622006962716E-2</v>
      </c>
      <c r="F225">
        <v>0.56569342849879467</v>
      </c>
      <c r="G225">
        <v>338257.99999999988</v>
      </c>
      <c r="H225">
        <v>363518.62728965387</v>
      </c>
      <c r="I225">
        <v>25260.62728965393</v>
      </c>
      <c r="J225">
        <v>7.4678580520354094</v>
      </c>
    </row>
    <row r="226" spans="1:10" x14ac:dyDescent="0.25">
      <c r="A226">
        <v>23</v>
      </c>
      <c r="B226">
        <v>647.91669999999999</v>
      </c>
      <c r="C226">
        <v>13.07038353160481</v>
      </c>
      <c r="D226">
        <v>13.13927717493333</v>
      </c>
      <c r="E226">
        <v>6.8893643328516774E-2</v>
      </c>
      <c r="F226">
        <v>0.52709733545254178</v>
      </c>
      <c r="G226">
        <v>474674.00000000012</v>
      </c>
      <c r="H226">
        <v>508528.82283205731</v>
      </c>
      <c r="I226">
        <v>33854.822832057143</v>
      </c>
      <c r="J226">
        <v>7.1322260819124557</v>
      </c>
    </row>
    <row r="227" spans="1:10" x14ac:dyDescent="0.25">
      <c r="A227">
        <v>23</v>
      </c>
      <c r="B227">
        <v>666.93330000000003</v>
      </c>
      <c r="C227">
        <v>13.385238280704391</v>
      </c>
      <c r="D227">
        <v>13.449668880095141</v>
      </c>
      <c r="E227">
        <v>6.4430599390753684E-2</v>
      </c>
      <c r="F227">
        <v>0.48135563999360559</v>
      </c>
      <c r="G227">
        <v>650331.99999999953</v>
      </c>
      <c r="H227">
        <v>693612.60674309765</v>
      </c>
      <c r="I227">
        <v>43280.60674309812</v>
      </c>
      <c r="J227">
        <v>6.6551556348293097</v>
      </c>
    </row>
    <row r="228" spans="1:10" x14ac:dyDescent="0.25">
      <c r="A228">
        <v>23</v>
      </c>
      <c r="B228">
        <v>685.95</v>
      </c>
      <c r="C228">
        <v>13.67985691495865</v>
      </c>
      <c r="D228">
        <v>13.737038886821439</v>
      </c>
      <c r="E228">
        <v>5.7181971862787513E-2</v>
      </c>
      <c r="F228">
        <v>0.41800124239793879</v>
      </c>
      <c r="G228">
        <v>873144.99999999988</v>
      </c>
      <c r="H228">
        <v>924528.25038932753</v>
      </c>
      <c r="I228">
        <v>51383.250389327637</v>
      </c>
      <c r="J228">
        <v>5.8848473494468454</v>
      </c>
    </row>
    <row r="229" spans="1:10" x14ac:dyDescent="0.25">
      <c r="A229">
        <v>23</v>
      </c>
      <c r="B229">
        <v>704.96669999999995</v>
      </c>
      <c r="C229">
        <v>13.95770432366745</v>
      </c>
      <c r="D229">
        <v>14.00340554295941</v>
      </c>
      <c r="E229">
        <v>4.5701219291963469E-2</v>
      </c>
      <c r="F229">
        <v>0.32742647524399821</v>
      </c>
      <c r="G229">
        <v>1152800</v>
      </c>
      <c r="H229">
        <v>1206706.786376463</v>
      </c>
      <c r="I229">
        <v>53906.786376462551</v>
      </c>
      <c r="J229">
        <v>4.6761612054530302</v>
      </c>
    </row>
    <row r="230" spans="1:10" x14ac:dyDescent="0.25">
      <c r="A230">
        <v>23</v>
      </c>
      <c r="B230">
        <v>723.98329999999999</v>
      </c>
      <c r="C230">
        <v>14.22202178536546</v>
      </c>
      <c r="D230">
        <v>14.25056715754371</v>
      </c>
      <c r="E230">
        <v>2.8545372178252041E-2</v>
      </c>
      <c r="F230">
        <v>0.20071247681272281</v>
      </c>
      <c r="G230">
        <v>1501570</v>
      </c>
      <c r="H230">
        <v>1545050.5056854249</v>
      </c>
      <c r="I230">
        <v>43480.505685425363</v>
      </c>
      <c r="J230">
        <v>2.8956695782031718</v>
      </c>
    </row>
    <row r="231" spans="1:10" x14ac:dyDescent="0.25">
      <c r="A231">
        <v>23</v>
      </c>
      <c r="B231">
        <v>743</v>
      </c>
      <c r="C231">
        <v>14.47589174875055</v>
      </c>
      <c r="D231">
        <v>14.480134250281379</v>
      </c>
      <c r="E231">
        <v>4.242501530828946E-3</v>
      </c>
      <c r="F231">
        <v>2.9307358775980941E-2</v>
      </c>
      <c r="G231">
        <v>1935529.9999999991</v>
      </c>
      <c r="H231">
        <v>1943758.932274265</v>
      </c>
      <c r="I231">
        <v>8228.9322742656805</v>
      </c>
      <c r="J231">
        <v>0.42515136806278819</v>
      </c>
    </row>
    <row r="232" spans="1:10" x14ac:dyDescent="0.25">
      <c r="A232">
        <v>24</v>
      </c>
      <c r="B232">
        <v>599.35</v>
      </c>
      <c r="C232">
        <v>11.525693604247911</v>
      </c>
      <c r="D232">
        <v>11.69832045361562</v>
      </c>
      <c r="E232">
        <v>0.17262684936770789</v>
      </c>
      <c r="F232">
        <v>1.4977567103127269</v>
      </c>
      <c r="G232">
        <v>101285</v>
      </c>
      <c r="H232">
        <v>120369.3791622507</v>
      </c>
      <c r="I232">
        <v>19084.379162250651</v>
      </c>
      <c r="J232">
        <v>18.842256170460232</v>
      </c>
    </row>
    <row r="233" spans="1:10" x14ac:dyDescent="0.25">
      <c r="A233">
        <v>24</v>
      </c>
      <c r="B233">
        <v>617.53330000000005</v>
      </c>
      <c r="C233">
        <v>11.913739774862959</v>
      </c>
      <c r="D233">
        <v>12.079732292071141</v>
      </c>
      <c r="E233">
        <v>0.16599251720817779</v>
      </c>
      <c r="F233">
        <v>1.393286410018864</v>
      </c>
      <c r="G233">
        <v>149303.99999999991</v>
      </c>
      <c r="H233">
        <v>176262.96743566589</v>
      </c>
      <c r="I233">
        <v>26958.967435665982</v>
      </c>
      <c r="J233">
        <v>18.056426777357611</v>
      </c>
    </row>
    <row r="234" spans="1:10" x14ac:dyDescent="0.25">
      <c r="A234">
        <v>24</v>
      </c>
      <c r="B234">
        <v>635.71669999999995</v>
      </c>
      <c r="C234">
        <v>12.272482851472409</v>
      </c>
      <c r="D234">
        <v>12.433269635746729</v>
      </c>
      <c r="E234">
        <v>0.16078678427431109</v>
      </c>
      <c r="F234">
        <v>1.310140631038001</v>
      </c>
      <c r="G234">
        <v>213733.00000000009</v>
      </c>
      <c r="H234">
        <v>251015.41629924541</v>
      </c>
      <c r="I234">
        <v>37282.416299245291</v>
      </c>
      <c r="J234">
        <v>17.44345342050374</v>
      </c>
    </row>
    <row r="235" spans="1:10" x14ac:dyDescent="0.25">
      <c r="A235">
        <v>24</v>
      </c>
      <c r="B235">
        <v>653.9</v>
      </c>
      <c r="C235">
        <v>12.60646825876921</v>
      </c>
      <c r="D235">
        <v>12.76142260899487</v>
      </c>
      <c r="E235">
        <v>0.15495435022565651</v>
      </c>
      <c r="F235">
        <v>1.229165433529477</v>
      </c>
      <c r="G235">
        <v>298482.99999999983</v>
      </c>
      <c r="H235">
        <v>348510.141432092</v>
      </c>
      <c r="I235">
        <v>50027.141432092227</v>
      </c>
      <c r="J235">
        <v>16.760465899931411</v>
      </c>
    </row>
    <row r="236" spans="1:10" x14ac:dyDescent="0.25">
      <c r="A236">
        <v>24</v>
      </c>
      <c r="B236">
        <v>672.08330000000001</v>
      </c>
      <c r="C236">
        <v>12.91989951963162</v>
      </c>
      <c r="D236">
        <v>13.06640820834636</v>
      </c>
      <c r="E236">
        <v>0.14650868871473929</v>
      </c>
      <c r="F236">
        <v>1.133976997979909</v>
      </c>
      <c r="G236">
        <v>408358</v>
      </c>
      <c r="H236">
        <v>472790.76312538912</v>
      </c>
      <c r="I236">
        <v>64432.763125389058</v>
      </c>
      <c r="J236">
        <v>15.77849904382651</v>
      </c>
    </row>
    <row r="237" spans="1:10" x14ac:dyDescent="0.25">
      <c r="A237">
        <v>24</v>
      </c>
      <c r="B237">
        <v>690.26670000000001</v>
      </c>
      <c r="C237">
        <v>13.21671309611353</v>
      </c>
      <c r="D237">
        <v>13.35020136677184</v>
      </c>
      <c r="E237">
        <v>0.13348827065831159</v>
      </c>
      <c r="F237">
        <v>1.009995977725844</v>
      </c>
      <c r="G237">
        <v>549472.00000000047</v>
      </c>
      <c r="H237">
        <v>627940.92136896902</v>
      </c>
      <c r="I237">
        <v>78468.921368968557</v>
      </c>
      <c r="J237">
        <v>14.280786167260301</v>
      </c>
    </row>
    <row r="238" spans="1:10" x14ac:dyDescent="0.25">
      <c r="A238">
        <v>24</v>
      </c>
      <c r="B238">
        <v>708.45</v>
      </c>
      <c r="C238">
        <v>13.50063678613777</v>
      </c>
      <c r="D238">
        <v>13.614562473915241</v>
      </c>
      <c r="E238">
        <v>0.1139256877774688</v>
      </c>
      <c r="F238">
        <v>0.84385417948911745</v>
      </c>
      <c r="G238">
        <v>729880.99999999988</v>
      </c>
      <c r="H238">
        <v>817954.89535781136</v>
      </c>
      <c r="I238">
        <v>88073.895357811474</v>
      </c>
      <c r="J238">
        <v>12.066884239733801</v>
      </c>
    </row>
    <row r="239" spans="1:10" x14ac:dyDescent="0.25">
      <c r="A239">
        <v>24</v>
      </c>
      <c r="B239">
        <v>726.63329999999996</v>
      </c>
      <c r="C239">
        <v>13.775228001254611</v>
      </c>
      <c r="D239">
        <v>13.861073541574189</v>
      </c>
      <c r="E239">
        <v>8.5845540319581914E-2</v>
      </c>
      <c r="F239">
        <v>0.6231877999533898</v>
      </c>
      <c r="G239">
        <v>960518</v>
      </c>
      <c r="H239">
        <v>1046616.922250027</v>
      </c>
      <c r="I239">
        <v>86098.922250026953</v>
      </c>
      <c r="J239">
        <v>8.9638010167458546</v>
      </c>
    </row>
    <row r="240" spans="1:10" x14ac:dyDescent="0.25">
      <c r="A240">
        <v>24</v>
      </c>
      <c r="B240">
        <v>744.81669999999997</v>
      </c>
      <c r="C240">
        <v>14.043912260937461</v>
      </c>
      <c r="D240">
        <v>14.091155912763799</v>
      </c>
      <c r="E240">
        <v>4.7243651826340383E-2</v>
      </c>
      <c r="F240">
        <v>0.33639950854539707</v>
      </c>
      <c r="G240">
        <v>1256589.9999999991</v>
      </c>
      <c r="H240">
        <v>1317380.5784725619</v>
      </c>
      <c r="I240">
        <v>60790.578472562833</v>
      </c>
      <c r="J240">
        <v>4.8377417035439452</v>
      </c>
    </row>
    <row r="241" spans="1:10" x14ac:dyDescent="0.25">
      <c r="A241">
        <v>24</v>
      </c>
      <c r="B241">
        <v>763</v>
      </c>
      <c r="C241">
        <v>14.31002385623796</v>
      </c>
      <c r="D241">
        <v>14.306086431594039</v>
      </c>
      <c r="E241">
        <v>3.9374246439205507E-3</v>
      </c>
      <c r="F241">
        <v>2.7515150802520622E-2</v>
      </c>
      <c r="G241">
        <v>1639700</v>
      </c>
      <c r="H241">
        <v>1633256.4985367239</v>
      </c>
      <c r="I241">
        <v>6443.5014632763341</v>
      </c>
      <c r="J241">
        <v>0.39296831513547198</v>
      </c>
    </row>
    <row r="242" spans="1:10" x14ac:dyDescent="0.25">
      <c r="A242">
        <v>25</v>
      </c>
      <c r="B242">
        <v>623.15</v>
      </c>
      <c r="C242">
        <v>11.52607858221514</v>
      </c>
      <c r="D242">
        <v>11.73372064751975</v>
      </c>
      <c r="E242">
        <v>0.20764206530460599</v>
      </c>
      <c r="F242">
        <v>1.8014979146940739</v>
      </c>
      <c r="G242">
        <v>101323.9999999999</v>
      </c>
      <c r="H242">
        <v>124706.798312003</v>
      </c>
      <c r="I242">
        <v>23382.798312003099</v>
      </c>
      <c r="J242">
        <v>23.07725544984714</v>
      </c>
    </row>
    <row r="243" spans="1:10" x14ac:dyDescent="0.25">
      <c r="A243">
        <v>25</v>
      </c>
      <c r="B243">
        <v>641.13329999999996</v>
      </c>
      <c r="C243">
        <v>11.89716012693385</v>
      </c>
      <c r="D243">
        <v>12.08691385523699</v>
      </c>
      <c r="E243">
        <v>0.1897537283031365</v>
      </c>
      <c r="F243">
        <v>1.594949771866609</v>
      </c>
      <c r="G243">
        <v>146849.00000000009</v>
      </c>
      <c r="H243">
        <v>177533.36733862641</v>
      </c>
      <c r="I243">
        <v>30684.367338626329</v>
      </c>
      <c r="J243">
        <v>20.895183037423688</v>
      </c>
    </row>
    <row r="244" spans="1:10" x14ac:dyDescent="0.25">
      <c r="A244">
        <v>25</v>
      </c>
      <c r="B244">
        <v>659.11670000000004</v>
      </c>
      <c r="C244">
        <v>12.24150735465245</v>
      </c>
      <c r="D244">
        <v>12.41555562964945</v>
      </c>
      <c r="E244">
        <v>0.17404827499699849</v>
      </c>
      <c r="F244">
        <v>1.4217879379931959</v>
      </c>
      <c r="G244">
        <v>207214.0000000002</v>
      </c>
      <c r="H244">
        <v>246608.07873280911</v>
      </c>
      <c r="I244">
        <v>39394.078732808914</v>
      </c>
      <c r="J244">
        <v>19.01130171359506</v>
      </c>
    </row>
    <row r="245" spans="1:10" x14ac:dyDescent="0.25">
      <c r="A245">
        <v>25</v>
      </c>
      <c r="B245">
        <v>677.1</v>
      </c>
      <c r="C245">
        <v>12.563173498756671</v>
      </c>
      <c r="D245">
        <v>12.72173894552787</v>
      </c>
      <c r="E245">
        <v>0.1585654467712079</v>
      </c>
      <c r="F245">
        <v>1.262144845702406</v>
      </c>
      <c r="G245">
        <v>285835.99999999988</v>
      </c>
      <c r="H245">
        <v>334950.80374412419</v>
      </c>
      <c r="I245">
        <v>49114.803744124372</v>
      </c>
      <c r="J245">
        <v>17.182861411482239</v>
      </c>
    </row>
    <row r="246" spans="1:10" x14ac:dyDescent="0.25">
      <c r="A246">
        <v>25</v>
      </c>
      <c r="B246">
        <v>695.08330000000001</v>
      </c>
      <c r="C246">
        <v>12.86592154068861</v>
      </c>
      <c r="D246">
        <v>13.007338078684279</v>
      </c>
      <c r="E246">
        <v>0.14141653799567239</v>
      </c>
      <c r="F246">
        <v>1.0991559178131249</v>
      </c>
      <c r="G246">
        <v>386900.00000000029</v>
      </c>
      <c r="H246">
        <v>445671.79688476981</v>
      </c>
      <c r="I246">
        <v>58771.796884769457</v>
      </c>
      <c r="J246">
        <v>15.19043600019886</v>
      </c>
    </row>
    <row r="247" spans="1:10" x14ac:dyDescent="0.25">
      <c r="A247">
        <v>25</v>
      </c>
      <c r="B247">
        <v>713.06669999999997</v>
      </c>
      <c r="C247">
        <v>13.15329793189375</v>
      </c>
      <c r="D247">
        <v>13.27403143290079</v>
      </c>
      <c r="E247">
        <v>0.1207335010070452</v>
      </c>
      <c r="F247">
        <v>0.91789528095683104</v>
      </c>
      <c r="G247">
        <v>515708.99999999988</v>
      </c>
      <c r="H247">
        <v>581886.93198552367</v>
      </c>
      <c r="I247">
        <v>66177.931985523785</v>
      </c>
      <c r="J247">
        <v>12.83241750396518</v>
      </c>
    </row>
    <row r="248" spans="1:10" x14ac:dyDescent="0.25">
      <c r="A248">
        <v>25</v>
      </c>
      <c r="B248">
        <v>731.05</v>
      </c>
      <c r="C248">
        <v>13.42866649700839</v>
      </c>
      <c r="D248">
        <v>13.523322124487819</v>
      </c>
      <c r="E248">
        <v>9.4655627479429683E-2</v>
      </c>
      <c r="F248">
        <v>0.70487734206904962</v>
      </c>
      <c r="G248">
        <v>679197.00000000047</v>
      </c>
      <c r="H248">
        <v>746627.83303900459</v>
      </c>
      <c r="I248">
        <v>67430.833039004123</v>
      </c>
      <c r="J248">
        <v>9.9280228032520874</v>
      </c>
    </row>
    <row r="249" spans="1:10" x14ac:dyDescent="0.25">
      <c r="A249">
        <v>25</v>
      </c>
      <c r="B249">
        <v>749.03330000000005</v>
      </c>
      <c r="C249">
        <v>13.695243940770879</v>
      </c>
      <c r="D249">
        <v>13.75656780667458</v>
      </c>
      <c r="E249">
        <v>6.1323865903705872E-2</v>
      </c>
      <c r="F249">
        <v>0.44777490761697292</v>
      </c>
      <c r="G249">
        <v>886684</v>
      </c>
      <c r="H249">
        <v>942760.73944868241</v>
      </c>
      <c r="I249">
        <v>56076.739448682412</v>
      </c>
      <c r="J249">
        <v>6.3243206653872637</v>
      </c>
    </row>
    <row r="250" spans="1:10" x14ac:dyDescent="0.25">
      <c r="A250">
        <v>25</v>
      </c>
      <c r="B250">
        <v>767.01670000000001</v>
      </c>
      <c r="C250">
        <v>13.95613299956897</v>
      </c>
      <c r="D250">
        <v>13.974993771858241</v>
      </c>
      <c r="E250">
        <v>1.8860772289272631E-2</v>
      </c>
      <c r="F250">
        <v>0.1351432541510971</v>
      </c>
      <c r="G250">
        <v>1150990.0000000009</v>
      </c>
      <c r="H250">
        <v>1172904.5735549461</v>
      </c>
      <c r="I250">
        <v>21914.573554945411</v>
      </c>
      <c r="J250">
        <v>1.903976016728677</v>
      </c>
    </row>
    <row r="251" spans="1:10" x14ac:dyDescent="0.25">
      <c r="A251">
        <v>25</v>
      </c>
      <c r="B251">
        <v>785</v>
      </c>
      <c r="C251">
        <v>14.21435378976355</v>
      </c>
      <c r="D251">
        <v>14.17970516179215</v>
      </c>
      <c r="E251">
        <v>3.464862797140178E-2</v>
      </c>
      <c r="F251">
        <v>0.2437580243454609</v>
      </c>
      <c r="G251">
        <v>1490100</v>
      </c>
      <c r="H251">
        <v>1439354.290759824</v>
      </c>
      <c r="I251">
        <v>50745.709240175784</v>
      </c>
      <c r="J251">
        <v>3.405523739358149</v>
      </c>
    </row>
    <row r="252" spans="1:10" x14ac:dyDescent="0.25">
      <c r="A252">
        <v>26</v>
      </c>
      <c r="B252">
        <v>647.15</v>
      </c>
      <c r="C252">
        <v>11.527074888074649</v>
      </c>
      <c r="D252">
        <v>11.797457810437059</v>
      </c>
      <c r="E252">
        <v>0.2703829223624119</v>
      </c>
      <c r="F252">
        <v>2.3456334324863022</v>
      </c>
      <c r="G252">
        <v>101424.9999999999</v>
      </c>
      <c r="H252">
        <v>132914.03042683069</v>
      </c>
      <c r="I252">
        <v>31489.030426830719</v>
      </c>
      <c r="J252">
        <v>31.046616146739701</v>
      </c>
    </row>
    <row r="253" spans="1:10" x14ac:dyDescent="0.25">
      <c r="A253">
        <v>26</v>
      </c>
      <c r="B253">
        <v>664.46669999999995</v>
      </c>
      <c r="C253">
        <v>11.86624779517485</v>
      </c>
      <c r="D253">
        <v>12.1134290108693</v>
      </c>
      <c r="E253">
        <v>0.2471812156944484</v>
      </c>
      <c r="F253">
        <v>2.0830613009359138</v>
      </c>
      <c r="G253">
        <v>142378.99999999991</v>
      </c>
      <c r="H253">
        <v>182303.65518856689</v>
      </c>
      <c r="I253">
        <v>39924.655188567027</v>
      </c>
      <c r="J253">
        <v>28.041112234646299</v>
      </c>
    </row>
    <row r="254" spans="1:10" x14ac:dyDescent="0.25">
      <c r="A254">
        <v>26</v>
      </c>
      <c r="B254">
        <v>681.78330000000005</v>
      </c>
      <c r="C254">
        <v>12.183995734009081</v>
      </c>
      <c r="D254">
        <v>12.409061214092571</v>
      </c>
      <c r="E254">
        <v>0.22506548008349009</v>
      </c>
      <c r="F254">
        <v>1.847222249555347</v>
      </c>
      <c r="G254">
        <v>195632.99999999991</v>
      </c>
      <c r="H254">
        <v>245011.69279761359</v>
      </c>
      <c r="I254">
        <v>49378.692797613738</v>
      </c>
      <c r="J254">
        <v>25.240472107269099</v>
      </c>
    </row>
    <row r="255" spans="1:10" x14ac:dyDescent="0.25">
      <c r="A255">
        <v>26</v>
      </c>
      <c r="B255">
        <v>699.1</v>
      </c>
      <c r="C255">
        <v>12.48405659282226</v>
      </c>
      <c r="D255">
        <v>12.685975295813559</v>
      </c>
      <c r="E255">
        <v>0.20191870299129991</v>
      </c>
      <c r="F255">
        <v>1.6174125893292861</v>
      </c>
      <c r="G255">
        <v>264092.99999999983</v>
      </c>
      <c r="H255">
        <v>323183.41709305998</v>
      </c>
      <c r="I255">
        <v>59090.41709306027</v>
      </c>
      <c r="J255">
        <v>22.37485169734159</v>
      </c>
    </row>
    <row r="256" spans="1:10" x14ac:dyDescent="0.25">
      <c r="A256">
        <v>26</v>
      </c>
      <c r="B256">
        <v>716.41669999999999</v>
      </c>
      <c r="C256">
        <v>12.76996783517902</v>
      </c>
      <c r="D256">
        <v>12.94562544047907</v>
      </c>
      <c r="E256">
        <v>0.17565760530004579</v>
      </c>
      <c r="F256">
        <v>1.37555244905269</v>
      </c>
      <c r="G256">
        <v>351501.00000000029</v>
      </c>
      <c r="H256">
        <v>418999.68221995962</v>
      </c>
      <c r="I256">
        <v>67498.68221995933</v>
      </c>
      <c r="J256">
        <v>19.202984406860661</v>
      </c>
    </row>
    <row r="257" spans="1:10" x14ac:dyDescent="0.25">
      <c r="A257">
        <v>26</v>
      </c>
      <c r="B257">
        <v>733.73329999999999</v>
      </c>
      <c r="C257">
        <v>13.045106452498921</v>
      </c>
      <c r="D257">
        <v>13.189324136287899</v>
      </c>
      <c r="E257">
        <v>0.1442176837889857</v>
      </c>
      <c r="F257">
        <v>1.1055309078091839</v>
      </c>
      <c r="G257">
        <v>462826.00000000017</v>
      </c>
      <c r="H257">
        <v>534626.75932476006</v>
      </c>
      <c r="I257">
        <v>71800.759324759885</v>
      </c>
      <c r="J257">
        <v>15.513553543828531</v>
      </c>
    </row>
    <row r="258" spans="1:10" x14ac:dyDescent="0.25">
      <c r="A258">
        <v>26</v>
      </c>
      <c r="B258">
        <v>751.05</v>
      </c>
      <c r="C258">
        <v>13.312717585895429</v>
      </c>
      <c r="D258">
        <v>13.418262650543721</v>
      </c>
      <c r="E258">
        <v>0.1055450646482843</v>
      </c>
      <c r="F258">
        <v>0.79281381857080213</v>
      </c>
      <c r="G258">
        <v>604839.00000000012</v>
      </c>
      <c r="H258">
        <v>672167.369697085</v>
      </c>
      <c r="I258">
        <v>67328.369697084883</v>
      </c>
      <c r="J258">
        <v>11.131618446741181</v>
      </c>
    </row>
    <row r="259" spans="1:10" x14ac:dyDescent="0.25">
      <c r="A259">
        <v>26</v>
      </c>
      <c r="B259">
        <v>768.36670000000004</v>
      </c>
      <c r="C259">
        <v>13.575946677927719</v>
      </c>
      <c r="D259">
        <v>13.63351701155673</v>
      </c>
      <c r="E259">
        <v>5.7570333629010761E-2</v>
      </c>
      <c r="F259">
        <v>0.42406128275835631</v>
      </c>
      <c r="G259">
        <v>786971.00000000035</v>
      </c>
      <c r="H259">
        <v>833606.72015641944</v>
      </c>
      <c r="I259">
        <v>46635.720156419091</v>
      </c>
      <c r="J259">
        <v>5.9259769618472689</v>
      </c>
    </row>
    <row r="260" spans="1:10" x14ac:dyDescent="0.25">
      <c r="A260">
        <v>26</v>
      </c>
      <c r="B260">
        <v>785.68330000000003</v>
      </c>
      <c r="C260">
        <v>13.83786874057494</v>
      </c>
      <c r="D260">
        <v>13.836065070817041</v>
      </c>
      <c r="E260">
        <v>1.803669757904913E-3</v>
      </c>
      <c r="F260">
        <v>1.3034303126580851E-2</v>
      </c>
      <c r="G260">
        <v>1022609.999999999</v>
      </c>
      <c r="H260">
        <v>1020767.2116592519</v>
      </c>
      <c r="I260">
        <v>1842.78834074724</v>
      </c>
      <c r="J260">
        <v>0.1802044123123421</v>
      </c>
    </row>
    <row r="261" spans="1:10" x14ac:dyDescent="0.25">
      <c r="A261">
        <v>26</v>
      </c>
      <c r="B261">
        <v>803</v>
      </c>
      <c r="C261">
        <v>14.101516226035111</v>
      </c>
      <c r="D261">
        <v>14.026800502414099</v>
      </c>
      <c r="E261">
        <v>7.4715723621013197E-2</v>
      </c>
      <c r="F261">
        <v>0.52984177320640391</v>
      </c>
      <c r="G261">
        <v>1331100</v>
      </c>
      <c r="H261">
        <v>1235270.4629579531</v>
      </c>
      <c r="I261">
        <v>95829.537042047596</v>
      </c>
      <c r="J261">
        <v>7.1992740622077669</v>
      </c>
    </row>
    <row r="262" spans="1:10" x14ac:dyDescent="0.25">
      <c r="A262">
        <v>27</v>
      </c>
      <c r="B262">
        <v>668.53</v>
      </c>
      <c r="C262">
        <v>11.52133004731404</v>
      </c>
      <c r="D262">
        <v>11.826708854619771</v>
      </c>
      <c r="E262">
        <v>0.30537880730572731</v>
      </c>
      <c r="F262">
        <v>2.650551681547566</v>
      </c>
      <c r="G262">
        <v>100844.0000000001</v>
      </c>
      <c r="H262">
        <v>136859.32529736639</v>
      </c>
      <c r="I262">
        <v>36015.325297366267</v>
      </c>
      <c r="J262">
        <v>35.713899981522196</v>
      </c>
    </row>
    <row r="263" spans="1:10" x14ac:dyDescent="0.25">
      <c r="A263">
        <v>27</v>
      </c>
      <c r="B263">
        <v>685.36</v>
      </c>
      <c r="C263">
        <v>11.84125751714857</v>
      </c>
      <c r="D263">
        <v>12.11271884823293</v>
      </c>
      <c r="E263">
        <v>0.2714613310843621</v>
      </c>
      <c r="F263">
        <v>2.2925042436686338</v>
      </c>
      <c r="G263">
        <v>138865</v>
      </c>
      <c r="H263">
        <v>182174.23590398839</v>
      </c>
      <c r="I263">
        <v>43309.235903988359</v>
      </c>
      <c r="J263">
        <v>31.188014189312181</v>
      </c>
    </row>
    <row r="264" spans="1:10" x14ac:dyDescent="0.25">
      <c r="A264">
        <v>27</v>
      </c>
      <c r="B264">
        <v>702.19</v>
      </c>
      <c r="C264">
        <v>12.14258956721682</v>
      </c>
      <c r="D264">
        <v>12.381533650281</v>
      </c>
      <c r="E264">
        <v>0.23894408306417961</v>
      </c>
      <c r="F264">
        <v>1.967818163839556</v>
      </c>
      <c r="G264">
        <v>187698.00000000009</v>
      </c>
      <c r="H264">
        <v>238359.10267642041</v>
      </c>
      <c r="I264">
        <v>50661.102676420298</v>
      </c>
      <c r="J264">
        <v>26.990752526089931</v>
      </c>
    </row>
    <row r="265" spans="1:10" x14ac:dyDescent="0.25">
      <c r="A265">
        <v>27</v>
      </c>
      <c r="B265">
        <v>719.02</v>
      </c>
      <c r="C265">
        <v>12.428640030892661</v>
      </c>
      <c r="D265">
        <v>12.63444230787862</v>
      </c>
      <c r="E265">
        <v>0.2058022769859669</v>
      </c>
      <c r="F265">
        <v>1.655871249585025</v>
      </c>
      <c r="G265">
        <v>249856.00000000009</v>
      </c>
      <c r="H265">
        <v>306950.66332672042</v>
      </c>
      <c r="I265">
        <v>57094.6633267203</v>
      </c>
      <c r="J265">
        <v>22.851027522541099</v>
      </c>
    </row>
    <row r="266" spans="1:10" x14ac:dyDescent="0.25">
      <c r="A266">
        <v>27</v>
      </c>
      <c r="B266">
        <v>735.85</v>
      </c>
      <c r="C266">
        <v>12.702566051985899</v>
      </c>
      <c r="D266">
        <v>12.872612205070659</v>
      </c>
      <c r="E266">
        <v>0.1700461530847566</v>
      </c>
      <c r="F266">
        <v>1.3386756060848961</v>
      </c>
      <c r="G266">
        <v>328590.00000000017</v>
      </c>
      <c r="H266">
        <v>389497.29718229937</v>
      </c>
      <c r="I266">
        <v>60907.297182299139</v>
      </c>
      <c r="J266">
        <v>18.535955805806349</v>
      </c>
    </row>
    <row r="267" spans="1:10" x14ac:dyDescent="0.25">
      <c r="A267">
        <v>27</v>
      </c>
      <c r="B267">
        <v>752.68</v>
      </c>
      <c r="C267">
        <v>12.96739236119317</v>
      </c>
      <c r="D267">
        <v>13.097102915342759</v>
      </c>
      <c r="E267">
        <v>0.12971055414959129</v>
      </c>
      <c r="F267">
        <v>1.0002824819103131</v>
      </c>
      <c r="G267">
        <v>428220</v>
      </c>
      <c r="H267">
        <v>487527.95693892683</v>
      </c>
      <c r="I267">
        <v>59307.956938926771</v>
      </c>
      <c r="J267">
        <v>13.849880187503331</v>
      </c>
    </row>
    <row r="268" spans="1:10" x14ac:dyDescent="0.25">
      <c r="A268">
        <v>27</v>
      </c>
      <c r="B268">
        <v>769.51</v>
      </c>
      <c r="C268">
        <v>13.22603667050234</v>
      </c>
      <c r="D268">
        <v>13.30887821439139</v>
      </c>
      <c r="E268">
        <v>8.2841543889049518E-2</v>
      </c>
      <c r="F268">
        <v>0.62635199003953079</v>
      </c>
      <c r="G268">
        <v>554618.99999999977</v>
      </c>
      <c r="H268">
        <v>602521.25057653012</v>
      </c>
      <c r="I268">
        <v>47902.25057653035</v>
      </c>
      <c r="J268">
        <v>8.6369652998780015</v>
      </c>
    </row>
    <row r="269" spans="1:10" x14ac:dyDescent="0.25">
      <c r="A269">
        <v>27</v>
      </c>
      <c r="B269">
        <v>786.34</v>
      </c>
      <c r="C269">
        <v>13.4813460564728</v>
      </c>
      <c r="D269">
        <v>13.508816531132011</v>
      </c>
      <c r="E269">
        <v>2.74704746592036E-2</v>
      </c>
      <c r="F269">
        <v>0.2037665567231263</v>
      </c>
      <c r="G269">
        <v>715935.99999999942</v>
      </c>
      <c r="H269">
        <v>735875.7246911187</v>
      </c>
      <c r="I269">
        <v>19939.724691119281</v>
      </c>
      <c r="J269">
        <v>2.7851267000289539</v>
      </c>
    </row>
    <row r="270" spans="1:10" x14ac:dyDescent="0.25">
      <c r="A270">
        <v>27</v>
      </c>
      <c r="B270">
        <v>803.17</v>
      </c>
      <c r="C270">
        <v>13.736104730772629</v>
      </c>
      <c r="D270">
        <v>13.69772006802971</v>
      </c>
      <c r="E270">
        <v>3.8384662742924291E-2</v>
      </c>
      <c r="F270">
        <v>0.2794435794955184</v>
      </c>
      <c r="G270">
        <v>923664.99999999942</v>
      </c>
      <c r="H270">
        <v>888882.26288853562</v>
      </c>
      <c r="I270">
        <v>34782.737111463794</v>
      </c>
      <c r="J270">
        <v>3.7657307694308879</v>
      </c>
    </row>
    <row r="271" spans="1:10" x14ac:dyDescent="0.25">
      <c r="A271">
        <v>27</v>
      </c>
      <c r="B271">
        <v>820</v>
      </c>
      <c r="C271">
        <v>13.99306242451588</v>
      </c>
      <c r="D271">
        <v>13.876322783646939</v>
      </c>
      <c r="E271">
        <v>0.1167396408689374</v>
      </c>
      <c r="F271">
        <v>0.8342679917185909</v>
      </c>
      <c r="G271">
        <v>1194290</v>
      </c>
      <c r="H271">
        <v>1062699.347806497</v>
      </c>
      <c r="I271">
        <v>131590.65219350299</v>
      </c>
      <c r="J271">
        <v>11.018316505497239</v>
      </c>
    </row>
    <row r="272" spans="1:10" x14ac:dyDescent="0.25">
      <c r="A272">
        <v>28</v>
      </c>
      <c r="B272">
        <v>604.5</v>
      </c>
      <c r="C272">
        <v>11.527705697206811</v>
      </c>
      <c r="D272">
        <v>11.591964265868089</v>
      </c>
      <c r="E272">
        <v>6.4258568661271553E-2</v>
      </c>
      <c r="F272">
        <v>0.55742721361147807</v>
      </c>
      <c r="G272">
        <v>101488.9999999999</v>
      </c>
      <c r="H272">
        <v>108224.6313384321</v>
      </c>
      <c r="I272">
        <v>6735.6313384321693</v>
      </c>
      <c r="J272">
        <v>6.6368092487187518</v>
      </c>
    </row>
    <row r="273" spans="1:10" x14ac:dyDescent="0.25">
      <c r="A273">
        <v>28</v>
      </c>
      <c r="B273">
        <v>621.72220000000004</v>
      </c>
      <c r="C273">
        <v>11.859765201428839</v>
      </c>
      <c r="D273">
        <v>11.90443124914594</v>
      </c>
      <c r="E273">
        <v>4.4666047717093697E-2</v>
      </c>
      <c r="F273">
        <v>0.3766183137564344</v>
      </c>
      <c r="G273">
        <v>141459</v>
      </c>
      <c r="H273">
        <v>147920.6483473437</v>
      </c>
      <c r="I273">
        <v>6461.6483473437256</v>
      </c>
      <c r="J273">
        <v>4.5678594839096318</v>
      </c>
    </row>
    <row r="274" spans="1:10" x14ac:dyDescent="0.25">
      <c r="A274">
        <v>28</v>
      </c>
      <c r="B274">
        <v>638.94439999999997</v>
      </c>
      <c r="C274">
        <v>12.1703677446594</v>
      </c>
      <c r="D274">
        <v>12.205296377282529</v>
      </c>
      <c r="E274">
        <v>3.4928632623133282E-2</v>
      </c>
      <c r="F274">
        <v>0.28699734762296458</v>
      </c>
      <c r="G274">
        <v>192984.9999999998</v>
      </c>
      <c r="H274">
        <v>199844.80659412089</v>
      </c>
      <c r="I274">
        <v>6859.8065941211244</v>
      </c>
      <c r="J274">
        <v>3.5545801974874371</v>
      </c>
    </row>
    <row r="275" spans="1:10" x14ac:dyDescent="0.25">
      <c r="A275">
        <v>28</v>
      </c>
      <c r="B275">
        <v>656.16669999999999</v>
      </c>
      <c r="C275">
        <v>12.46237240415328</v>
      </c>
      <c r="D275">
        <v>12.495337197697371</v>
      </c>
      <c r="E275">
        <v>3.2964793544090647E-2</v>
      </c>
      <c r="F275">
        <v>0.26451459220641338</v>
      </c>
      <c r="G275">
        <v>258427.99999999991</v>
      </c>
      <c r="H275">
        <v>267088.99533258431</v>
      </c>
      <c r="I275">
        <v>8660.9953325844253</v>
      </c>
      <c r="J275">
        <v>3.351415223034822</v>
      </c>
    </row>
    <row r="276" spans="1:10" x14ac:dyDescent="0.25">
      <c r="A276">
        <v>28</v>
      </c>
      <c r="B276">
        <v>673.38890000000004</v>
      </c>
      <c r="C276">
        <v>12.73833485507247</v>
      </c>
      <c r="D276">
        <v>12.775253906333949</v>
      </c>
      <c r="E276">
        <v>3.6919051261477882E-2</v>
      </c>
      <c r="F276">
        <v>0.28982635235700771</v>
      </c>
      <c r="G276">
        <v>340555.99999999971</v>
      </c>
      <c r="H276">
        <v>353363.97887845483</v>
      </c>
      <c r="I276">
        <v>12807.97887845506</v>
      </c>
      <c r="J276">
        <v>3.7609024296899989</v>
      </c>
    </row>
    <row r="277" spans="1:10" x14ac:dyDescent="0.25">
      <c r="A277">
        <v>28</v>
      </c>
      <c r="B277">
        <v>690.61109999999996</v>
      </c>
      <c r="C277">
        <v>13.000566296235879</v>
      </c>
      <c r="D277">
        <v>13.0456879380356</v>
      </c>
      <c r="E277">
        <v>4.5121641799722667E-2</v>
      </c>
      <c r="F277">
        <v>0.34707443330977811</v>
      </c>
      <c r="G277">
        <v>442663.99999999988</v>
      </c>
      <c r="H277">
        <v>463095.20488678972</v>
      </c>
      <c r="I277">
        <v>20431.204886789779</v>
      </c>
      <c r="J277">
        <v>4.6155108359364636</v>
      </c>
    </row>
    <row r="278" spans="1:10" x14ac:dyDescent="0.25">
      <c r="A278">
        <v>28</v>
      </c>
      <c r="B278">
        <v>707.83330000000001</v>
      </c>
      <c r="C278">
        <v>13.251139983928169</v>
      </c>
      <c r="D278">
        <v>13.30722247582095</v>
      </c>
      <c r="E278">
        <v>5.6082491892780688E-2</v>
      </c>
      <c r="F278">
        <v>0.42322767671914358</v>
      </c>
      <c r="G278">
        <v>568717.99999999953</v>
      </c>
      <c r="H278">
        <v>601524.45834383601</v>
      </c>
      <c r="I278">
        <v>32806.458343836479</v>
      </c>
      <c r="J278">
        <v>5.7684930569872073</v>
      </c>
    </row>
    <row r="279" spans="1:10" x14ac:dyDescent="0.25">
      <c r="A279">
        <v>28</v>
      </c>
      <c r="B279">
        <v>725.05560000000003</v>
      </c>
      <c r="C279">
        <v>13.491941515922541</v>
      </c>
      <c r="D279">
        <v>13.560391919020789</v>
      </c>
      <c r="E279">
        <v>6.845040309825734E-2</v>
      </c>
      <c r="F279">
        <v>0.50734286846318954</v>
      </c>
      <c r="G279">
        <v>723562.00000000047</v>
      </c>
      <c r="H279">
        <v>774824.56813981431</v>
      </c>
      <c r="I279">
        <v>51262.56813981384</v>
      </c>
      <c r="J279">
        <v>7.0847512915014619</v>
      </c>
    </row>
    <row r="280" spans="1:10" x14ac:dyDescent="0.25">
      <c r="A280">
        <v>28</v>
      </c>
      <c r="B280">
        <v>742.27779999999996</v>
      </c>
      <c r="C280">
        <v>13.72468172192278</v>
      </c>
      <c r="D280">
        <v>13.805681518695829</v>
      </c>
      <c r="E280">
        <v>8.0999796773046029E-2</v>
      </c>
      <c r="F280">
        <v>0.59017613970357508</v>
      </c>
      <c r="G280">
        <v>913173.99999999965</v>
      </c>
      <c r="H280">
        <v>990219.10786222096</v>
      </c>
      <c r="I280">
        <v>77045.10786222131</v>
      </c>
      <c r="J280">
        <v>8.4370676193388494</v>
      </c>
    </row>
    <row r="281" spans="1:10" x14ac:dyDescent="0.25">
      <c r="A281">
        <v>28</v>
      </c>
      <c r="B281">
        <v>759.5</v>
      </c>
      <c r="C281">
        <v>13.95092392855679</v>
      </c>
      <c r="D281">
        <v>14.043540949000301</v>
      </c>
      <c r="E281">
        <v>9.2617020443508835E-2</v>
      </c>
      <c r="F281">
        <v>0.6638773239521919</v>
      </c>
      <c r="G281">
        <v>1145010</v>
      </c>
      <c r="H281">
        <v>1256123.4997467999</v>
      </c>
      <c r="I281">
        <v>111113.4997467995</v>
      </c>
      <c r="J281">
        <v>9.7041510333359042</v>
      </c>
    </row>
    <row r="282" spans="1:10" x14ac:dyDescent="0.25">
      <c r="A282">
        <v>29</v>
      </c>
      <c r="B282">
        <v>617.79999999999995</v>
      </c>
      <c r="C282">
        <v>11.527084747528139</v>
      </c>
      <c r="D282">
        <v>11.590447856505291</v>
      </c>
      <c r="E282">
        <v>6.336310897715336E-2</v>
      </c>
      <c r="F282">
        <v>0.54968893145980302</v>
      </c>
      <c r="G282">
        <v>101426.0000000001</v>
      </c>
      <c r="H282">
        <v>108060.6428624401</v>
      </c>
      <c r="I282">
        <v>6634.6428624400578</v>
      </c>
      <c r="J282">
        <v>6.541363025693661</v>
      </c>
    </row>
    <row r="283" spans="1:10" x14ac:dyDescent="0.25">
      <c r="A283">
        <v>29</v>
      </c>
      <c r="B283">
        <v>634.77779999999996</v>
      </c>
      <c r="C283">
        <v>11.850283023863719</v>
      </c>
      <c r="D283">
        <v>11.89313340614628</v>
      </c>
      <c r="E283">
        <v>4.2850382282560773E-2</v>
      </c>
      <c r="F283">
        <v>0.36159796518167597</v>
      </c>
      <c r="G283">
        <v>140124.00000000009</v>
      </c>
      <c r="H283">
        <v>146258.8690227911</v>
      </c>
      <c r="I283">
        <v>6134.869022791012</v>
      </c>
      <c r="J283">
        <v>4.3781714929569597</v>
      </c>
    </row>
    <row r="284" spans="1:10" x14ac:dyDescent="0.25">
      <c r="A284">
        <v>29</v>
      </c>
      <c r="B284">
        <v>651.75559999999996</v>
      </c>
      <c r="C284">
        <v>12.15295663837894</v>
      </c>
      <c r="D284">
        <v>12.185422265043011</v>
      </c>
      <c r="E284">
        <v>3.246562666407371E-2</v>
      </c>
      <c r="F284">
        <v>0.26714179627324208</v>
      </c>
      <c r="G284">
        <v>189653.99999999991</v>
      </c>
      <c r="H284">
        <v>195912.27569612319</v>
      </c>
      <c r="I284">
        <v>6258.2756961233099</v>
      </c>
      <c r="J284">
        <v>3.2998384933211611</v>
      </c>
    </row>
    <row r="285" spans="1:10" x14ac:dyDescent="0.25">
      <c r="A285">
        <v>29</v>
      </c>
      <c r="B285">
        <v>668.73329999999999</v>
      </c>
      <c r="C285">
        <v>12.43782701709228</v>
      </c>
      <c r="D285">
        <v>12.467968213351231</v>
      </c>
      <c r="E285">
        <v>3.0141196258956171E-2</v>
      </c>
      <c r="F285">
        <v>0.24233490478309119</v>
      </c>
      <c r="G285">
        <v>252161.99999999991</v>
      </c>
      <c r="H285">
        <v>259878.16742541801</v>
      </c>
      <c r="I285">
        <v>7716.1674254180689</v>
      </c>
      <c r="J285">
        <v>3.0600040550987351</v>
      </c>
    </row>
    <row r="286" spans="1:10" x14ac:dyDescent="0.25">
      <c r="A286">
        <v>29</v>
      </c>
      <c r="B286">
        <v>685.71109999999999</v>
      </c>
      <c r="C286">
        <v>12.70731752013927</v>
      </c>
      <c r="D286">
        <v>12.741371841103231</v>
      </c>
      <c r="E286">
        <v>3.4054320963964102E-2</v>
      </c>
      <c r="F286">
        <v>0.26798984844750212</v>
      </c>
      <c r="G286">
        <v>330154.99999999988</v>
      </c>
      <c r="H286">
        <v>341591.83592816169</v>
      </c>
      <c r="I286">
        <v>11436.8359281618</v>
      </c>
      <c r="J286">
        <v>3.4640807887694591</v>
      </c>
    </row>
    <row r="287" spans="1:10" x14ac:dyDescent="0.25">
      <c r="A287">
        <v>29</v>
      </c>
      <c r="B287">
        <v>702.68889999999999</v>
      </c>
      <c r="C287">
        <v>12.96363724614525</v>
      </c>
      <c r="D287">
        <v>13.00617710323581</v>
      </c>
      <c r="E287">
        <v>4.2539857090563522E-2</v>
      </c>
      <c r="F287">
        <v>0.32814754287584508</v>
      </c>
      <c r="G287">
        <v>426615.00000000012</v>
      </c>
      <c r="H287">
        <v>445154.68310679722</v>
      </c>
      <c r="I287">
        <v>18539.683106797169</v>
      </c>
      <c r="J287">
        <v>4.3457644730722462</v>
      </c>
    </row>
    <row r="288" spans="1:10" x14ac:dyDescent="0.25">
      <c r="A288">
        <v>29</v>
      </c>
      <c r="B288">
        <v>719.66669999999999</v>
      </c>
      <c r="C288">
        <v>13.20877590845485</v>
      </c>
      <c r="D288">
        <v>13.26288368585435</v>
      </c>
      <c r="E288">
        <v>5.4107777399497792E-2</v>
      </c>
      <c r="F288">
        <v>0.40963506213216738</v>
      </c>
      <c r="G288">
        <v>545128.00000000023</v>
      </c>
      <c r="H288">
        <v>575436.22588159272</v>
      </c>
      <c r="I288">
        <v>30308.225881592491</v>
      </c>
      <c r="J288">
        <v>5.5598365671168004</v>
      </c>
    </row>
    <row r="289" spans="1:10" x14ac:dyDescent="0.25">
      <c r="A289">
        <v>29</v>
      </c>
      <c r="B289">
        <v>736.64440000000002</v>
      </c>
      <c r="C289">
        <v>13.444539625895279</v>
      </c>
      <c r="D289">
        <v>13.51194878260277</v>
      </c>
      <c r="E289">
        <v>6.7409156707492812E-2</v>
      </c>
      <c r="F289">
        <v>0.50138687216672917</v>
      </c>
      <c r="G289">
        <v>690064.00000000012</v>
      </c>
      <c r="H289">
        <v>738184.28612211184</v>
      </c>
      <c r="I289">
        <v>48120.28612211172</v>
      </c>
      <c r="J289">
        <v>6.9733077108951793</v>
      </c>
    </row>
    <row r="290" spans="1:10" x14ac:dyDescent="0.25">
      <c r="A290">
        <v>29</v>
      </c>
      <c r="B290">
        <v>753.62220000000002</v>
      </c>
      <c r="C290">
        <v>13.672580853524609</v>
      </c>
      <c r="D290">
        <v>13.75379720170813</v>
      </c>
      <c r="E290">
        <v>8.1216348183525966E-2</v>
      </c>
      <c r="F290">
        <v>0.59400890770808279</v>
      </c>
      <c r="G290">
        <v>866814.99999999953</v>
      </c>
      <c r="H290">
        <v>940152.33695680345</v>
      </c>
      <c r="I290">
        <v>73337.33695680392</v>
      </c>
      <c r="J290">
        <v>8.4605523620154202</v>
      </c>
    </row>
    <row r="291" spans="1:10" x14ac:dyDescent="0.25">
      <c r="A291">
        <v>29</v>
      </c>
      <c r="B291">
        <v>770.6</v>
      </c>
      <c r="C291">
        <v>13.894404914226961</v>
      </c>
      <c r="D291">
        <v>13.988816315457949</v>
      </c>
      <c r="E291">
        <v>9.4411401230990677E-2</v>
      </c>
      <c r="F291">
        <v>0.67949222592699621</v>
      </c>
      <c r="G291">
        <v>1082090</v>
      </c>
      <c r="H291">
        <v>1189229.6653824439</v>
      </c>
      <c r="I291">
        <v>107139.6653824442</v>
      </c>
      <c r="J291">
        <v>9.9011787727863805</v>
      </c>
    </row>
    <row r="292" spans="1:10" x14ac:dyDescent="0.25">
      <c r="A292">
        <v>30</v>
      </c>
      <c r="B292">
        <v>575.70000000000005</v>
      </c>
      <c r="C292">
        <v>11.52131021450462</v>
      </c>
      <c r="D292">
        <v>11.588549855481149</v>
      </c>
      <c r="E292">
        <v>6.7239640976525905E-2</v>
      </c>
      <c r="F292">
        <v>0.58361106267128648</v>
      </c>
      <c r="G292">
        <v>100842</v>
      </c>
      <c r="H292">
        <v>107855.7381677901</v>
      </c>
      <c r="I292">
        <v>7013.7381677900994</v>
      </c>
      <c r="J292">
        <v>6.9551755893279559</v>
      </c>
    </row>
    <row r="293" spans="1:10" x14ac:dyDescent="0.25">
      <c r="A293">
        <v>30</v>
      </c>
      <c r="B293">
        <v>593.43330000000003</v>
      </c>
      <c r="C293">
        <v>11.875225558050319</v>
      </c>
      <c r="D293">
        <v>11.92257653027769</v>
      </c>
      <c r="E293">
        <v>4.7350972227368622E-2</v>
      </c>
      <c r="F293">
        <v>0.39873745551947842</v>
      </c>
      <c r="G293">
        <v>143663</v>
      </c>
      <c r="H293">
        <v>150629.2095833238</v>
      </c>
      <c r="I293">
        <v>6966.209583323769</v>
      </c>
      <c r="J293">
        <v>4.848993535791239</v>
      </c>
    </row>
    <row r="294" spans="1:10" x14ac:dyDescent="0.25">
      <c r="A294">
        <v>30</v>
      </c>
      <c r="B294">
        <v>611.16669999999999</v>
      </c>
      <c r="C294">
        <v>12.204526450786931</v>
      </c>
      <c r="D294">
        <v>12.242197794598351</v>
      </c>
      <c r="E294">
        <v>3.7671343811425118E-2</v>
      </c>
      <c r="F294">
        <v>0.3086669848545916</v>
      </c>
      <c r="G294">
        <v>199690.99999999991</v>
      </c>
      <c r="H294">
        <v>207357.11822453531</v>
      </c>
      <c r="I294">
        <v>7666.1182245353993</v>
      </c>
      <c r="J294">
        <v>3.8389903523621012</v>
      </c>
    </row>
    <row r="295" spans="1:10" x14ac:dyDescent="0.25">
      <c r="A295">
        <v>30</v>
      </c>
      <c r="B295">
        <v>628.9</v>
      </c>
      <c r="C295">
        <v>12.51259732578332</v>
      </c>
      <c r="D295">
        <v>12.54848840982817</v>
      </c>
      <c r="E295">
        <v>3.5891084044854082E-2</v>
      </c>
      <c r="F295">
        <v>0.28683959940832843</v>
      </c>
      <c r="G295">
        <v>271739.00000000012</v>
      </c>
      <c r="H295">
        <v>281669.14313510072</v>
      </c>
      <c r="I295">
        <v>9930.1431351006031</v>
      </c>
      <c r="J295">
        <v>3.6542944277783458</v>
      </c>
    </row>
    <row r="296" spans="1:10" x14ac:dyDescent="0.25">
      <c r="A296">
        <v>30</v>
      </c>
      <c r="B296">
        <v>646.63329999999996</v>
      </c>
      <c r="C296">
        <v>12.802463851628209</v>
      </c>
      <c r="D296">
        <v>12.84241798874578</v>
      </c>
      <c r="E296">
        <v>3.9954137117566901E-2</v>
      </c>
      <c r="F296">
        <v>0.31208162413585372</v>
      </c>
      <c r="G296">
        <v>363111.00000000017</v>
      </c>
      <c r="H296">
        <v>377912.50847336889</v>
      </c>
      <c r="I296">
        <v>14801.508473368771</v>
      </c>
      <c r="J296">
        <v>4.0763040704822391</v>
      </c>
    </row>
    <row r="297" spans="1:10" x14ac:dyDescent="0.25">
      <c r="A297">
        <v>30</v>
      </c>
      <c r="B297">
        <v>664.36670000000004</v>
      </c>
      <c r="C297">
        <v>13.07681355764384</v>
      </c>
      <c r="D297">
        <v>13.12485941644352</v>
      </c>
      <c r="E297">
        <v>4.8045858799673269E-2</v>
      </c>
      <c r="F297">
        <v>0.36741258554985529</v>
      </c>
      <c r="G297">
        <v>477735.99999999983</v>
      </c>
      <c r="H297">
        <v>501249.57836902852</v>
      </c>
      <c r="I297">
        <v>23513.578369028692</v>
      </c>
      <c r="J297">
        <v>4.9218770134611374</v>
      </c>
    </row>
    <row r="298" spans="1:10" x14ac:dyDescent="0.25">
      <c r="A298">
        <v>30</v>
      </c>
      <c r="B298">
        <v>682.1</v>
      </c>
      <c r="C298">
        <v>13.338063293477131</v>
      </c>
      <c r="D298">
        <v>13.39659638709435</v>
      </c>
      <c r="E298">
        <v>5.8533093617215932E-2</v>
      </c>
      <c r="F298">
        <v>0.43884252405550539</v>
      </c>
      <c r="G298">
        <v>620364.99999999965</v>
      </c>
      <c r="H298">
        <v>657760.64786934713</v>
      </c>
      <c r="I298">
        <v>37395.647869347478</v>
      </c>
      <c r="J298">
        <v>6.0280073616898928</v>
      </c>
    </row>
    <row r="299" spans="1:10" x14ac:dyDescent="0.25">
      <c r="A299">
        <v>30</v>
      </c>
      <c r="B299">
        <v>699.83330000000001</v>
      </c>
      <c r="C299">
        <v>13.588382830349749</v>
      </c>
      <c r="D299">
        <v>13.658343183976131</v>
      </c>
      <c r="E299">
        <v>6.9960353626374427E-2</v>
      </c>
      <c r="F299">
        <v>0.5148541551987883</v>
      </c>
      <c r="G299">
        <v>796818.99999999953</v>
      </c>
      <c r="H299">
        <v>854561.01556187088</v>
      </c>
      <c r="I299">
        <v>57742.015561871347</v>
      </c>
      <c r="J299">
        <v>7.246566103703775</v>
      </c>
    </row>
    <row r="300" spans="1:10" x14ac:dyDescent="0.25">
      <c r="A300">
        <v>30</v>
      </c>
      <c r="B300">
        <v>717.56669999999997</v>
      </c>
      <c r="C300">
        <v>13.82972899520183</v>
      </c>
      <c r="D300">
        <v>13.910748407244929</v>
      </c>
      <c r="E300">
        <v>8.1019412043101369E-2</v>
      </c>
      <c r="F300">
        <v>0.58583513871610027</v>
      </c>
      <c r="G300">
        <v>1014320</v>
      </c>
      <c r="H300">
        <v>1099920.4393013329</v>
      </c>
      <c r="I300">
        <v>85600.43930133339</v>
      </c>
      <c r="J300">
        <v>8.4391946625654022</v>
      </c>
    </row>
    <row r="301" spans="1:10" x14ac:dyDescent="0.25">
      <c r="A301">
        <v>30</v>
      </c>
      <c r="B301">
        <v>735.3</v>
      </c>
      <c r="C301">
        <v>14.063877312787911</v>
      </c>
      <c r="D301">
        <v>14.154398489857609</v>
      </c>
      <c r="E301">
        <v>9.0521177069694758E-2</v>
      </c>
      <c r="F301">
        <v>0.64364310820164972</v>
      </c>
      <c r="G301">
        <v>1281929.9999999991</v>
      </c>
      <c r="H301">
        <v>1403386.0615808051</v>
      </c>
      <c r="I301">
        <v>121456.06158080581</v>
      </c>
      <c r="J301">
        <v>9.4744690880785924</v>
      </c>
    </row>
    <row r="302" spans="1:10" x14ac:dyDescent="0.25">
      <c r="A302">
        <v>31</v>
      </c>
      <c r="B302">
        <v>590.4</v>
      </c>
      <c r="C302">
        <v>11.530529598918591</v>
      </c>
      <c r="D302">
        <v>11.5896865613927</v>
      </c>
      <c r="E302">
        <v>5.9156962474110841E-2</v>
      </c>
      <c r="F302">
        <v>0.51304636067764831</v>
      </c>
      <c r="G302">
        <v>101776</v>
      </c>
      <c r="H302">
        <v>107978.40812958679</v>
      </c>
      <c r="I302">
        <v>6202.40812958678</v>
      </c>
      <c r="J302">
        <v>6.0941755714380399</v>
      </c>
    </row>
    <row r="303" spans="1:10" x14ac:dyDescent="0.25">
      <c r="A303">
        <v>31</v>
      </c>
      <c r="B303">
        <v>607.88890000000004</v>
      </c>
      <c r="C303">
        <v>11.87315608001153</v>
      </c>
      <c r="D303">
        <v>11.912904704052719</v>
      </c>
      <c r="E303">
        <v>3.9748624041191498E-2</v>
      </c>
      <c r="F303">
        <v>0.33477723844722601</v>
      </c>
      <c r="G303">
        <v>143366</v>
      </c>
      <c r="H303">
        <v>149179.3726313285</v>
      </c>
      <c r="I303">
        <v>5813.3726313285297</v>
      </c>
      <c r="J303">
        <v>4.0549172267682234</v>
      </c>
    </row>
    <row r="304" spans="1:10" x14ac:dyDescent="0.25">
      <c r="A304">
        <v>31</v>
      </c>
      <c r="B304">
        <v>625.37779999999998</v>
      </c>
      <c r="C304">
        <v>12.19283035210918</v>
      </c>
      <c r="D304">
        <v>12.22316553581247</v>
      </c>
      <c r="E304">
        <v>3.0335183703286361E-2</v>
      </c>
      <c r="F304">
        <v>0.24879525776423861</v>
      </c>
      <c r="G304">
        <v>197368.99999999991</v>
      </c>
      <c r="H304">
        <v>203447.9619259552</v>
      </c>
      <c r="I304">
        <v>6078.9619259553147</v>
      </c>
      <c r="J304">
        <v>3.0799983411555609</v>
      </c>
    </row>
    <row r="305" spans="1:10" x14ac:dyDescent="0.25">
      <c r="A305">
        <v>31</v>
      </c>
      <c r="B305">
        <v>642.86670000000004</v>
      </c>
      <c r="C305">
        <v>12.492667877584839</v>
      </c>
      <c r="D305">
        <v>12.52138721248275</v>
      </c>
      <c r="E305">
        <v>2.8719334897910901E-2</v>
      </c>
      <c r="F305">
        <v>0.22988952543468319</v>
      </c>
      <c r="G305">
        <v>266377.00000000017</v>
      </c>
      <c r="H305">
        <v>274138.08341099898</v>
      </c>
      <c r="I305">
        <v>7761.0834109988064</v>
      </c>
      <c r="J305">
        <v>2.9135711457816562</v>
      </c>
    </row>
    <row r="306" spans="1:10" x14ac:dyDescent="0.25">
      <c r="A306">
        <v>31</v>
      </c>
      <c r="B306">
        <v>660.35559999999998</v>
      </c>
      <c r="C306">
        <v>12.775437895489681</v>
      </c>
      <c r="D306">
        <v>12.808398007151419</v>
      </c>
      <c r="E306">
        <v>3.2960111661747497E-2</v>
      </c>
      <c r="F306">
        <v>0.25799594449427021</v>
      </c>
      <c r="G306">
        <v>353428.99999999983</v>
      </c>
      <c r="H306">
        <v>365272.16314332507</v>
      </c>
      <c r="I306">
        <v>11843.16314332525</v>
      </c>
      <c r="J306">
        <v>3.3509313450014719</v>
      </c>
    </row>
    <row r="307" spans="1:10" x14ac:dyDescent="0.25">
      <c r="A307">
        <v>31</v>
      </c>
      <c r="B307">
        <v>677.84439999999995</v>
      </c>
      <c r="C307">
        <v>13.04362531830661</v>
      </c>
      <c r="D307">
        <v>13.084945780930999</v>
      </c>
      <c r="E307">
        <v>4.1320462624394587E-2</v>
      </c>
      <c r="F307">
        <v>0.31678664187326577</v>
      </c>
      <c r="G307">
        <v>462141.00000000017</v>
      </c>
      <c r="H307">
        <v>481636.89580400783</v>
      </c>
      <c r="I307">
        <v>19495.8958040076</v>
      </c>
      <c r="J307">
        <v>4.2186033708343533</v>
      </c>
    </row>
    <row r="308" spans="1:10" x14ac:dyDescent="0.25">
      <c r="A308">
        <v>31</v>
      </c>
      <c r="B308">
        <v>695.33330000000001</v>
      </c>
      <c r="C308">
        <v>13.29946969176536</v>
      </c>
      <c r="D308">
        <v>13.351713665324411</v>
      </c>
      <c r="E308">
        <v>5.2243973559054517E-2</v>
      </c>
      <c r="F308">
        <v>0.39282749440304732</v>
      </c>
      <c r="G308">
        <v>596878.99999999965</v>
      </c>
      <c r="H308">
        <v>628891.27394274017</v>
      </c>
      <c r="I308">
        <v>32012.273942740521</v>
      </c>
      <c r="J308">
        <v>5.3632769694930698</v>
      </c>
    </row>
    <row r="309" spans="1:10" x14ac:dyDescent="0.25">
      <c r="A309">
        <v>31</v>
      </c>
      <c r="B309">
        <v>712.82219999999995</v>
      </c>
      <c r="C309">
        <v>13.544987097603251</v>
      </c>
      <c r="D309">
        <v>13.60931866051458</v>
      </c>
      <c r="E309">
        <v>6.4331562911327467E-2</v>
      </c>
      <c r="F309">
        <v>0.47494739159043381</v>
      </c>
      <c r="G309">
        <v>762979.99999999953</v>
      </c>
      <c r="H309">
        <v>813676.91877469968</v>
      </c>
      <c r="I309">
        <v>50696.918774700142</v>
      </c>
      <c r="J309">
        <v>6.6445934067341437</v>
      </c>
    </row>
    <row r="310" spans="1:10" x14ac:dyDescent="0.25">
      <c r="A310">
        <v>31</v>
      </c>
      <c r="B310">
        <v>730.31110000000001</v>
      </c>
      <c r="C310">
        <v>13.78200547940688</v>
      </c>
      <c r="D310">
        <v>13.85832497677406</v>
      </c>
      <c r="E310">
        <v>7.6319497367183686E-2</v>
      </c>
      <c r="F310">
        <v>0.55376191426727095</v>
      </c>
      <c r="G310">
        <v>967050.00000000081</v>
      </c>
      <c r="H310">
        <v>1043744.177589273</v>
      </c>
      <c r="I310">
        <v>76694.177589272149</v>
      </c>
      <c r="J310">
        <v>7.9307354934359227</v>
      </c>
    </row>
    <row r="311" spans="1:10" x14ac:dyDescent="0.25">
      <c r="A311">
        <v>31</v>
      </c>
      <c r="B311">
        <v>747.8</v>
      </c>
      <c r="C311">
        <v>14.012186923063309</v>
      </c>
      <c r="D311">
        <v>14.09924844449484</v>
      </c>
      <c r="E311">
        <v>8.7061521431531119E-2</v>
      </c>
      <c r="F311">
        <v>0.62132714835706693</v>
      </c>
      <c r="G311">
        <v>1217350</v>
      </c>
      <c r="H311">
        <v>1328084.7762183989</v>
      </c>
      <c r="I311">
        <v>110734.77621839941</v>
      </c>
      <c r="J311">
        <v>9.0963795308168898</v>
      </c>
    </row>
    <row r="312" spans="1:10" x14ac:dyDescent="0.25">
      <c r="A312">
        <v>32</v>
      </c>
      <c r="B312">
        <v>896.8</v>
      </c>
      <c r="C312">
        <v>11.528749600317109</v>
      </c>
      <c r="D312">
        <v>11.59231595003274</v>
      </c>
      <c r="E312">
        <v>6.3566349715626913E-2</v>
      </c>
      <c r="F312">
        <v>0.55137245511758215</v>
      </c>
      <c r="G312">
        <v>101595.0000000001</v>
      </c>
      <c r="H312">
        <v>108262.69892099019</v>
      </c>
      <c r="I312">
        <v>6667.698920990093</v>
      </c>
      <c r="J312">
        <v>6.5630187715833328</v>
      </c>
    </row>
    <row r="313" spans="1:10" x14ac:dyDescent="0.25">
      <c r="A313">
        <v>32</v>
      </c>
      <c r="B313">
        <v>901.07780000000002</v>
      </c>
      <c r="C313">
        <v>11.60640670054797</v>
      </c>
      <c r="D313">
        <v>11.646177363147331</v>
      </c>
      <c r="E313">
        <v>3.9770662599361017E-2</v>
      </c>
      <c r="F313">
        <v>0.34266128721375361</v>
      </c>
      <c r="G313">
        <v>109798.9999999999</v>
      </c>
      <c r="H313">
        <v>114253.776526573</v>
      </c>
      <c r="I313">
        <v>4454.776526573085</v>
      </c>
      <c r="J313">
        <v>4.0572104723841633</v>
      </c>
    </row>
    <row r="314" spans="1:10" x14ac:dyDescent="0.25">
      <c r="A314">
        <v>32</v>
      </c>
      <c r="B314">
        <v>905.35559999999998</v>
      </c>
      <c r="C314">
        <v>11.683494901997159</v>
      </c>
      <c r="D314">
        <v>11.70002352100798</v>
      </c>
      <c r="E314">
        <v>1.6528619010813369E-2</v>
      </c>
      <c r="F314">
        <v>0.14146981831599029</v>
      </c>
      <c r="G314">
        <v>118597.9999999999</v>
      </c>
      <c r="H314">
        <v>120574.5509880734</v>
      </c>
      <c r="I314">
        <v>1976.550988073461</v>
      </c>
      <c r="J314">
        <v>1.6665972344166531</v>
      </c>
    </row>
    <row r="315" spans="1:10" x14ac:dyDescent="0.25">
      <c r="A315">
        <v>32</v>
      </c>
      <c r="B315">
        <v>909.63329999999996</v>
      </c>
      <c r="C315">
        <v>11.76004332217382</v>
      </c>
      <c r="D315">
        <v>11.75385105879192</v>
      </c>
      <c r="E315">
        <v>6.1922633818998207E-3</v>
      </c>
      <c r="F315">
        <v>5.2655106892541548E-2</v>
      </c>
      <c r="G315">
        <v>128033.0000000001</v>
      </c>
      <c r="H315">
        <v>127242.6355403608</v>
      </c>
      <c r="I315">
        <v>790.36445963932783</v>
      </c>
      <c r="J315">
        <v>0.61731308306399701</v>
      </c>
    </row>
    <row r="316" spans="1:10" x14ac:dyDescent="0.25">
      <c r="A316">
        <v>32</v>
      </c>
      <c r="B316">
        <v>913.91110000000003</v>
      </c>
      <c r="C316">
        <v>11.83609533035156</v>
      </c>
      <c r="D316">
        <v>11.807660447664601</v>
      </c>
      <c r="E316">
        <v>2.8434882686960709E-2</v>
      </c>
      <c r="F316">
        <v>0.24023870958562241</v>
      </c>
      <c r="G316">
        <v>138150.00000000009</v>
      </c>
      <c r="H316">
        <v>134277.04541200999</v>
      </c>
      <c r="I316">
        <v>3872.9545879900688</v>
      </c>
      <c r="J316">
        <v>2.803441612732585</v>
      </c>
    </row>
    <row r="317" spans="1:10" x14ac:dyDescent="0.25">
      <c r="A317">
        <v>32</v>
      </c>
      <c r="B317">
        <v>918.18889999999999</v>
      </c>
      <c r="C317">
        <v>11.911661315660419</v>
      </c>
      <c r="D317">
        <v>11.86144844300529</v>
      </c>
      <c r="E317">
        <v>5.021287265513763E-2</v>
      </c>
      <c r="F317">
        <v>0.42154382436245119</v>
      </c>
      <c r="G317">
        <v>148994</v>
      </c>
      <c r="H317">
        <v>141697.31018069721</v>
      </c>
      <c r="I317">
        <v>7296.6898193027882</v>
      </c>
      <c r="J317">
        <v>4.8973044681683744</v>
      </c>
    </row>
    <row r="318" spans="1:10" x14ac:dyDescent="0.25">
      <c r="A318">
        <v>32</v>
      </c>
      <c r="B318">
        <v>922.46669999999995</v>
      </c>
      <c r="C318">
        <v>11.98678415391546</v>
      </c>
      <c r="D318">
        <v>11.915213116510071</v>
      </c>
      <c r="E318">
        <v>7.1571037405384175E-2</v>
      </c>
      <c r="F318">
        <v>0.59708289134417802</v>
      </c>
      <c r="G318">
        <v>160617.99999999991</v>
      </c>
      <c r="H318">
        <v>149524.13793064881</v>
      </c>
      <c r="I318">
        <v>11093.862069351129</v>
      </c>
      <c r="J318">
        <v>6.9069855616127311</v>
      </c>
    </row>
    <row r="319" spans="1:10" x14ac:dyDescent="0.25">
      <c r="A319">
        <v>32</v>
      </c>
      <c r="B319">
        <v>926.74440000000004</v>
      </c>
      <c r="C319">
        <v>12.06148030554623</v>
      </c>
      <c r="D319">
        <v>11.968951340096311</v>
      </c>
      <c r="E319">
        <v>9.252896544991529E-2</v>
      </c>
      <c r="F319">
        <v>0.76714435629735866</v>
      </c>
      <c r="G319">
        <v>173075</v>
      </c>
      <c r="H319">
        <v>157779.11697837489</v>
      </c>
      <c r="I319">
        <v>15295.88302162505</v>
      </c>
      <c r="J319">
        <v>8.8377194982666776</v>
      </c>
    </row>
    <row r="320" spans="1:10" x14ac:dyDescent="0.25">
      <c r="A320">
        <v>32</v>
      </c>
      <c r="B320">
        <v>931.0222</v>
      </c>
      <c r="C320">
        <v>12.135784292412</v>
      </c>
      <c r="D320">
        <v>12.02266380871083</v>
      </c>
      <c r="E320">
        <v>0.1131204837011648</v>
      </c>
      <c r="F320">
        <v>0.93212338795354444</v>
      </c>
      <c r="G320">
        <v>186425.00000000009</v>
      </c>
      <c r="H320">
        <v>166485.55180822851</v>
      </c>
      <c r="I320">
        <v>19939.4481917716</v>
      </c>
      <c r="J320">
        <v>10.695694349884191</v>
      </c>
    </row>
    <row r="321" spans="1:10" x14ac:dyDescent="0.25">
      <c r="A321">
        <v>32</v>
      </c>
      <c r="B321">
        <v>935.3</v>
      </c>
      <c r="C321">
        <v>12.209725964028079</v>
      </c>
      <c r="D321">
        <v>12.07634750129475</v>
      </c>
      <c r="E321">
        <v>0.13337846273332771</v>
      </c>
      <c r="F321">
        <v>1.0923952194036399</v>
      </c>
      <c r="G321">
        <v>200731.99999999991</v>
      </c>
      <c r="H321">
        <v>175667.36273655971</v>
      </c>
      <c r="I321">
        <v>25064.637263440211</v>
      </c>
      <c r="J321">
        <v>12.48661761126289</v>
      </c>
    </row>
    <row r="322" spans="1:10" x14ac:dyDescent="0.25">
      <c r="A322">
        <v>33</v>
      </c>
      <c r="B322">
        <v>623.15</v>
      </c>
      <c r="C322">
        <v>11.52607858221514</v>
      </c>
      <c r="D322">
        <v>11.73372064751975</v>
      </c>
      <c r="E322">
        <v>0.20764206530460599</v>
      </c>
      <c r="F322">
        <v>1.8014979146940739</v>
      </c>
      <c r="G322">
        <v>101323.9999999999</v>
      </c>
      <c r="H322">
        <v>124706.798312003</v>
      </c>
      <c r="I322">
        <v>23382.798312003099</v>
      </c>
      <c r="J322">
        <v>23.07725544984714</v>
      </c>
    </row>
    <row r="323" spans="1:10" x14ac:dyDescent="0.25">
      <c r="A323">
        <v>33</v>
      </c>
      <c r="B323">
        <v>641.13329999999996</v>
      </c>
      <c r="C323">
        <v>11.89716012693385</v>
      </c>
      <c r="D323">
        <v>12.08691385523699</v>
      </c>
      <c r="E323">
        <v>0.1897537283031365</v>
      </c>
      <c r="F323">
        <v>1.594949771866609</v>
      </c>
      <c r="G323">
        <v>146849.00000000009</v>
      </c>
      <c r="H323">
        <v>177533.36733862641</v>
      </c>
      <c r="I323">
        <v>30684.367338626329</v>
      </c>
      <c r="J323">
        <v>20.895183037423688</v>
      </c>
    </row>
    <row r="324" spans="1:10" x14ac:dyDescent="0.25">
      <c r="A324">
        <v>33</v>
      </c>
      <c r="B324">
        <v>659.11670000000004</v>
      </c>
      <c r="C324">
        <v>12.24150735465245</v>
      </c>
      <c r="D324">
        <v>12.41555562964945</v>
      </c>
      <c r="E324">
        <v>0.17404827499699849</v>
      </c>
      <c r="F324">
        <v>1.4217879379931959</v>
      </c>
      <c r="G324">
        <v>207214.0000000002</v>
      </c>
      <c r="H324">
        <v>246608.07873280911</v>
      </c>
      <c r="I324">
        <v>39394.078732808914</v>
      </c>
      <c r="J324">
        <v>19.01130171359506</v>
      </c>
    </row>
    <row r="325" spans="1:10" x14ac:dyDescent="0.25">
      <c r="A325">
        <v>33</v>
      </c>
      <c r="B325">
        <v>677.1</v>
      </c>
      <c r="C325">
        <v>12.563173498756671</v>
      </c>
      <c r="D325">
        <v>12.72173894552787</v>
      </c>
      <c r="E325">
        <v>0.1585654467712079</v>
      </c>
      <c r="F325">
        <v>1.262144845702406</v>
      </c>
      <c r="G325">
        <v>285835.99999999988</v>
      </c>
      <c r="H325">
        <v>334950.80374412419</v>
      </c>
      <c r="I325">
        <v>49114.803744124372</v>
      </c>
      <c r="J325">
        <v>17.182861411482239</v>
      </c>
    </row>
    <row r="326" spans="1:10" x14ac:dyDescent="0.25">
      <c r="A326">
        <v>33</v>
      </c>
      <c r="B326">
        <v>695.08330000000001</v>
      </c>
      <c r="C326">
        <v>12.86592154068861</v>
      </c>
      <c r="D326">
        <v>13.007338078684279</v>
      </c>
      <c r="E326">
        <v>0.14141653799567239</v>
      </c>
      <c r="F326">
        <v>1.0991559178131249</v>
      </c>
      <c r="G326">
        <v>386900.00000000029</v>
      </c>
      <c r="H326">
        <v>445671.79688476981</v>
      </c>
      <c r="I326">
        <v>58771.796884769457</v>
      </c>
      <c r="J326">
        <v>15.19043600019886</v>
      </c>
    </row>
    <row r="327" spans="1:10" x14ac:dyDescent="0.25">
      <c r="A327">
        <v>33</v>
      </c>
      <c r="B327">
        <v>713.06669999999997</v>
      </c>
      <c r="C327">
        <v>13.15329793189375</v>
      </c>
      <c r="D327">
        <v>13.27403143290079</v>
      </c>
      <c r="E327">
        <v>0.1207335010070452</v>
      </c>
      <c r="F327">
        <v>0.91789528095683104</v>
      </c>
      <c r="G327">
        <v>515708.99999999988</v>
      </c>
      <c r="H327">
        <v>581886.93198552367</v>
      </c>
      <c r="I327">
        <v>66177.931985523785</v>
      </c>
      <c r="J327">
        <v>12.83241750396518</v>
      </c>
    </row>
    <row r="328" spans="1:10" x14ac:dyDescent="0.25">
      <c r="A328">
        <v>33</v>
      </c>
      <c r="B328">
        <v>731.05</v>
      </c>
      <c r="C328">
        <v>13.42866649700839</v>
      </c>
      <c r="D328">
        <v>13.523322124487819</v>
      </c>
      <c r="E328">
        <v>9.4655627479429683E-2</v>
      </c>
      <c r="F328">
        <v>0.70487734206904962</v>
      </c>
      <c r="G328">
        <v>679197.00000000047</v>
      </c>
      <c r="H328">
        <v>746627.83303900459</v>
      </c>
      <c r="I328">
        <v>67430.833039004123</v>
      </c>
      <c r="J328">
        <v>9.9280228032520874</v>
      </c>
    </row>
    <row r="329" spans="1:10" x14ac:dyDescent="0.25">
      <c r="A329">
        <v>33</v>
      </c>
      <c r="B329">
        <v>749.03330000000005</v>
      </c>
      <c r="C329">
        <v>13.695243940770879</v>
      </c>
      <c r="D329">
        <v>13.75656780667458</v>
      </c>
      <c r="E329">
        <v>6.1323865903705872E-2</v>
      </c>
      <c r="F329">
        <v>0.44777490761697292</v>
      </c>
      <c r="G329">
        <v>886684</v>
      </c>
      <c r="H329">
        <v>942760.73944868241</v>
      </c>
      <c r="I329">
        <v>56076.739448682412</v>
      </c>
      <c r="J329">
        <v>6.3243206653872637</v>
      </c>
    </row>
    <row r="330" spans="1:10" x14ac:dyDescent="0.25">
      <c r="A330">
        <v>33</v>
      </c>
      <c r="B330">
        <v>767.01670000000001</v>
      </c>
      <c r="C330">
        <v>13.95613299956897</v>
      </c>
      <c r="D330">
        <v>13.974993771858241</v>
      </c>
      <c r="E330">
        <v>1.8860772289272631E-2</v>
      </c>
      <c r="F330">
        <v>0.1351432541510971</v>
      </c>
      <c r="G330">
        <v>1150990.0000000009</v>
      </c>
      <c r="H330">
        <v>1172904.5735549461</v>
      </c>
      <c r="I330">
        <v>21914.573554945411</v>
      </c>
      <c r="J330">
        <v>1.903976016728677</v>
      </c>
    </row>
    <row r="331" spans="1:10" x14ac:dyDescent="0.25">
      <c r="A331">
        <v>33</v>
      </c>
      <c r="B331">
        <v>785</v>
      </c>
      <c r="C331">
        <v>14.21435378976355</v>
      </c>
      <c r="D331">
        <v>14.17970516179215</v>
      </c>
      <c r="E331">
        <v>3.464862797140178E-2</v>
      </c>
      <c r="F331">
        <v>0.2437580243454609</v>
      </c>
      <c r="G331">
        <v>1490100</v>
      </c>
      <c r="H331">
        <v>1439354.290759824</v>
      </c>
      <c r="I331">
        <v>50745.709240175784</v>
      </c>
      <c r="J331">
        <v>3.405523739358149</v>
      </c>
    </row>
    <row r="332" spans="1:10" x14ac:dyDescent="0.25">
      <c r="A332">
        <v>34</v>
      </c>
      <c r="B332">
        <v>647.15</v>
      </c>
      <c r="C332">
        <v>11.527074888074649</v>
      </c>
      <c r="D332">
        <v>11.797457810437059</v>
      </c>
      <c r="E332">
        <v>0.2703829223624119</v>
      </c>
      <c r="F332">
        <v>2.3456334324863022</v>
      </c>
      <c r="G332">
        <v>101424.9999999999</v>
      </c>
      <c r="H332">
        <v>132914.03042683069</v>
      </c>
      <c r="I332">
        <v>31489.030426830719</v>
      </c>
      <c r="J332">
        <v>31.046616146739701</v>
      </c>
    </row>
    <row r="333" spans="1:10" x14ac:dyDescent="0.25">
      <c r="A333">
        <v>34</v>
      </c>
      <c r="B333">
        <v>664.46669999999995</v>
      </c>
      <c r="C333">
        <v>11.86624779517485</v>
      </c>
      <c r="D333">
        <v>12.1134290108693</v>
      </c>
      <c r="E333">
        <v>0.2471812156944484</v>
      </c>
      <c r="F333">
        <v>2.0830613009359138</v>
      </c>
      <c r="G333">
        <v>142378.99999999991</v>
      </c>
      <c r="H333">
        <v>182303.65518856689</v>
      </c>
      <c r="I333">
        <v>39924.655188567027</v>
      </c>
      <c r="J333">
        <v>28.041112234646299</v>
      </c>
    </row>
    <row r="334" spans="1:10" x14ac:dyDescent="0.25">
      <c r="A334">
        <v>34</v>
      </c>
      <c r="B334">
        <v>681.78330000000005</v>
      </c>
      <c r="C334">
        <v>12.183995734009081</v>
      </c>
      <c r="D334">
        <v>12.409061214092571</v>
      </c>
      <c r="E334">
        <v>0.22506548008349009</v>
      </c>
      <c r="F334">
        <v>1.847222249555347</v>
      </c>
      <c r="G334">
        <v>195632.99999999991</v>
      </c>
      <c r="H334">
        <v>245011.69279761359</v>
      </c>
      <c r="I334">
        <v>49378.692797613738</v>
      </c>
      <c r="J334">
        <v>25.240472107269099</v>
      </c>
    </row>
    <row r="335" spans="1:10" x14ac:dyDescent="0.25">
      <c r="A335">
        <v>34</v>
      </c>
      <c r="B335">
        <v>699.1</v>
      </c>
      <c r="C335">
        <v>12.48405659282226</v>
      </c>
      <c r="D335">
        <v>12.685975295813559</v>
      </c>
      <c r="E335">
        <v>0.20191870299129991</v>
      </c>
      <c r="F335">
        <v>1.6174125893292861</v>
      </c>
      <c r="G335">
        <v>264092.99999999983</v>
      </c>
      <c r="H335">
        <v>323183.41709305998</v>
      </c>
      <c r="I335">
        <v>59090.41709306027</v>
      </c>
      <c r="J335">
        <v>22.37485169734159</v>
      </c>
    </row>
    <row r="336" spans="1:10" x14ac:dyDescent="0.25">
      <c r="A336">
        <v>34</v>
      </c>
      <c r="B336">
        <v>716.41669999999999</v>
      </c>
      <c r="C336">
        <v>12.76996783517902</v>
      </c>
      <c r="D336">
        <v>12.94562544047907</v>
      </c>
      <c r="E336">
        <v>0.17565760530004579</v>
      </c>
      <c r="F336">
        <v>1.37555244905269</v>
      </c>
      <c r="G336">
        <v>351501.00000000029</v>
      </c>
      <c r="H336">
        <v>418999.68221995962</v>
      </c>
      <c r="I336">
        <v>67498.68221995933</v>
      </c>
      <c r="J336">
        <v>19.202984406860661</v>
      </c>
    </row>
    <row r="337" spans="1:10" x14ac:dyDescent="0.25">
      <c r="A337">
        <v>34</v>
      </c>
      <c r="B337">
        <v>733.73329999999999</v>
      </c>
      <c r="C337">
        <v>13.045106452498921</v>
      </c>
      <c r="D337">
        <v>13.189324136287899</v>
      </c>
      <c r="E337">
        <v>0.1442176837889857</v>
      </c>
      <c r="F337">
        <v>1.1055309078091839</v>
      </c>
      <c r="G337">
        <v>462826.00000000017</v>
      </c>
      <c r="H337">
        <v>534626.75932476006</v>
      </c>
      <c r="I337">
        <v>71800.759324759885</v>
      </c>
      <c r="J337">
        <v>15.513553543828531</v>
      </c>
    </row>
    <row r="338" spans="1:10" x14ac:dyDescent="0.25">
      <c r="A338">
        <v>34</v>
      </c>
      <c r="B338">
        <v>751.05</v>
      </c>
      <c r="C338">
        <v>13.312717585895429</v>
      </c>
      <c r="D338">
        <v>13.418262650543721</v>
      </c>
      <c r="E338">
        <v>0.1055450646482843</v>
      </c>
      <c r="F338">
        <v>0.79281381857080213</v>
      </c>
      <c r="G338">
        <v>604839.00000000012</v>
      </c>
      <c r="H338">
        <v>672167.369697085</v>
      </c>
      <c r="I338">
        <v>67328.369697084883</v>
      </c>
      <c r="J338">
        <v>11.131618446741181</v>
      </c>
    </row>
    <row r="339" spans="1:10" x14ac:dyDescent="0.25">
      <c r="A339">
        <v>34</v>
      </c>
      <c r="B339">
        <v>768.36670000000004</v>
      </c>
      <c r="C339">
        <v>13.575946677927719</v>
      </c>
      <c r="D339">
        <v>13.63351701155673</v>
      </c>
      <c r="E339">
        <v>5.7570333629010761E-2</v>
      </c>
      <c r="F339">
        <v>0.42406128275835631</v>
      </c>
      <c r="G339">
        <v>786971.00000000035</v>
      </c>
      <c r="H339">
        <v>833606.72015641944</v>
      </c>
      <c r="I339">
        <v>46635.720156419091</v>
      </c>
      <c r="J339">
        <v>5.9259769618472689</v>
      </c>
    </row>
    <row r="340" spans="1:10" x14ac:dyDescent="0.25">
      <c r="A340">
        <v>34</v>
      </c>
      <c r="B340">
        <v>785.68330000000003</v>
      </c>
      <c r="C340">
        <v>13.83786874057494</v>
      </c>
      <c r="D340">
        <v>13.836065070817041</v>
      </c>
      <c r="E340">
        <v>1.803669757904913E-3</v>
      </c>
      <c r="F340">
        <v>1.3034303126580851E-2</v>
      </c>
      <c r="G340">
        <v>1022609.999999999</v>
      </c>
      <c r="H340">
        <v>1020767.2116592519</v>
      </c>
      <c r="I340">
        <v>1842.78834074724</v>
      </c>
      <c r="J340">
        <v>0.1802044123123421</v>
      </c>
    </row>
    <row r="341" spans="1:10" x14ac:dyDescent="0.25">
      <c r="A341">
        <v>34</v>
      </c>
      <c r="B341">
        <v>803</v>
      </c>
      <c r="C341">
        <v>14.101516226035111</v>
      </c>
      <c r="D341">
        <v>14.026800502414099</v>
      </c>
      <c r="E341">
        <v>7.4715723621013197E-2</v>
      </c>
      <c r="F341">
        <v>0.52984177320640391</v>
      </c>
      <c r="G341">
        <v>1331100</v>
      </c>
      <c r="H341">
        <v>1235270.4629579531</v>
      </c>
      <c r="I341">
        <v>95829.537042047596</v>
      </c>
      <c r="J341">
        <v>7.1992740622077669</v>
      </c>
    </row>
    <row r="342" spans="1:10" x14ac:dyDescent="0.25">
      <c r="A342">
        <v>35</v>
      </c>
      <c r="B342">
        <v>633</v>
      </c>
      <c r="C342">
        <v>11.521786093402421</v>
      </c>
      <c r="D342">
        <v>11.51046473909796</v>
      </c>
      <c r="E342">
        <v>1.132135430446901E-2</v>
      </c>
      <c r="F342">
        <v>9.826041043195391E-2</v>
      </c>
      <c r="G342">
        <v>100889.9999999999</v>
      </c>
      <c r="H342">
        <v>99754.229923180988</v>
      </c>
      <c r="I342">
        <v>1135.7700768189241</v>
      </c>
      <c r="J342">
        <v>1.1257508938635401</v>
      </c>
    </row>
    <row r="343" spans="1:10" x14ac:dyDescent="0.25">
      <c r="A343">
        <v>35</v>
      </c>
      <c r="B343">
        <v>649.44439999999997</v>
      </c>
      <c r="C343">
        <v>11.88676917848831</v>
      </c>
      <c r="D343">
        <v>11.8554163052393</v>
      </c>
      <c r="E343">
        <v>3.1352873249003821E-2</v>
      </c>
      <c r="F343">
        <v>0.26376278346300908</v>
      </c>
      <c r="G343">
        <v>145330.99999999991</v>
      </c>
      <c r="H343">
        <v>140845.14525668151</v>
      </c>
      <c r="I343">
        <v>4485.8547433183994</v>
      </c>
      <c r="J343">
        <v>3.0866468567053151</v>
      </c>
    </row>
    <row r="344" spans="1:10" x14ac:dyDescent="0.25">
      <c r="A344">
        <v>35</v>
      </c>
      <c r="B344">
        <v>665.88890000000004</v>
      </c>
      <c r="C344">
        <v>12.22859705560885</v>
      </c>
      <c r="D344">
        <v>12.17525442171539</v>
      </c>
      <c r="E344">
        <v>5.3342633893452167E-2</v>
      </c>
      <c r="F344">
        <v>0.43621221347698008</v>
      </c>
      <c r="G344">
        <v>204556.00000000009</v>
      </c>
      <c r="H344">
        <v>193930.36333306451</v>
      </c>
      <c r="I344">
        <v>10625.63666693561</v>
      </c>
      <c r="J344">
        <v>5.1944878991257184</v>
      </c>
    </row>
    <row r="345" spans="1:10" x14ac:dyDescent="0.25">
      <c r="A345">
        <v>35</v>
      </c>
      <c r="B345">
        <v>682.33330000000001</v>
      </c>
      <c r="C345">
        <v>12.54939990413685</v>
      </c>
      <c r="D345">
        <v>12.471985783726749</v>
      </c>
      <c r="E345">
        <v>7.7414120410098874E-2</v>
      </c>
      <c r="F345">
        <v>0.61687507770454963</v>
      </c>
      <c r="G345">
        <v>281925.99999999983</v>
      </c>
      <c r="H345">
        <v>260924.3463937389</v>
      </c>
      <c r="I345">
        <v>21001.653606260861</v>
      </c>
      <c r="J345">
        <v>7.4493496897274039</v>
      </c>
    </row>
    <row r="346" spans="1:10" x14ac:dyDescent="0.25">
      <c r="A346">
        <v>35</v>
      </c>
      <c r="B346">
        <v>698.77779999999996</v>
      </c>
      <c r="C346">
        <v>12.85109781365759</v>
      </c>
      <c r="D346">
        <v>12.74742617081586</v>
      </c>
      <c r="E346">
        <v>0.10367164284173749</v>
      </c>
      <c r="F346">
        <v>0.80671429277862705</v>
      </c>
      <c r="G346">
        <v>381207.00000000017</v>
      </c>
      <c r="H346">
        <v>343666.2186922587</v>
      </c>
      <c r="I346">
        <v>37540.781307741483</v>
      </c>
      <c r="J346">
        <v>9.8478730211516208</v>
      </c>
    </row>
    <row r="347" spans="1:10" x14ac:dyDescent="0.25">
      <c r="A347">
        <v>35</v>
      </c>
      <c r="B347">
        <v>715.22220000000004</v>
      </c>
      <c r="C347">
        <v>13.1354099002035</v>
      </c>
      <c r="D347">
        <v>13.003209403890549</v>
      </c>
      <c r="E347">
        <v>0.13220049631294911</v>
      </c>
      <c r="F347">
        <v>1.006443630745782</v>
      </c>
      <c r="G347">
        <v>506565.99999999983</v>
      </c>
      <c r="H347">
        <v>443835.55619938573</v>
      </c>
      <c r="I347">
        <v>62730.443800614099</v>
      </c>
      <c r="J347">
        <v>12.383469044628759</v>
      </c>
    </row>
    <row r="348" spans="1:10" x14ac:dyDescent="0.25">
      <c r="A348">
        <v>35</v>
      </c>
      <c r="B348">
        <v>731.66669999999999</v>
      </c>
      <c r="C348">
        <v>13.403895075016379</v>
      </c>
      <c r="D348">
        <v>13.240821017323331</v>
      </c>
      <c r="E348">
        <v>0.16307405769305211</v>
      </c>
      <c r="F348">
        <v>1.2166169369454931</v>
      </c>
      <c r="G348">
        <v>662578.99999999977</v>
      </c>
      <c r="H348">
        <v>562879.5929208264</v>
      </c>
      <c r="I348">
        <v>99699.407079173368</v>
      </c>
      <c r="J348">
        <v>15.04717280191093</v>
      </c>
    </row>
    <row r="349" spans="1:10" x14ac:dyDescent="0.25">
      <c r="A349">
        <v>35</v>
      </c>
      <c r="B349">
        <v>748.11109999999996</v>
      </c>
      <c r="C349">
        <v>13.65796746373401</v>
      </c>
      <c r="D349">
        <v>13.46160328212353</v>
      </c>
      <c r="E349">
        <v>0.19636418161047861</v>
      </c>
      <c r="F349">
        <v>1.4377262365859651</v>
      </c>
      <c r="G349">
        <v>854239.9999999993</v>
      </c>
      <c r="H349">
        <v>701940.05113902024</v>
      </c>
      <c r="I349">
        <v>152299.94886097909</v>
      </c>
      <c r="J349">
        <v>17.82870725568683</v>
      </c>
    </row>
    <row r="350" spans="1:10" x14ac:dyDescent="0.25">
      <c r="A350">
        <v>35</v>
      </c>
      <c r="B350">
        <v>764.55560000000003</v>
      </c>
      <c r="C350">
        <v>13.898904566826451</v>
      </c>
      <c r="D350">
        <v>13.66678200994126</v>
      </c>
      <c r="E350">
        <v>0.23212255688518721</v>
      </c>
      <c r="F350">
        <v>1.670078068160936</v>
      </c>
      <c r="G350">
        <v>1086969.9999999991</v>
      </c>
      <c r="H350">
        <v>861803.02128424495</v>
      </c>
      <c r="I350">
        <v>225166.97871575429</v>
      </c>
      <c r="J350">
        <v>20.715105174545251</v>
      </c>
    </row>
    <row r="351" spans="1:10" x14ac:dyDescent="0.25">
      <c r="A351">
        <v>35</v>
      </c>
      <c r="B351">
        <v>781</v>
      </c>
      <c r="C351">
        <v>14.127880364945749</v>
      </c>
      <c r="D351">
        <v>13.857469025174041</v>
      </c>
      <c r="E351">
        <v>0.27041133977170689</v>
      </c>
      <c r="F351">
        <v>1.914026257205961</v>
      </c>
      <c r="G351">
        <v>1366659.9999999991</v>
      </c>
      <c r="H351">
        <v>1042851.165332611</v>
      </c>
      <c r="I351">
        <v>323808.83466738771</v>
      </c>
      <c r="J351">
        <v>23.693444943686639</v>
      </c>
    </row>
    <row r="352" spans="1:10" x14ac:dyDescent="0.25">
      <c r="A352">
        <v>36</v>
      </c>
      <c r="B352">
        <v>623.6</v>
      </c>
      <c r="C352">
        <v>11.52934984338437</v>
      </c>
      <c r="D352">
        <v>11.583736416187589</v>
      </c>
      <c r="E352">
        <v>5.4386572803224453E-2</v>
      </c>
      <c r="F352">
        <v>0.47172280780803871</v>
      </c>
      <c r="G352">
        <v>101656</v>
      </c>
      <c r="H352">
        <v>107337.82858279371</v>
      </c>
      <c r="I352">
        <v>5681.8285827936779</v>
      </c>
      <c r="J352">
        <v>5.5892702671693542</v>
      </c>
    </row>
    <row r="353" spans="1:10" x14ac:dyDescent="0.25">
      <c r="A353">
        <v>36</v>
      </c>
      <c r="B353">
        <v>642.01110000000006</v>
      </c>
      <c r="C353">
        <v>11.87717961403235</v>
      </c>
      <c r="D353">
        <v>11.901468519395261</v>
      </c>
      <c r="E353">
        <v>2.4288905362908508E-2</v>
      </c>
      <c r="F353">
        <v>0.20450061506363229</v>
      </c>
      <c r="G353">
        <v>143943.99999999991</v>
      </c>
      <c r="H353">
        <v>147483.04800761491</v>
      </c>
      <c r="I353">
        <v>3539.0480076149979</v>
      </c>
      <c r="J353">
        <v>2.458628360761824</v>
      </c>
    </row>
    <row r="354" spans="1:10" x14ac:dyDescent="0.25">
      <c r="A354">
        <v>36</v>
      </c>
      <c r="B354">
        <v>660.42219999999998</v>
      </c>
      <c r="C354">
        <v>12.199712462377491</v>
      </c>
      <c r="D354">
        <v>12.20412417921847</v>
      </c>
      <c r="E354">
        <v>4.4117168409805174E-3</v>
      </c>
      <c r="F354">
        <v>3.6162465751432622E-2</v>
      </c>
      <c r="G354">
        <v>198731.99999999991</v>
      </c>
      <c r="H354">
        <v>199610.6861432966</v>
      </c>
      <c r="I354">
        <v>878.68614329668344</v>
      </c>
      <c r="J354">
        <v>0.44214627905756693</v>
      </c>
    </row>
    <row r="355" spans="1:10" x14ac:dyDescent="0.25">
      <c r="A355">
        <v>36</v>
      </c>
      <c r="B355">
        <v>678.83330000000001</v>
      </c>
      <c r="C355">
        <v>12.501213085084849</v>
      </c>
      <c r="D355">
        <v>12.492858501339549</v>
      </c>
      <c r="E355">
        <v>8.3545837452962957E-3</v>
      </c>
      <c r="F355">
        <v>6.6830184306386403E-2</v>
      </c>
      <c r="G355">
        <v>268663</v>
      </c>
      <c r="H355">
        <v>266427.78262394201</v>
      </c>
      <c r="I355">
        <v>2235.2173760579899</v>
      </c>
      <c r="J355">
        <v>0.83197811982222702</v>
      </c>
    </row>
    <row r="356" spans="1:10" x14ac:dyDescent="0.25">
      <c r="A356">
        <v>36</v>
      </c>
      <c r="B356">
        <v>697.24440000000004</v>
      </c>
      <c r="C356">
        <v>12.78564230982726</v>
      </c>
      <c r="D356">
        <v>12.768708368943161</v>
      </c>
      <c r="E356">
        <v>1.6933940884099389E-2</v>
      </c>
      <c r="F356">
        <v>0.1324449759640442</v>
      </c>
      <c r="G356">
        <v>357054.00000000017</v>
      </c>
      <c r="H356">
        <v>351058.57502676977</v>
      </c>
      <c r="I356">
        <v>5995.4249732304597</v>
      </c>
      <c r="J356">
        <v>1.6791367617308459</v>
      </c>
    </row>
    <row r="357" spans="1:10" x14ac:dyDescent="0.25">
      <c r="A357">
        <v>36</v>
      </c>
      <c r="B357">
        <v>715.65560000000005</v>
      </c>
      <c r="C357">
        <v>13.056751213451861</v>
      </c>
      <c r="D357">
        <v>13.03260876023106</v>
      </c>
      <c r="E357">
        <v>2.4142453220795449E-2</v>
      </c>
      <c r="F357">
        <v>0.1849039843534924</v>
      </c>
      <c r="G357">
        <v>468247.00000000029</v>
      </c>
      <c r="H357">
        <v>457077.73790315259</v>
      </c>
      <c r="I357">
        <v>11169.2620968477</v>
      </c>
      <c r="J357">
        <v>2.3853355380488699</v>
      </c>
    </row>
    <row r="358" spans="1:10" x14ac:dyDescent="0.25">
      <c r="A358">
        <v>36</v>
      </c>
      <c r="B358">
        <v>734.06669999999997</v>
      </c>
      <c r="C358">
        <v>13.31811599894251</v>
      </c>
      <c r="D358">
        <v>13.28539978017303</v>
      </c>
      <c r="E358">
        <v>3.2716218769484939E-2</v>
      </c>
      <c r="F358">
        <v>0.24565200342212579</v>
      </c>
      <c r="G358">
        <v>608112.99999999965</v>
      </c>
      <c r="H358">
        <v>588539.76893136092</v>
      </c>
      <c r="I358">
        <v>19573.231068638739</v>
      </c>
      <c r="J358">
        <v>3.2186832165467192</v>
      </c>
    </row>
    <row r="359" spans="1:10" x14ac:dyDescent="0.25">
      <c r="A359">
        <v>36</v>
      </c>
      <c r="B359">
        <v>752.4778</v>
      </c>
      <c r="C359">
        <v>13.57316889659651</v>
      </c>
      <c r="D359">
        <v>13.52784611436868</v>
      </c>
      <c r="E359">
        <v>4.5322782227829712E-2</v>
      </c>
      <c r="F359">
        <v>0.33391452337408428</v>
      </c>
      <c r="G359">
        <v>784788.00000000012</v>
      </c>
      <c r="H359">
        <v>750013.22175868344</v>
      </c>
      <c r="I359">
        <v>34774.778241316671</v>
      </c>
      <c r="J359">
        <v>4.4311047367335723</v>
      </c>
    </row>
    <row r="360" spans="1:10" x14ac:dyDescent="0.25">
      <c r="A360">
        <v>36</v>
      </c>
      <c r="B360">
        <v>770.88890000000004</v>
      </c>
      <c r="C360">
        <v>13.82525294640684</v>
      </c>
      <c r="D360">
        <v>13.760640561927589</v>
      </c>
      <c r="E360">
        <v>6.4612384479250551E-2</v>
      </c>
      <c r="F360">
        <v>0.46735046895502341</v>
      </c>
      <c r="G360">
        <v>1009790</v>
      </c>
      <c r="H360">
        <v>946608.20277256891</v>
      </c>
      <c r="I360">
        <v>63181.797227430739</v>
      </c>
      <c r="J360">
        <v>6.256924432548427</v>
      </c>
    </row>
    <row r="361" spans="1:10" x14ac:dyDescent="0.25">
      <c r="A361">
        <v>36</v>
      </c>
      <c r="B361">
        <v>789.3</v>
      </c>
      <c r="C361">
        <v>14.07762094405353</v>
      </c>
      <c r="D361">
        <v>13.984413539359091</v>
      </c>
      <c r="E361">
        <v>9.3207404694439333E-2</v>
      </c>
      <c r="F361">
        <v>0.66209628079104299</v>
      </c>
      <c r="G361">
        <v>1299669.9999999991</v>
      </c>
      <c r="H361">
        <v>1184005.2628123721</v>
      </c>
      <c r="I361">
        <v>115664.7371876277</v>
      </c>
      <c r="J361">
        <v>8.899546591644631</v>
      </c>
    </row>
    <row r="362" spans="1:10" x14ac:dyDescent="0.25">
      <c r="A362">
        <v>37</v>
      </c>
      <c r="B362">
        <v>635.1</v>
      </c>
      <c r="C362">
        <v>11.52688753998628</v>
      </c>
      <c r="D362">
        <v>11.559097593765269</v>
      </c>
      <c r="E362">
        <v>3.2210053778985781E-2</v>
      </c>
      <c r="F362">
        <v>0.27943409413209308</v>
      </c>
      <c r="G362">
        <v>101406.0000000001</v>
      </c>
      <c r="H362">
        <v>104725.4658126032</v>
      </c>
      <c r="I362">
        <v>3319.4658126031859</v>
      </c>
      <c r="J362">
        <v>3.2734412289245061</v>
      </c>
    </row>
    <row r="363" spans="1:10" x14ac:dyDescent="0.25">
      <c r="A363">
        <v>37</v>
      </c>
      <c r="B363">
        <v>653.28890000000001</v>
      </c>
      <c r="C363">
        <v>11.8665006094911</v>
      </c>
      <c r="D363">
        <v>11.865495236812411</v>
      </c>
      <c r="E363">
        <v>1.005372678692495E-3</v>
      </c>
      <c r="F363">
        <v>8.4723602330443997E-3</v>
      </c>
      <c r="G363">
        <v>142414.99999999991</v>
      </c>
      <c r="H363">
        <v>142271.89180055499</v>
      </c>
      <c r="I363">
        <v>143.10819944491959</v>
      </c>
      <c r="J363">
        <v>0.1004867460905941</v>
      </c>
    </row>
    <row r="364" spans="1:10" x14ac:dyDescent="0.25">
      <c r="A364">
        <v>37</v>
      </c>
      <c r="B364">
        <v>671.4778</v>
      </c>
      <c r="C364">
        <v>12.181559641809161</v>
      </c>
      <c r="D364">
        <v>12.15847300386601</v>
      </c>
      <c r="E364">
        <v>2.30866379431518E-2</v>
      </c>
      <c r="F364">
        <v>0.18952119943586351</v>
      </c>
      <c r="G364">
        <v>195157.00000000009</v>
      </c>
      <c r="H364">
        <v>190703.0917063813</v>
      </c>
      <c r="I364">
        <v>4453.9082936187924</v>
      </c>
      <c r="J364">
        <v>2.282218057061129</v>
      </c>
    </row>
    <row r="365" spans="1:10" x14ac:dyDescent="0.25">
      <c r="A365">
        <v>37</v>
      </c>
      <c r="B365">
        <v>689.66669999999999</v>
      </c>
      <c r="C365">
        <v>12.476153216430131</v>
      </c>
      <c r="D365">
        <v>12.43900880713087</v>
      </c>
      <c r="E365">
        <v>3.7144409299260772E-2</v>
      </c>
      <c r="F365">
        <v>0.29772325375376479</v>
      </c>
      <c r="G365">
        <v>262013.99999999991</v>
      </c>
      <c r="H365">
        <v>252460.1786973151</v>
      </c>
      <c r="I365">
        <v>9553.8213026848098</v>
      </c>
      <c r="J365">
        <v>3.6463018398577232</v>
      </c>
    </row>
    <row r="366" spans="1:10" x14ac:dyDescent="0.25">
      <c r="A366">
        <v>37</v>
      </c>
      <c r="B366">
        <v>707.85559999999998</v>
      </c>
      <c r="C366">
        <v>12.754118906707699</v>
      </c>
      <c r="D366">
        <v>12.70798435789278</v>
      </c>
      <c r="E366">
        <v>4.6134548814917409E-2</v>
      </c>
      <c r="F366">
        <v>0.36172274347116312</v>
      </c>
      <c r="G366">
        <v>345974.00000000012</v>
      </c>
      <c r="H366">
        <v>330375.23324027093</v>
      </c>
      <c r="I366">
        <v>15598.766759729129</v>
      </c>
      <c r="J366">
        <v>4.5086528929136653</v>
      </c>
    </row>
    <row r="367" spans="1:10" x14ac:dyDescent="0.25">
      <c r="A367">
        <v>37</v>
      </c>
      <c r="B367">
        <v>726.0444</v>
      </c>
      <c r="C367">
        <v>13.019085136750819</v>
      </c>
      <c r="D367">
        <v>12.96619550106476</v>
      </c>
      <c r="E367">
        <v>5.288963568605709E-2</v>
      </c>
      <c r="F367">
        <v>0.40624694539217671</v>
      </c>
      <c r="G367">
        <v>450937.99999999988</v>
      </c>
      <c r="H367">
        <v>427707.78714053339</v>
      </c>
      <c r="I367">
        <v>23230.212859466439</v>
      </c>
      <c r="J367">
        <v>5.1515314432286594</v>
      </c>
    </row>
    <row r="368" spans="1:10" x14ac:dyDescent="0.25">
      <c r="A368">
        <v>37</v>
      </c>
      <c r="B368">
        <v>744.23329999999999</v>
      </c>
      <c r="C368">
        <v>13.27451606256891</v>
      </c>
      <c r="D368">
        <v>13.214367872235909</v>
      </c>
      <c r="E368">
        <v>6.0148190333007889E-2</v>
      </c>
      <c r="F368">
        <v>0.45311023053120542</v>
      </c>
      <c r="G368">
        <v>582168.99999999988</v>
      </c>
      <c r="H368">
        <v>548184.8750335573</v>
      </c>
      <c r="I368">
        <v>33984.124966442578</v>
      </c>
      <c r="J368">
        <v>5.8375016475357828</v>
      </c>
    </row>
    <row r="369" spans="1:10" x14ac:dyDescent="0.25">
      <c r="A369">
        <v>37</v>
      </c>
      <c r="B369">
        <v>762.42219999999998</v>
      </c>
      <c r="C369">
        <v>13.52374415598268</v>
      </c>
      <c r="D369">
        <v>13.4531570143746</v>
      </c>
      <c r="E369">
        <v>7.0587141608076109E-2</v>
      </c>
      <c r="F369">
        <v>0.52194969672544078</v>
      </c>
      <c r="G369">
        <v>746943.00000000035</v>
      </c>
      <c r="H369">
        <v>696036.24518412759</v>
      </c>
      <c r="I369">
        <v>50906.754815872759</v>
      </c>
      <c r="J369">
        <v>6.8153466617764318</v>
      </c>
    </row>
    <row r="370" spans="1:10" x14ac:dyDescent="0.25">
      <c r="A370">
        <v>37</v>
      </c>
      <c r="B370">
        <v>780.61109999999996</v>
      </c>
      <c r="C370">
        <v>13.77001097389291</v>
      </c>
      <c r="D370">
        <v>13.68316155611411</v>
      </c>
      <c r="E370">
        <v>8.6849417778800841E-2</v>
      </c>
      <c r="F370">
        <v>0.63071422341973415</v>
      </c>
      <c r="G370">
        <v>955520.0000000007</v>
      </c>
      <c r="H370">
        <v>876035.20381467638</v>
      </c>
      <c r="I370">
        <v>79484.796185324318</v>
      </c>
      <c r="J370">
        <v>8.3184858700314237</v>
      </c>
    </row>
    <row r="371" spans="1:10" x14ac:dyDescent="0.25">
      <c r="A371">
        <v>37</v>
      </c>
      <c r="B371">
        <v>798.8</v>
      </c>
      <c r="C371">
        <v>14.01648211725327</v>
      </c>
      <c r="D371">
        <v>13.904928211742529</v>
      </c>
      <c r="E371">
        <v>0.11155390551074799</v>
      </c>
      <c r="F371">
        <v>0.79587662993864328</v>
      </c>
      <c r="G371">
        <v>1222590</v>
      </c>
      <c r="H371">
        <v>1093537.2809412391</v>
      </c>
      <c r="I371">
        <v>129052.71905876089</v>
      </c>
      <c r="J371">
        <v>10.55568253124604</v>
      </c>
    </row>
    <row r="372" spans="1:10" x14ac:dyDescent="0.25">
      <c r="A372">
        <v>38</v>
      </c>
      <c r="B372">
        <v>645.5</v>
      </c>
      <c r="C372">
        <v>11.523746703601811</v>
      </c>
      <c r="D372">
        <v>11.52236391815455</v>
      </c>
      <c r="E372">
        <v>1.3827854472587831E-3</v>
      </c>
      <c r="F372">
        <v>1.19994432611625E-2</v>
      </c>
      <c r="G372">
        <v>101088.0000000001</v>
      </c>
      <c r="H372">
        <v>100948.3135851362</v>
      </c>
      <c r="I372">
        <v>139.68641486385599</v>
      </c>
      <c r="J372">
        <v>0.13818298399795809</v>
      </c>
    </row>
    <row r="373" spans="1:10" x14ac:dyDescent="0.25">
      <c r="A373">
        <v>38</v>
      </c>
      <c r="B373">
        <v>663.5222</v>
      </c>
      <c r="C373">
        <v>11.859694507068809</v>
      </c>
      <c r="D373">
        <v>11.81943694322768</v>
      </c>
      <c r="E373">
        <v>4.0257563841127109E-2</v>
      </c>
      <c r="F373">
        <v>0.33944857363005537</v>
      </c>
      <c r="G373">
        <v>141449</v>
      </c>
      <c r="H373">
        <v>135867.70626328679</v>
      </c>
      <c r="I373">
        <v>5581.2937367131526</v>
      </c>
      <c r="J373">
        <v>3.9457993599906351</v>
      </c>
    </row>
    <row r="374" spans="1:10" x14ac:dyDescent="0.25">
      <c r="A374">
        <v>38</v>
      </c>
      <c r="B374">
        <v>681.5444</v>
      </c>
      <c r="C374">
        <v>12.171538134957579</v>
      </c>
      <c r="D374">
        <v>12.10450737168898</v>
      </c>
      <c r="E374">
        <v>6.7030763268595805E-2</v>
      </c>
      <c r="F374">
        <v>0.55071727603661191</v>
      </c>
      <c r="G374">
        <v>193210.99999999991</v>
      </c>
      <c r="H374">
        <v>180684.4415159756</v>
      </c>
      <c r="I374">
        <v>12526.558484024339</v>
      </c>
      <c r="J374">
        <v>6.4833567881871854</v>
      </c>
    </row>
    <row r="375" spans="1:10" x14ac:dyDescent="0.25">
      <c r="A375">
        <v>38</v>
      </c>
      <c r="B375">
        <v>699.56669999999997</v>
      </c>
      <c r="C375">
        <v>12.46285984860007</v>
      </c>
      <c r="D375">
        <v>12.37840876354414</v>
      </c>
      <c r="E375">
        <v>8.4451085055928132E-2</v>
      </c>
      <c r="F375">
        <v>0.67762203925782216</v>
      </c>
      <c r="G375">
        <v>258553.9999999998</v>
      </c>
      <c r="H375">
        <v>237615.42004502009</v>
      </c>
      <c r="I375">
        <v>20938.579954979741</v>
      </c>
      <c r="J375">
        <v>8.0983392076625194</v>
      </c>
    </row>
    <row r="376" spans="1:10" x14ac:dyDescent="0.25">
      <c r="A376">
        <v>38</v>
      </c>
      <c r="B376">
        <v>717.58889999999997</v>
      </c>
      <c r="C376">
        <v>12.73701849321202</v>
      </c>
      <c r="D376">
        <v>12.641891364399759</v>
      </c>
      <c r="E376">
        <v>9.5127128812260153E-2</v>
      </c>
      <c r="F376">
        <v>0.74685554443495983</v>
      </c>
      <c r="G376">
        <v>340107.99999999988</v>
      </c>
      <c r="H376">
        <v>309245.69345933577</v>
      </c>
      <c r="I376">
        <v>30862.306540664169</v>
      </c>
      <c r="J376">
        <v>9.0742665684618338</v>
      </c>
    </row>
    <row r="377" spans="1:10" x14ac:dyDescent="0.25">
      <c r="A377">
        <v>38</v>
      </c>
      <c r="B377">
        <v>735.61109999999996</v>
      </c>
      <c r="C377">
        <v>12.99717423411232</v>
      </c>
      <c r="D377">
        <v>12.895640516278419</v>
      </c>
      <c r="E377">
        <v>0.1015337178338971</v>
      </c>
      <c r="F377">
        <v>0.78119840516881134</v>
      </c>
      <c r="G377">
        <v>441164.99999999983</v>
      </c>
      <c r="H377">
        <v>398570.83531272068</v>
      </c>
      <c r="I377">
        <v>42594.164687279088</v>
      </c>
      <c r="J377">
        <v>9.6549283572538869</v>
      </c>
    </row>
    <row r="378" spans="1:10" x14ac:dyDescent="0.25">
      <c r="A378">
        <v>38</v>
      </c>
      <c r="B378">
        <v>753.63329999999996</v>
      </c>
      <c r="C378">
        <v>13.24632815554714</v>
      </c>
      <c r="D378">
        <v>13.140278519565699</v>
      </c>
      <c r="E378">
        <v>0.1060496359814387</v>
      </c>
      <c r="F378">
        <v>0.8005964727442485</v>
      </c>
      <c r="G378">
        <v>565988.00000000023</v>
      </c>
      <c r="H378">
        <v>509038.29047298181</v>
      </c>
      <c r="I378">
        <v>56949.709527018422</v>
      </c>
      <c r="J378">
        <v>10.061999464126171</v>
      </c>
    </row>
    <row r="379" spans="1:10" x14ac:dyDescent="0.25">
      <c r="A379">
        <v>38</v>
      </c>
      <c r="B379">
        <v>771.65560000000005</v>
      </c>
      <c r="C379">
        <v>13.487356429756529</v>
      </c>
      <c r="D379">
        <v>13.37637437659081</v>
      </c>
      <c r="E379">
        <v>0.1109820531657153</v>
      </c>
      <c r="F379">
        <v>0.82285994103974869</v>
      </c>
      <c r="G379">
        <v>720251.99999999977</v>
      </c>
      <c r="H379">
        <v>644592.99209343491</v>
      </c>
      <c r="I379">
        <v>75659.007906564861</v>
      </c>
      <c r="J379">
        <v>10.50451896094213</v>
      </c>
    </row>
    <row r="380" spans="1:10" x14ac:dyDescent="0.25">
      <c r="A380">
        <v>38</v>
      </c>
      <c r="B380">
        <v>789.67780000000005</v>
      </c>
      <c r="C380">
        <v>13.723032264581819</v>
      </c>
      <c r="D380">
        <v>13.60444458487248</v>
      </c>
      <c r="E380">
        <v>0.1185876797093464</v>
      </c>
      <c r="F380">
        <v>0.86415070243194558</v>
      </c>
      <c r="G380">
        <v>911669.00000000023</v>
      </c>
      <c r="H380">
        <v>809720.64534463955</v>
      </c>
      <c r="I380">
        <v>101948.3546553607</v>
      </c>
      <c r="J380">
        <v>11.182606258999771</v>
      </c>
    </row>
    <row r="381" spans="1:10" x14ac:dyDescent="0.25">
      <c r="A381">
        <v>38</v>
      </c>
      <c r="B381">
        <v>807.7</v>
      </c>
      <c r="C381">
        <v>13.956054802956579</v>
      </c>
      <c r="D381">
        <v>13.82496619892652</v>
      </c>
      <c r="E381">
        <v>0.1310886040300652</v>
      </c>
      <c r="F381">
        <v>0.93929556655433966</v>
      </c>
      <c r="G381">
        <v>1150900.0000000009</v>
      </c>
      <c r="H381">
        <v>1009500.486772425</v>
      </c>
      <c r="I381">
        <v>141399.51322757569</v>
      </c>
      <c r="J381">
        <v>12.285994719573861</v>
      </c>
    </row>
    <row r="382" spans="1:10" x14ac:dyDescent="0.25">
      <c r="A382">
        <v>39</v>
      </c>
      <c r="B382">
        <v>662.9</v>
      </c>
      <c r="C382">
        <v>11.524409272911511</v>
      </c>
      <c r="D382">
        <v>11.41231363250219</v>
      </c>
      <c r="E382">
        <v>0.11209564040932379</v>
      </c>
      <c r="F382">
        <v>0.9726801413831091</v>
      </c>
      <c r="G382">
        <v>101155</v>
      </c>
      <c r="H382">
        <v>90428.397844872816</v>
      </c>
      <c r="I382">
        <v>10726.602155127181</v>
      </c>
      <c r="J382">
        <v>10.60412451695634</v>
      </c>
    </row>
    <row r="383" spans="1:10" x14ac:dyDescent="0.25">
      <c r="A383">
        <v>39</v>
      </c>
      <c r="B383">
        <v>680.84439999999995</v>
      </c>
      <c r="C383">
        <v>11.855706331701001</v>
      </c>
      <c r="D383">
        <v>11.69721404773744</v>
      </c>
      <c r="E383">
        <v>0.15849228396356271</v>
      </c>
      <c r="F383">
        <v>1.3368438752549889</v>
      </c>
      <c r="G383">
        <v>140885.99999999991</v>
      </c>
      <c r="H383">
        <v>120236.2754205524</v>
      </c>
      <c r="I383">
        <v>20649.724579447491</v>
      </c>
      <c r="J383">
        <v>14.657045114097571</v>
      </c>
    </row>
    <row r="384" spans="1:10" x14ac:dyDescent="0.25">
      <c r="A384">
        <v>39</v>
      </c>
      <c r="B384">
        <v>698.78890000000001</v>
      </c>
      <c r="C384">
        <v>12.162099859141019</v>
      </c>
      <c r="D384">
        <v>11.972327668887869</v>
      </c>
      <c r="E384">
        <v>0.18977219025315151</v>
      </c>
      <c r="F384">
        <v>1.5603571130894709</v>
      </c>
      <c r="G384">
        <v>191395.99999999991</v>
      </c>
      <c r="H384">
        <v>158312.7314758159</v>
      </c>
      <c r="I384">
        <v>33083.268524184008</v>
      </c>
      <c r="J384">
        <v>17.285245524558519</v>
      </c>
    </row>
    <row r="385" spans="1:10" x14ac:dyDescent="0.25">
      <c r="A385">
        <v>39</v>
      </c>
      <c r="B385">
        <v>716.73329999999999</v>
      </c>
      <c r="C385">
        <v>12.446726001552181</v>
      </c>
      <c r="D385">
        <v>12.238265325369939</v>
      </c>
      <c r="E385">
        <v>0.2084606761822414</v>
      </c>
      <c r="F385">
        <v>1.6748233724775909</v>
      </c>
      <c r="G385">
        <v>254416.00000000009</v>
      </c>
      <c r="H385">
        <v>206543.29395604</v>
      </c>
      <c r="I385">
        <v>47872.706043960177</v>
      </c>
      <c r="J385">
        <v>18.81670415538337</v>
      </c>
    </row>
    <row r="386" spans="1:10" x14ac:dyDescent="0.25">
      <c r="A386">
        <v>39</v>
      </c>
      <c r="B386">
        <v>734.67780000000005</v>
      </c>
      <c r="C386">
        <v>12.712489565226409</v>
      </c>
      <c r="D386">
        <v>12.49558983093269</v>
      </c>
      <c r="E386">
        <v>0.21689973429371179</v>
      </c>
      <c r="F386">
        <v>1.7061940006386851</v>
      </c>
      <c r="G386">
        <v>331867.00000000012</v>
      </c>
      <c r="H386">
        <v>267156.47941359552</v>
      </c>
      <c r="I386">
        <v>64710.520586404658</v>
      </c>
      <c r="J386">
        <v>19.49893197769126</v>
      </c>
    </row>
    <row r="387" spans="1:10" x14ac:dyDescent="0.25">
      <c r="A387">
        <v>39</v>
      </c>
      <c r="B387">
        <v>752.62220000000002</v>
      </c>
      <c r="C387">
        <v>12.962107767019351</v>
      </c>
      <c r="D387">
        <v>12.744810132348899</v>
      </c>
      <c r="E387">
        <v>0.21729763467044449</v>
      </c>
      <c r="F387">
        <v>1.676406635218189</v>
      </c>
      <c r="G387">
        <v>425963.00000000029</v>
      </c>
      <c r="H387">
        <v>342768.34958648571</v>
      </c>
      <c r="I387">
        <v>83194.650413514639</v>
      </c>
      <c r="J387">
        <v>19.530957011175762</v>
      </c>
    </row>
    <row r="388" spans="1:10" x14ac:dyDescent="0.25">
      <c r="A388">
        <v>39</v>
      </c>
      <c r="B388">
        <v>770.56669999999997</v>
      </c>
      <c r="C388">
        <v>13.198132968304691</v>
      </c>
      <c r="D388">
        <v>12.98639801259484</v>
      </c>
      <c r="E388">
        <v>0.2117349557098489</v>
      </c>
      <c r="F388">
        <v>1.6042796069590319</v>
      </c>
      <c r="G388">
        <v>539357.00000000047</v>
      </c>
      <c r="H388">
        <v>436436.43204155873</v>
      </c>
      <c r="I388">
        <v>102920.56795844169</v>
      </c>
      <c r="J388">
        <v>19.08208625426974</v>
      </c>
    </row>
    <row r="389" spans="1:10" x14ac:dyDescent="0.25">
      <c r="A389">
        <v>39</v>
      </c>
      <c r="B389">
        <v>788.51110000000006</v>
      </c>
      <c r="C389">
        <v>13.42298339255712</v>
      </c>
      <c r="D389">
        <v>13.22078150734986</v>
      </c>
      <c r="E389">
        <v>0.2022018852072627</v>
      </c>
      <c r="F389">
        <v>1.5063855723712001</v>
      </c>
      <c r="G389">
        <v>675348.00000000047</v>
      </c>
      <c r="H389">
        <v>551712.03165407828</v>
      </c>
      <c r="I389">
        <v>123635.9683459222</v>
      </c>
      <c r="J389">
        <v>18.307001478633548</v>
      </c>
    </row>
    <row r="390" spans="1:10" x14ac:dyDescent="0.25">
      <c r="A390">
        <v>39</v>
      </c>
      <c r="B390">
        <v>806.4556</v>
      </c>
      <c r="C390">
        <v>13.63896667820325</v>
      </c>
      <c r="D390">
        <v>13.44835964967675</v>
      </c>
      <c r="E390">
        <v>0.19060702852649669</v>
      </c>
      <c r="F390">
        <v>1.397518104000578</v>
      </c>
      <c r="G390">
        <v>838162.00000000047</v>
      </c>
      <c r="H390">
        <v>692705.10221566819</v>
      </c>
      <c r="I390">
        <v>145456.89778433231</v>
      </c>
      <c r="J390">
        <v>17.354270151156008</v>
      </c>
    </row>
    <row r="391" spans="1:10" x14ac:dyDescent="0.25">
      <c r="A391">
        <v>39</v>
      </c>
      <c r="B391">
        <v>824.4</v>
      </c>
      <c r="C391">
        <v>13.84829715497561</v>
      </c>
      <c r="D391">
        <v>13.66949548152704</v>
      </c>
      <c r="E391">
        <v>0.17880167344857331</v>
      </c>
      <c r="F391">
        <v>1.29114555708628</v>
      </c>
      <c r="G391">
        <v>1033329.999999999</v>
      </c>
      <c r="H391">
        <v>864144.67486347782</v>
      </c>
      <c r="I391">
        <v>169185.32513652151</v>
      </c>
      <c r="J391">
        <v>16.37282621587698</v>
      </c>
    </row>
    <row r="392" spans="1:10" x14ac:dyDescent="0.25">
      <c r="A392">
        <v>40</v>
      </c>
      <c r="B392">
        <v>447.27</v>
      </c>
      <c r="C392">
        <v>11.521270547705729</v>
      </c>
      <c r="D392">
        <v>11.602098268398469</v>
      </c>
      <c r="E392">
        <v>8.0827720692742133E-2</v>
      </c>
      <c r="F392">
        <v>0.70155214529562149</v>
      </c>
      <c r="G392">
        <v>100838</v>
      </c>
      <c r="H392">
        <v>109326.9560732282</v>
      </c>
      <c r="I392">
        <v>8488.9560732281534</v>
      </c>
      <c r="J392">
        <v>8.4184097991115951</v>
      </c>
    </row>
    <row r="393" spans="1:10" x14ac:dyDescent="0.25">
      <c r="A393">
        <v>40</v>
      </c>
      <c r="B393">
        <v>466.20670000000001</v>
      </c>
      <c r="C393">
        <v>11.980732934421461</v>
      </c>
      <c r="D393">
        <v>12.02533458329898</v>
      </c>
      <c r="E393">
        <v>4.4601648877515387E-2</v>
      </c>
      <c r="F393">
        <v>0.37227813291265188</v>
      </c>
      <c r="G393">
        <v>159648.99999999991</v>
      </c>
      <c r="H393">
        <v>166930.7914920488</v>
      </c>
      <c r="I393">
        <v>7281.7914920489129</v>
      </c>
      <c r="J393">
        <v>4.561125651929494</v>
      </c>
    </row>
    <row r="394" spans="1:10" x14ac:dyDescent="0.25">
      <c r="A394">
        <v>40</v>
      </c>
      <c r="B394">
        <v>485.14330000000001</v>
      </c>
      <c r="C394">
        <v>12.39805158598203</v>
      </c>
      <c r="D394">
        <v>12.41914979097157</v>
      </c>
      <c r="E394">
        <v>2.1098204989542069E-2</v>
      </c>
      <c r="F394">
        <v>0.17017355382999819</v>
      </c>
      <c r="G394">
        <v>242329.00000000009</v>
      </c>
      <c r="H394">
        <v>247496.02270217799</v>
      </c>
      <c r="I394">
        <v>5167.0227021778701</v>
      </c>
      <c r="J394">
        <v>2.1322345663036071</v>
      </c>
    </row>
    <row r="395" spans="1:10" x14ac:dyDescent="0.25">
      <c r="A395">
        <v>40</v>
      </c>
      <c r="B395">
        <v>504.08</v>
      </c>
      <c r="C395">
        <v>12.77934616910709</v>
      </c>
      <c r="D395">
        <v>12.786727469868289</v>
      </c>
      <c r="E395">
        <v>7.3813007612066883E-3</v>
      </c>
      <c r="F395">
        <v>5.7759611982734417E-2</v>
      </c>
      <c r="G395">
        <v>354812.99999999983</v>
      </c>
      <c r="H395">
        <v>357441.67103780748</v>
      </c>
      <c r="I395">
        <v>2628.6710378077109</v>
      </c>
      <c r="J395">
        <v>0.74086097121799732</v>
      </c>
    </row>
    <row r="396" spans="1:10" x14ac:dyDescent="0.25">
      <c r="A396">
        <v>40</v>
      </c>
      <c r="B396">
        <v>523.01670000000001</v>
      </c>
      <c r="C396">
        <v>13.12978973363245</v>
      </c>
      <c r="D396">
        <v>13.13079429697695</v>
      </c>
      <c r="E396">
        <v>1.004563344501719E-3</v>
      </c>
      <c r="F396">
        <v>7.6510238540110943E-3</v>
      </c>
      <c r="G396">
        <v>503727.00000000012</v>
      </c>
      <c r="H396">
        <v>504233.27993239101</v>
      </c>
      <c r="I396">
        <v>506.27993239095667</v>
      </c>
      <c r="J396">
        <v>0.1005068087259481</v>
      </c>
    </row>
    <row r="397" spans="1:10" x14ac:dyDescent="0.25">
      <c r="A397">
        <v>40</v>
      </c>
      <c r="B397">
        <v>541.95330000000001</v>
      </c>
      <c r="C397">
        <v>13.453779998768971</v>
      </c>
      <c r="D397">
        <v>13.4537045362712</v>
      </c>
      <c r="E397">
        <v>7.5462497767020409E-5</v>
      </c>
      <c r="F397">
        <v>5.6090182665336657E-4</v>
      </c>
      <c r="G397">
        <v>696470.00000000047</v>
      </c>
      <c r="H397">
        <v>696417.44461718586</v>
      </c>
      <c r="I397">
        <v>52.555382814607583</v>
      </c>
      <c r="J397">
        <v>7.545965054432717E-3</v>
      </c>
    </row>
    <row r="398" spans="1:10" x14ac:dyDescent="0.25">
      <c r="A398">
        <v>40</v>
      </c>
      <c r="B398">
        <v>560.89</v>
      </c>
      <c r="C398">
        <v>13.755080917137811</v>
      </c>
      <c r="D398">
        <v>13.757506684064181</v>
      </c>
      <c r="E398">
        <v>2.425766926371864E-3</v>
      </c>
      <c r="F398">
        <v>1.763542461861884E-2</v>
      </c>
      <c r="G398">
        <v>941360</v>
      </c>
      <c r="H398">
        <v>943646.2918382613</v>
      </c>
      <c r="I398">
        <v>2286.2918382612988</v>
      </c>
      <c r="J398">
        <v>0.2428711479414144</v>
      </c>
    </row>
    <row r="399" spans="1:10" x14ac:dyDescent="0.25">
      <c r="A399">
        <v>40</v>
      </c>
      <c r="B399">
        <v>579.82669999999996</v>
      </c>
      <c r="C399">
        <v>14.036924614564329</v>
      </c>
      <c r="D399">
        <v>14.04398329039762</v>
      </c>
      <c r="E399">
        <v>7.0586758332975563E-3</v>
      </c>
      <c r="F399">
        <v>5.0286483878197001E-2</v>
      </c>
      <c r="G399">
        <v>1247840.0000000009</v>
      </c>
      <c r="H399">
        <v>1256679.258079282</v>
      </c>
      <c r="I399">
        <v>8839.2580792810768</v>
      </c>
      <c r="J399">
        <v>0.70836470054502754</v>
      </c>
    </row>
    <row r="400" spans="1:10" x14ac:dyDescent="0.25">
      <c r="A400">
        <v>40</v>
      </c>
      <c r="B400">
        <v>598.76329999999996</v>
      </c>
      <c r="C400">
        <v>14.30211315886538</v>
      </c>
      <c r="D400">
        <v>14.31469712050032</v>
      </c>
      <c r="E400">
        <v>1.2583961634938129E-2</v>
      </c>
      <c r="F400">
        <v>8.7986729619306481E-2</v>
      </c>
      <c r="G400">
        <v>1626780.0000000009</v>
      </c>
      <c r="H400">
        <v>1647380.6843664099</v>
      </c>
      <c r="I400">
        <v>20600.68436640943</v>
      </c>
      <c r="J400">
        <v>1.2663472852143141</v>
      </c>
    </row>
    <row r="401" spans="1:10" x14ac:dyDescent="0.25">
      <c r="A401">
        <v>40</v>
      </c>
      <c r="B401">
        <v>617.70000000000005</v>
      </c>
      <c r="C401">
        <v>14.5530573258209</v>
      </c>
      <c r="D401">
        <v>14.57102826335117</v>
      </c>
      <c r="E401">
        <v>1.7970937530265019E-2</v>
      </c>
      <c r="F401">
        <v>0.1234856506637949</v>
      </c>
      <c r="G401">
        <v>2090799.9999999991</v>
      </c>
      <c r="H401">
        <v>2128713.2844713819</v>
      </c>
      <c r="I401">
        <v>37913.284471383093</v>
      </c>
      <c r="J401">
        <v>1.8133386489087</v>
      </c>
    </row>
    <row r="402" spans="1:10" x14ac:dyDescent="0.25">
      <c r="A402">
        <v>41</v>
      </c>
      <c r="B402">
        <v>383.78</v>
      </c>
      <c r="C402">
        <v>11.524686037534851</v>
      </c>
      <c r="D402">
        <v>11.52998133762282</v>
      </c>
      <c r="E402">
        <v>5.2953000879618628E-3</v>
      </c>
      <c r="F402">
        <v>4.5947456362069657E-2</v>
      </c>
      <c r="G402">
        <v>101183</v>
      </c>
      <c r="H402">
        <v>101720.21545201341</v>
      </c>
      <c r="I402">
        <v>537.21545201344998</v>
      </c>
      <c r="J402">
        <v>0.53093449691494632</v>
      </c>
    </row>
    <row r="403" spans="1:10" x14ac:dyDescent="0.25">
      <c r="A403">
        <v>41</v>
      </c>
      <c r="B403">
        <v>406.88780000000003</v>
      </c>
      <c r="C403">
        <v>12.13921677474411</v>
      </c>
      <c r="D403">
        <v>12.1310683275873</v>
      </c>
      <c r="E403">
        <v>8.1484471568114003E-3</v>
      </c>
      <c r="F403">
        <v>6.7124982674042141E-2</v>
      </c>
      <c r="G403">
        <v>187066</v>
      </c>
      <c r="H403">
        <v>185547.89607876461</v>
      </c>
      <c r="I403">
        <v>1518.1039212353351</v>
      </c>
      <c r="J403">
        <v>0.81153385502193642</v>
      </c>
    </row>
    <row r="404" spans="1:10" x14ac:dyDescent="0.25">
      <c r="A404">
        <v>41</v>
      </c>
      <c r="B404">
        <v>429.99560000000002</v>
      </c>
      <c r="C404">
        <v>12.67879133566014</v>
      </c>
      <c r="D404">
        <v>12.66553587901074</v>
      </c>
      <c r="E404">
        <v>1.3255456649394761E-2</v>
      </c>
      <c r="F404">
        <v>0.10454826724778329</v>
      </c>
      <c r="G404">
        <v>320870.00000000017</v>
      </c>
      <c r="H404">
        <v>316644.78705491213</v>
      </c>
      <c r="I404">
        <v>4225.2129450880457</v>
      </c>
      <c r="J404">
        <v>1.3167989980640269</v>
      </c>
    </row>
    <row r="405" spans="1:10" x14ac:dyDescent="0.25">
      <c r="A405">
        <v>41</v>
      </c>
      <c r="B405">
        <v>453.10329999999999</v>
      </c>
      <c r="C405">
        <v>13.157023707801279</v>
      </c>
      <c r="D405">
        <v>13.143677465493591</v>
      </c>
      <c r="E405">
        <v>1.334624230768355E-2</v>
      </c>
      <c r="F405">
        <v>0.10143815656249131</v>
      </c>
      <c r="G405">
        <v>517633.99999999959</v>
      </c>
      <c r="H405">
        <v>510771.42784908653</v>
      </c>
      <c r="I405">
        <v>6862.5721509130672</v>
      </c>
      <c r="J405">
        <v>1.3257576107661151</v>
      </c>
    </row>
    <row r="406" spans="1:10" x14ac:dyDescent="0.25">
      <c r="A406">
        <v>41</v>
      </c>
      <c r="B406">
        <v>476.21109999999999</v>
      </c>
      <c r="C406">
        <v>13.584756872898391</v>
      </c>
      <c r="D406">
        <v>13.573784322146381</v>
      </c>
      <c r="E406">
        <v>1.0972550752004651E-2</v>
      </c>
      <c r="F406">
        <v>8.0771049895599606E-2</v>
      </c>
      <c r="G406">
        <v>793934.99999999977</v>
      </c>
      <c r="H406">
        <v>785271.12723560422</v>
      </c>
      <c r="I406">
        <v>8663.8727643955499</v>
      </c>
      <c r="J406">
        <v>1.091257189114418</v>
      </c>
    </row>
    <row r="407" spans="1:10" x14ac:dyDescent="0.25">
      <c r="A407">
        <v>41</v>
      </c>
      <c r="B407">
        <v>499.31889999999999</v>
      </c>
      <c r="C407">
        <v>13.97072638460692</v>
      </c>
      <c r="D407">
        <v>13.962599182570379</v>
      </c>
      <c r="E407">
        <v>8.1272020365315001E-3</v>
      </c>
      <c r="F407">
        <v>5.8173081433232653E-2</v>
      </c>
      <c r="G407">
        <v>1167910</v>
      </c>
      <c r="H407">
        <v>1158456.626242741</v>
      </c>
      <c r="I407">
        <v>9453.3737572589889</v>
      </c>
      <c r="J407">
        <v>0.80942656174354066</v>
      </c>
    </row>
    <row r="408" spans="1:10" x14ac:dyDescent="0.25">
      <c r="A408">
        <v>41</v>
      </c>
      <c r="B408">
        <v>522.42669999999998</v>
      </c>
      <c r="C408">
        <v>14.32203896189238</v>
      </c>
      <c r="D408">
        <v>14.315666907676119</v>
      </c>
      <c r="E408">
        <v>6.3720542162570837E-3</v>
      </c>
      <c r="F408">
        <v>4.4491250395363682E-2</v>
      </c>
      <c r="G408">
        <v>1659520</v>
      </c>
      <c r="H408">
        <v>1648979.067948462</v>
      </c>
      <c r="I408">
        <v>10540.93205153802</v>
      </c>
      <c r="J408">
        <v>0.63517957310174178</v>
      </c>
    </row>
    <row r="409" spans="1:10" x14ac:dyDescent="0.25">
      <c r="A409">
        <v>41</v>
      </c>
      <c r="B409">
        <v>545.53440000000001</v>
      </c>
      <c r="C409">
        <v>14.644525150529621</v>
      </c>
      <c r="D409">
        <v>14.63758598315385</v>
      </c>
      <c r="E409">
        <v>6.9391673757674974E-3</v>
      </c>
      <c r="F409">
        <v>4.7384038092327913E-2</v>
      </c>
      <c r="G409">
        <v>2291060</v>
      </c>
      <c r="H409">
        <v>2275216.9834366599</v>
      </c>
      <c r="I409">
        <v>15843.016563339619</v>
      </c>
      <c r="J409">
        <v>0.69151469465398652</v>
      </c>
    </row>
    <row r="410" spans="1:10" x14ac:dyDescent="0.25">
      <c r="A410">
        <v>41</v>
      </c>
      <c r="B410">
        <v>568.6422</v>
      </c>
      <c r="C410">
        <v>14.94301475988622</v>
      </c>
      <c r="D410">
        <v>14.93220665328113</v>
      </c>
      <c r="E410">
        <v>1.080810660509712E-2</v>
      </c>
      <c r="F410">
        <v>7.2328822388042766E-2</v>
      </c>
      <c r="G410">
        <v>3087940.0000000009</v>
      </c>
      <c r="H410">
        <v>3054744.9263771451</v>
      </c>
      <c r="I410">
        <v>33195.073622856748</v>
      </c>
      <c r="J410">
        <v>1.0749908878688299</v>
      </c>
    </row>
    <row r="411" spans="1:10" x14ac:dyDescent="0.25">
      <c r="A411">
        <v>41</v>
      </c>
      <c r="B411">
        <v>591.75</v>
      </c>
      <c r="C411">
        <v>15.22153156310153</v>
      </c>
      <c r="D411">
        <v>15.2027700286468</v>
      </c>
      <c r="E411">
        <v>1.8761534454730722E-2</v>
      </c>
      <c r="F411">
        <v>0.12325654863936621</v>
      </c>
      <c r="G411">
        <v>4079690.0000000042</v>
      </c>
      <c r="H411">
        <v>4003862.30172292</v>
      </c>
      <c r="I411">
        <v>75827.698277084157</v>
      </c>
      <c r="J411">
        <v>1.858663238556951</v>
      </c>
    </row>
    <row r="412" spans="1:10" x14ac:dyDescent="0.25">
      <c r="A412">
        <v>42</v>
      </c>
      <c r="B412">
        <v>429.9</v>
      </c>
      <c r="C412">
        <v>11.524972605880899</v>
      </c>
      <c r="D412">
        <v>11.46938530676394</v>
      </c>
      <c r="E412">
        <v>5.5587299116952593E-2</v>
      </c>
      <c r="F412">
        <v>0.48232044463678658</v>
      </c>
      <c r="G412">
        <v>101212</v>
      </c>
      <c r="H412">
        <v>95739.4106088962</v>
      </c>
      <c r="I412">
        <v>5472.5893911038293</v>
      </c>
      <c r="J412">
        <v>5.4070558739120136</v>
      </c>
    </row>
    <row r="413" spans="1:10" x14ac:dyDescent="0.25">
      <c r="A413">
        <v>42</v>
      </c>
      <c r="B413">
        <v>450.05560000000003</v>
      </c>
      <c r="C413">
        <v>12.109622316002101</v>
      </c>
      <c r="D413">
        <v>12.047946355188691</v>
      </c>
      <c r="E413">
        <v>6.167596081341209E-2</v>
      </c>
      <c r="F413">
        <v>0.50931366151619095</v>
      </c>
      <c r="G413">
        <v>181611.00000000009</v>
      </c>
      <c r="H413">
        <v>170748.39115935771</v>
      </c>
      <c r="I413">
        <v>10862.60884064247</v>
      </c>
      <c r="J413">
        <v>5.9812504972950196</v>
      </c>
    </row>
    <row r="414" spans="1:10" x14ac:dyDescent="0.25">
      <c r="A414">
        <v>42</v>
      </c>
      <c r="B414">
        <v>470.21109999999999</v>
      </c>
      <c r="C414">
        <v>12.62247769367667</v>
      </c>
      <c r="D414">
        <v>12.567063602525121</v>
      </c>
      <c r="E414">
        <v>5.5414091151551048E-2</v>
      </c>
      <c r="F414">
        <v>0.43901120284261752</v>
      </c>
      <c r="G414">
        <v>303299.99999999971</v>
      </c>
      <c r="H414">
        <v>286950.09727279871</v>
      </c>
      <c r="I414">
        <v>16349.902727201001</v>
      </c>
      <c r="J414">
        <v>5.3906702034952243</v>
      </c>
    </row>
    <row r="415" spans="1:10" x14ac:dyDescent="0.25">
      <c r="A415">
        <v>42</v>
      </c>
      <c r="B415">
        <v>490.36669999999998</v>
      </c>
      <c r="C415">
        <v>13.07563648322869</v>
      </c>
      <c r="D415">
        <v>13.034476608069831</v>
      </c>
      <c r="E415">
        <v>4.115987515885422E-2</v>
      </c>
      <c r="F415">
        <v>0.31478295692639863</v>
      </c>
      <c r="G415">
        <v>477173.99999999971</v>
      </c>
      <c r="H415">
        <v>457932.28740381578</v>
      </c>
      <c r="I415">
        <v>19241.71259618393</v>
      </c>
      <c r="J415">
        <v>4.0324310620830017</v>
      </c>
    </row>
    <row r="416" spans="1:10" x14ac:dyDescent="0.25">
      <c r="A416">
        <v>42</v>
      </c>
      <c r="B416">
        <v>510.5222</v>
      </c>
      <c r="C416">
        <v>13.47954539276062</v>
      </c>
      <c r="D416">
        <v>13.456661684848131</v>
      </c>
      <c r="E416">
        <v>2.2883707912491499E-2</v>
      </c>
      <c r="F416">
        <v>0.16976616974621059</v>
      </c>
      <c r="G416">
        <v>714647.99999999965</v>
      </c>
      <c r="H416">
        <v>698479.90246665967</v>
      </c>
      <c r="I416">
        <v>16168.09753333998</v>
      </c>
      <c r="J416">
        <v>2.2623861724009569</v>
      </c>
    </row>
    <row r="417" spans="1:10" x14ac:dyDescent="0.25">
      <c r="A417">
        <v>42</v>
      </c>
      <c r="B417">
        <v>530.67780000000005</v>
      </c>
      <c r="C417">
        <v>13.843378611306751</v>
      </c>
      <c r="D417">
        <v>13.83909227901729</v>
      </c>
      <c r="E417">
        <v>4.2863322894604039E-3</v>
      </c>
      <c r="F417">
        <v>3.096305034928027E-2</v>
      </c>
      <c r="G417">
        <v>1028260</v>
      </c>
      <c r="H417">
        <v>1023861.968406076</v>
      </c>
      <c r="I417">
        <v>4398.0315939245047</v>
      </c>
      <c r="J417">
        <v>0.42771590783697738</v>
      </c>
    </row>
    <row r="418" spans="1:10" x14ac:dyDescent="0.25">
      <c r="A418">
        <v>42</v>
      </c>
      <c r="B418">
        <v>550.83330000000001</v>
      </c>
      <c r="C418">
        <v>14.17530861988898</v>
      </c>
      <c r="D418">
        <v>14.18641016781198</v>
      </c>
      <c r="E418">
        <v>1.110154792299411E-2</v>
      </c>
      <c r="F418">
        <v>7.8316093290680386E-2</v>
      </c>
      <c r="G418">
        <v>1433040</v>
      </c>
      <c r="H418">
        <v>1449037.596979524</v>
      </c>
      <c r="I418">
        <v>15997.59697952378</v>
      </c>
      <c r="J418">
        <v>1.116339877430063</v>
      </c>
    </row>
    <row r="419" spans="1:10" x14ac:dyDescent="0.25">
      <c r="A419">
        <v>42</v>
      </c>
      <c r="B419">
        <v>570.98889999999994</v>
      </c>
      <c r="C419">
        <v>14.48277566881012</v>
      </c>
      <c r="D419">
        <v>14.502588572698681</v>
      </c>
      <c r="E419">
        <v>1.981290388856927E-2</v>
      </c>
      <c r="F419">
        <v>0.13680322295703329</v>
      </c>
      <c r="G419">
        <v>1948899.9999999991</v>
      </c>
      <c r="H419">
        <v>1987898.428716894</v>
      </c>
      <c r="I419">
        <v>38998.428716894698</v>
      </c>
      <c r="J419">
        <v>2.0010482178097759</v>
      </c>
    </row>
    <row r="420" spans="1:10" x14ac:dyDescent="0.25">
      <c r="A420">
        <v>42</v>
      </c>
      <c r="B420">
        <v>591.14440000000002</v>
      </c>
      <c r="C420">
        <v>14.77262840434558</v>
      </c>
      <c r="D420">
        <v>14.791035530856229</v>
      </c>
      <c r="E420">
        <v>1.840712651065779E-2</v>
      </c>
      <c r="F420">
        <v>0.12460292107018051</v>
      </c>
      <c r="G420">
        <v>2604179.9999999991</v>
      </c>
      <c r="H420">
        <v>2652559.367290616</v>
      </c>
      <c r="I420">
        <v>48379.367290616967</v>
      </c>
      <c r="J420">
        <v>1.857758192237748</v>
      </c>
    </row>
    <row r="421" spans="1:10" x14ac:dyDescent="0.25">
      <c r="A421">
        <v>42</v>
      </c>
      <c r="B421">
        <v>611.29999999999995</v>
      </c>
      <c r="C421">
        <v>15.05132208780222</v>
      </c>
      <c r="D421">
        <v>15.05470030927118</v>
      </c>
      <c r="E421">
        <v>3.378221468961939E-3</v>
      </c>
      <c r="F421">
        <v>2.244468259502394E-2</v>
      </c>
      <c r="G421">
        <v>3441170.0000000019</v>
      </c>
      <c r="H421">
        <v>3452814.6924729371</v>
      </c>
      <c r="I421">
        <v>11644.692472934261</v>
      </c>
      <c r="J421">
        <v>0.33839340901304638</v>
      </c>
    </row>
    <row r="422" spans="1:10" x14ac:dyDescent="0.25">
      <c r="A422">
        <v>43</v>
      </c>
      <c r="B422">
        <v>448.6</v>
      </c>
      <c r="C422">
        <v>11.52442904435364</v>
      </c>
      <c r="D422">
        <v>11.4682406243841</v>
      </c>
      <c r="E422">
        <v>5.6188419969545933E-2</v>
      </c>
      <c r="F422">
        <v>0.48755925133727362</v>
      </c>
      <c r="G422">
        <v>101157</v>
      </c>
      <c r="H422">
        <v>95629.882092156622</v>
      </c>
      <c r="I422">
        <v>5527.1179078433915</v>
      </c>
      <c r="J422">
        <v>5.4639005781541483</v>
      </c>
    </row>
    <row r="423" spans="1:10" x14ac:dyDescent="0.25">
      <c r="A423">
        <v>43</v>
      </c>
      <c r="B423">
        <v>469.0111</v>
      </c>
      <c r="C423">
        <v>12.08681039136934</v>
      </c>
      <c r="D423">
        <v>12.021205480002131</v>
      </c>
      <c r="E423">
        <v>6.5604911367215024E-2</v>
      </c>
      <c r="F423">
        <v>0.54278100874371782</v>
      </c>
      <c r="G423">
        <v>177515</v>
      </c>
      <c r="H423">
        <v>166242.93809670999</v>
      </c>
      <c r="I423">
        <v>11272.061903289959</v>
      </c>
      <c r="J423">
        <v>6.3499207972790783</v>
      </c>
    </row>
    <row r="424" spans="1:10" x14ac:dyDescent="0.25">
      <c r="A424">
        <v>43</v>
      </c>
      <c r="B424">
        <v>489.42219999999998</v>
      </c>
      <c r="C424">
        <v>12.57996452379923</v>
      </c>
      <c r="D424">
        <v>12.519691806391011</v>
      </c>
      <c r="E424">
        <v>6.0272717408226477E-2</v>
      </c>
      <c r="F424">
        <v>0.47911675183344421</v>
      </c>
      <c r="G424">
        <v>290675.99999999988</v>
      </c>
      <c r="H424">
        <v>273673.7018033429</v>
      </c>
      <c r="I424">
        <v>17002.298196657041</v>
      </c>
      <c r="J424">
        <v>5.8492266979926244</v>
      </c>
    </row>
    <row r="425" spans="1:10" x14ac:dyDescent="0.25">
      <c r="A425">
        <v>43</v>
      </c>
      <c r="B425">
        <v>509.83330000000001</v>
      </c>
      <c r="C425">
        <v>13.015557373086519</v>
      </c>
      <c r="D425">
        <v>12.97057746458823</v>
      </c>
      <c r="E425">
        <v>4.4979908498291372E-2</v>
      </c>
      <c r="F425">
        <v>0.34558572644226909</v>
      </c>
      <c r="G425">
        <v>449349.99999999988</v>
      </c>
      <c r="H425">
        <v>429586.09940484888</v>
      </c>
      <c r="I425">
        <v>19763.90059515095</v>
      </c>
      <c r="J425">
        <v>4.3983310548906092</v>
      </c>
    </row>
    <row r="426" spans="1:10" x14ac:dyDescent="0.25">
      <c r="A426">
        <v>43</v>
      </c>
      <c r="B426">
        <v>530.24440000000004</v>
      </c>
      <c r="C426">
        <v>13.40372451477084</v>
      </c>
      <c r="D426">
        <v>13.379655504235849</v>
      </c>
      <c r="E426">
        <v>2.4069010534988781E-2</v>
      </c>
      <c r="F426">
        <v>0.1795695704463699</v>
      </c>
      <c r="G426">
        <v>662465.99999999942</v>
      </c>
      <c r="H426">
        <v>646711.45755681104</v>
      </c>
      <c r="I426">
        <v>15754.542443188369</v>
      </c>
      <c r="J426">
        <v>2.3781661916518559</v>
      </c>
    </row>
    <row r="427" spans="1:10" x14ac:dyDescent="0.25">
      <c r="A427">
        <v>43</v>
      </c>
      <c r="B427">
        <v>550.65560000000005</v>
      </c>
      <c r="C427">
        <v>13.753417045355789</v>
      </c>
      <c r="D427">
        <v>13.751839827953379</v>
      </c>
      <c r="E427">
        <v>1.5772174024100141E-3</v>
      </c>
      <c r="F427">
        <v>1.1467822121649429E-2</v>
      </c>
      <c r="G427">
        <v>939795.00000000023</v>
      </c>
      <c r="H427">
        <v>938313.90728094021</v>
      </c>
      <c r="I427">
        <v>1481.09271906002</v>
      </c>
      <c r="J427">
        <v>0.1575974248703195</v>
      </c>
    </row>
    <row r="428" spans="1:10" x14ac:dyDescent="0.25">
      <c r="A428">
        <v>43</v>
      </c>
      <c r="B428">
        <v>571.06669999999997</v>
      </c>
      <c r="C428">
        <v>14.072661255378881</v>
      </c>
      <c r="D428">
        <v>14.091317860917981</v>
      </c>
      <c r="E428">
        <v>1.8656605539097981E-2</v>
      </c>
      <c r="F428">
        <v>0.13257340030100581</v>
      </c>
      <c r="G428">
        <v>1293239.9999999991</v>
      </c>
      <c r="H428">
        <v>1317593.943102126</v>
      </c>
      <c r="I428">
        <v>24353.943102126479</v>
      </c>
      <c r="J428">
        <v>1.8831727368567699</v>
      </c>
    </row>
    <row r="429" spans="1:10" x14ac:dyDescent="0.25">
      <c r="A429">
        <v>43</v>
      </c>
      <c r="B429">
        <v>591.4778</v>
      </c>
      <c r="C429">
        <v>14.36878053950727</v>
      </c>
      <c r="D429">
        <v>14.401687833457331</v>
      </c>
      <c r="E429">
        <v>3.2907293950058758E-2</v>
      </c>
      <c r="F429">
        <v>0.2290193928397713</v>
      </c>
      <c r="G429">
        <v>1738929.9999999991</v>
      </c>
      <c r="H429">
        <v>1797105.428934467</v>
      </c>
      <c r="I429">
        <v>58175.428934468189</v>
      </c>
      <c r="J429">
        <v>3.3454727294639941</v>
      </c>
    </row>
    <row r="430" spans="1:10" x14ac:dyDescent="0.25">
      <c r="A430">
        <v>43</v>
      </c>
      <c r="B430">
        <v>611.88890000000004</v>
      </c>
      <c r="C430">
        <v>14.64857184323515</v>
      </c>
      <c r="D430">
        <v>14.686052151649671</v>
      </c>
      <c r="E430">
        <v>3.7480308414519208E-2</v>
      </c>
      <c r="F430">
        <v>0.2558632255459633</v>
      </c>
      <c r="G430">
        <v>2300350</v>
      </c>
      <c r="H430">
        <v>2388203.9395021298</v>
      </c>
      <c r="I430">
        <v>87853.939502129797</v>
      </c>
      <c r="J430">
        <v>3.819155324282383</v>
      </c>
    </row>
    <row r="431" spans="1:10" x14ac:dyDescent="0.25">
      <c r="A431">
        <v>43</v>
      </c>
      <c r="B431">
        <v>632.29999999999995</v>
      </c>
      <c r="C431">
        <v>14.918446818112439</v>
      </c>
      <c r="D431">
        <v>14.947100389316359</v>
      </c>
      <c r="E431">
        <v>2.865357120392709E-2</v>
      </c>
      <c r="F431">
        <v>0.1920680587816882</v>
      </c>
      <c r="G431">
        <v>3012999.9999999981</v>
      </c>
      <c r="H431">
        <v>3100581.986192544</v>
      </c>
      <c r="I431">
        <v>87581.986192545854</v>
      </c>
      <c r="J431">
        <v>2.9068033917207399</v>
      </c>
    </row>
    <row r="432" spans="1:10" x14ac:dyDescent="0.25">
      <c r="A432">
        <v>44</v>
      </c>
      <c r="B432">
        <v>467.1</v>
      </c>
      <c r="C432">
        <v>11.526285816672059</v>
      </c>
      <c r="D432">
        <v>11.480091723291871</v>
      </c>
      <c r="E432">
        <v>4.619409338019409E-2</v>
      </c>
      <c r="F432">
        <v>0.40077171532027411</v>
      </c>
      <c r="G432">
        <v>101345</v>
      </c>
      <c r="H432">
        <v>96769.94342990825</v>
      </c>
      <c r="I432">
        <v>4575.0565700917359</v>
      </c>
      <c r="J432">
        <v>4.5143387143832818</v>
      </c>
    </row>
    <row r="433" spans="1:10" x14ac:dyDescent="0.25">
      <c r="A433">
        <v>44</v>
      </c>
      <c r="B433">
        <v>487.67779999999999</v>
      </c>
      <c r="C433">
        <v>12.064215259245101</v>
      </c>
      <c r="D433">
        <v>12.00734406445655</v>
      </c>
      <c r="E433">
        <v>5.6871194788550739E-2</v>
      </c>
      <c r="F433">
        <v>0.47140401233282853</v>
      </c>
      <c r="G433">
        <v>173548.99999999991</v>
      </c>
      <c r="H433">
        <v>163954.47297504221</v>
      </c>
      <c r="I433">
        <v>9594.5270249577588</v>
      </c>
      <c r="J433">
        <v>5.5284254158524471</v>
      </c>
    </row>
    <row r="434" spans="1:10" x14ac:dyDescent="0.25">
      <c r="A434">
        <v>44</v>
      </c>
      <c r="B434">
        <v>508.25560000000002</v>
      </c>
      <c r="C434">
        <v>12.53890612704744</v>
      </c>
      <c r="D434">
        <v>12.48498527313877</v>
      </c>
      <c r="E434">
        <v>5.3920853908669741E-2</v>
      </c>
      <c r="F434">
        <v>0.4300283721907614</v>
      </c>
      <c r="G434">
        <v>278983.00000000017</v>
      </c>
      <c r="H434">
        <v>264338.37188921543</v>
      </c>
      <c r="I434">
        <v>14644.628110784861</v>
      </c>
      <c r="J434">
        <v>5.2492904982686577</v>
      </c>
    </row>
    <row r="435" spans="1:10" x14ac:dyDescent="0.25">
      <c r="A435">
        <v>44</v>
      </c>
      <c r="B435">
        <v>528.83330000000001</v>
      </c>
      <c r="C435">
        <v>12.96084864940976</v>
      </c>
      <c r="D435">
        <v>12.91907400926744</v>
      </c>
      <c r="E435">
        <v>4.177464014231802E-2</v>
      </c>
      <c r="F435">
        <v>0.32231408044580823</v>
      </c>
      <c r="G435">
        <v>425426.99999999988</v>
      </c>
      <c r="H435">
        <v>408021.03534174891</v>
      </c>
      <c r="I435">
        <v>17405.96465825097</v>
      </c>
      <c r="J435">
        <v>4.0914104319309734</v>
      </c>
    </row>
    <row r="436" spans="1:10" x14ac:dyDescent="0.25">
      <c r="A436">
        <v>44</v>
      </c>
      <c r="B436">
        <v>549.41110000000003</v>
      </c>
      <c r="C436">
        <v>13.339228057800449</v>
      </c>
      <c r="D436">
        <v>13.314746963047369</v>
      </c>
      <c r="E436">
        <v>2.4481094753081582E-2</v>
      </c>
      <c r="F436">
        <v>0.18352707253374859</v>
      </c>
      <c r="G436">
        <v>621088.00000000047</v>
      </c>
      <c r="H436">
        <v>606067.69276603113</v>
      </c>
      <c r="I436">
        <v>15020.30723396933</v>
      </c>
      <c r="J436">
        <v>2.4183863210960959</v>
      </c>
    </row>
    <row r="437" spans="1:10" x14ac:dyDescent="0.25">
      <c r="A437">
        <v>44</v>
      </c>
      <c r="B437">
        <v>569.98889999999994</v>
      </c>
      <c r="C437">
        <v>13.68219399940412</v>
      </c>
      <c r="D437">
        <v>13.676375970258791</v>
      </c>
      <c r="E437">
        <v>5.8180291453329147E-3</v>
      </c>
      <c r="F437">
        <v>4.2522633033753941E-2</v>
      </c>
      <c r="G437">
        <v>875188</v>
      </c>
      <c r="H437">
        <v>870110.91434588609</v>
      </c>
      <c r="I437">
        <v>5077.0856541139074</v>
      </c>
      <c r="J437">
        <v>0.580113718893987</v>
      </c>
    </row>
    <row r="438" spans="1:10" x14ac:dyDescent="0.25">
      <c r="A438">
        <v>44</v>
      </c>
      <c r="B438">
        <v>590.56669999999997</v>
      </c>
      <c r="C438">
        <v>13.997098512404481</v>
      </c>
      <c r="D438">
        <v>14.0077105745138</v>
      </c>
      <c r="E438">
        <v>1.0612062109320419E-2</v>
      </c>
      <c r="F438">
        <v>7.5816156469255547E-2</v>
      </c>
      <c r="G438">
        <v>1199120</v>
      </c>
      <c r="H438">
        <v>1211912.895359901</v>
      </c>
      <c r="I438">
        <v>12792.895359900551</v>
      </c>
      <c r="J438">
        <v>1.06685697510679</v>
      </c>
    </row>
    <row r="439" spans="1:10" x14ac:dyDescent="0.25">
      <c r="A439">
        <v>44</v>
      </c>
      <c r="B439">
        <v>611.14440000000002</v>
      </c>
      <c r="C439">
        <v>14.290669625073431</v>
      </c>
      <c r="D439">
        <v>14.311981039465239</v>
      </c>
      <c r="E439">
        <v>2.1311414391808729E-2</v>
      </c>
      <c r="F439">
        <v>0.14912817209360979</v>
      </c>
      <c r="G439">
        <v>1608270</v>
      </c>
      <c r="H439">
        <v>1642912.3358772949</v>
      </c>
      <c r="I439">
        <v>34642.335877294652</v>
      </c>
      <c r="J439">
        <v>2.1540124405289309</v>
      </c>
    </row>
    <row r="440" spans="1:10" x14ac:dyDescent="0.25">
      <c r="A440">
        <v>44</v>
      </c>
      <c r="B440">
        <v>631.72220000000004</v>
      </c>
      <c r="C440">
        <v>14.569178825569351</v>
      </c>
      <c r="D440">
        <v>14.591989733110371</v>
      </c>
      <c r="E440">
        <v>2.281090754101989E-2</v>
      </c>
      <c r="F440">
        <v>0.1565696173691413</v>
      </c>
      <c r="G440">
        <v>2124780.0000000009</v>
      </c>
      <c r="H440">
        <v>2173805.188864938</v>
      </c>
      <c r="I440">
        <v>49025.188864937518</v>
      </c>
      <c r="J440">
        <v>2.3073065853847221</v>
      </c>
    </row>
    <row r="441" spans="1:10" x14ac:dyDescent="0.25">
      <c r="A441">
        <v>44</v>
      </c>
      <c r="B441">
        <v>652.29999999999995</v>
      </c>
      <c r="C441">
        <v>14.83856561968787</v>
      </c>
      <c r="D441">
        <v>14.85017151681172</v>
      </c>
      <c r="E441">
        <v>1.160589712384663E-2</v>
      </c>
      <c r="F441">
        <v>7.8214413854448842E-2</v>
      </c>
      <c r="G441">
        <v>2781680</v>
      </c>
      <c r="H441">
        <v>2814151.9605397689</v>
      </c>
      <c r="I441">
        <v>32471.960539769381</v>
      </c>
      <c r="J441">
        <v>1.167350685189144</v>
      </c>
    </row>
    <row r="442" spans="1:10" x14ac:dyDescent="0.25">
      <c r="A442">
        <v>45</v>
      </c>
      <c r="B442">
        <v>503</v>
      </c>
      <c r="C442">
        <v>11.526976288192889</v>
      </c>
      <c r="D442">
        <v>11.519816427181629</v>
      </c>
      <c r="E442">
        <v>7.1598610112602046E-3</v>
      </c>
      <c r="F442">
        <v>6.2113956273112753E-2</v>
      </c>
      <c r="G442">
        <v>101415</v>
      </c>
      <c r="H442">
        <v>100691.47595222179</v>
      </c>
      <c r="I442">
        <v>723.52404777819174</v>
      </c>
      <c r="J442">
        <v>0.71342902704549815</v>
      </c>
    </row>
    <row r="443" spans="1:10" x14ac:dyDescent="0.25">
      <c r="A443">
        <v>45</v>
      </c>
      <c r="B443">
        <v>523.55560000000003</v>
      </c>
      <c r="C443">
        <v>12.01380983784183</v>
      </c>
      <c r="D443">
        <v>11.99504471676822</v>
      </c>
      <c r="E443">
        <v>1.876512107361172E-2</v>
      </c>
      <c r="F443">
        <v>0.15619625520044611</v>
      </c>
      <c r="G443">
        <v>165018</v>
      </c>
      <c r="H443">
        <v>161950.29024198771</v>
      </c>
      <c r="I443">
        <v>3067.7097580123232</v>
      </c>
      <c r="J443">
        <v>1.859015233497147</v>
      </c>
    </row>
    <row r="444" spans="1:10" x14ac:dyDescent="0.25">
      <c r="A444">
        <v>45</v>
      </c>
      <c r="B444">
        <v>544.11109999999996</v>
      </c>
      <c r="C444">
        <v>12.44745682053413</v>
      </c>
      <c r="D444">
        <v>12.43015086741541</v>
      </c>
      <c r="E444">
        <v>1.7305953118723849E-2</v>
      </c>
      <c r="F444">
        <v>0.1390320397832176</v>
      </c>
      <c r="G444">
        <v>254602.00000000009</v>
      </c>
      <c r="H444">
        <v>250233.77687792151</v>
      </c>
      <c r="I444">
        <v>4368.2231220785761</v>
      </c>
      <c r="J444">
        <v>1.7157065231532249</v>
      </c>
    </row>
    <row r="445" spans="1:10" x14ac:dyDescent="0.25">
      <c r="A445">
        <v>45</v>
      </c>
      <c r="B445">
        <v>564.66669999999999</v>
      </c>
      <c r="C445">
        <v>12.83695870969659</v>
      </c>
      <c r="D445">
        <v>12.829674038294529</v>
      </c>
      <c r="E445">
        <v>7.284671402061349E-3</v>
      </c>
      <c r="F445">
        <v>5.674764223210256E-2</v>
      </c>
      <c r="G445">
        <v>375855.00000000012</v>
      </c>
      <c r="H445">
        <v>373126.96830132761</v>
      </c>
      <c r="I445">
        <v>2728.0316986725079</v>
      </c>
      <c r="J445">
        <v>0.72582024947719392</v>
      </c>
    </row>
    <row r="446" spans="1:10" x14ac:dyDescent="0.25">
      <c r="A446">
        <v>45</v>
      </c>
      <c r="B446">
        <v>585.22220000000004</v>
      </c>
      <c r="C446">
        <v>13.190367760497571</v>
      </c>
      <c r="D446">
        <v>13.19749730975864</v>
      </c>
      <c r="E446">
        <v>7.1295492610730093E-3</v>
      </c>
      <c r="F446">
        <v>5.4051178788392391E-2</v>
      </c>
      <c r="G446">
        <v>535185.00000000023</v>
      </c>
      <c r="H446">
        <v>539014.26205727004</v>
      </c>
      <c r="I446">
        <v>3829.262057269807</v>
      </c>
      <c r="J446">
        <v>0.71550250049418518</v>
      </c>
    </row>
    <row r="447" spans="1:10" x14ac:dyDescent="0.25">
      <c r="A447">
        <v>45</v>
      </c>
      <c r="B447">
        <v>605.77779999999996</v>
      </c>
      <c r="C447">
        <v>13.514959365803129</v>
      </c>
      <c r="D447">
        <v>13.53697434960934</v>
      </c>
      <c r="E447">
        <v>2.2014983806215579E-2</v>
      </c>
      <c r="F447">
        <v>0.16289345169560809</v>
      </c>
      <c r="G447">
        <v>740410</v>
      </c>
      <c r="H447">
        <v>756890.86148078588</v>
      </c>
      <c r="I447">
        <v>16480.861480785879</v>
      </c>
      <c r="J447">
        <v>2.225910168796462</v>
      </c>
    </row>
    <row r="448" spans="1:10" x14ac:dyDescent="0.25">
      <c r="A448">
        <v>45</v>
      </c>
      <c r="B448">
        <v>626.33330000000001</v>
      </c>
      <c r="C448">
        <v>13.817408755247349</v>
      </c>
      <c r="D448">
        <v>13.85100404257912</v>
      </c>
      <c r="E448">
        <v>3.3595287331765533E-2</v>
      </c>
      <c r="F448">
        <v>0.24313739230597231</v>
      </c>
      <c r="G448">
        <v>1001900</v>
      </c>
      <c r="H448">
        <v>1036130.897314207</v>
      </c>
      <c r="I448">
        <v>34230.897314206581</v>
      </c>
      <c r="J448">
        <v>3.4165981948504411</v>
      </c>
    </row>
    <row r="449" spans="1:10" x14ac:dyDescent="0.25">
      <c r="A449">
        <v>45</v>
      </c>
      <c r="B449">
        <v>646.88890000000004</v>
      </c>
      <c r="C449">
        <v>14.103939851177079</v>
      </c>
      <c r="D449">
        <v>14.14211570042966</v>
      </c>
      <c r="E449">
        <v>3.8175849252587213E-2</v>
      </c>
      <c r="F449">
        <v>0.27067507133052021</v>
      </c>
      <c r="G449">
        <v>1334330.0000000009</v>
      </c>
      <c r="H449">
        <v>1386253.9962636239</v>
      </c>
      <c r="I449">
        <v>51923.996263622998</v>
      </c>
      <c r="J449">
        <v>3.891390905070184</v>
      </c>
    </row>
    <row r="450" spans="1:10" x14ac:dyDescent="0.25">
      <c r="A450">
        <v>45</v>
      </c>
      <c r="B450">
        <v>667.44439999999997</v>
      </c>
      <c r="C450">
        <v>14.38043224468988</v>
      </c>
      <c r="D450">
        <v>14.412515327398751</v>
      </c>
      <c r="E450">
        <v>3.2083082708869171E-2</v>
      </c>
      <c r="F450">
        <v>0.2231023529957952</v>
      </c>
      <c r="G450">
        <v>1759310</v>
      </c>
      <c r="H450">
        <v>1816669.299795073</v>
      </c>
      <c r="I450">
        <v>57359.299795073217</v>
      </c>
      <c r="J450">
        <v>3.2603293220110858</v>
      </c>
    </row>
    <row r="451" spans="1:10" x14ac:dyDescent="0.25">
      <c r="A451">
        <v>45</v>
      </c>
      <c r="B451">
        <v>688</v>
      </c>
      <c r="C451">
        <v>14.6525416088528</v>
      </c>
      <c r="D451">
        <v>14.66414497189812</v>
      </c>
      <c r="E451">
        <v>1.16033630453245E-2</v>
      </c>
      <c r="F451">
        <v>7.9190104727728333E-2</v>
      </c>
      <c r="G451">
        <v>2309500</v>
      </c>
      <c r="H451">
        <v>2336454.0433089309</v>
      </c>
      <c r="I451">
        <v>26954.043308931869</v>
      </c>
      <c r="J451">
        <v>1.1670943195034369</v>
      </c>
    </row>
    <row r="452" spans="1:10" x14ac:dyDescent="0.25">
      <c r="A452">
        <v>46</v>
      </c>
      <c r="B452">
        <v>537.1</v>
      </c>
      <c r="C452">
        <v>11.529713749775929</v>
      </c>
      <c r="D452">
        <v>11.56408775184058</v>
      </c>
      <c r="E452">
        <v>3.4374002064655677E-2</v>
      </c>
      <c r="F452">
        <v>0.29813404574180102</v>
      </c>
      <c r="G452">
        <v>101693.0000000001</v>
      </c>
      <c r="H452">
        <v>105249.3685330436</v>
      </c>
      <c r="I452">
        <v>3556.3685330435401</v>
      </c>
      <c r="J452">
        <v>3.4971615873693729</v>
      </c>
    </row>
    <row r="453" spans="1:10" x14ac:dyDescent="0.25">
      <c r="A453">
        <v>46</v>
      </c>
      <c r="B453">
        <v>557.27779999999996</v>
      </c>
      <c r="C453">
        <v>11.96180759759385</v>
      </c>
      <c r="D453">
        <v>11.990028793947211</v>
      </c>
      <c r="E453">
        <v>2.8221196353362291E-2</v>
      </c>
      <c r="F453">
        <v>0.2359275228523075</v>
      </c>
      <c r="G453">
        <v>156655.99999999991</v>
      </c>
      <c r="H453">
        <v>161139.9939759468</v>
      </c>
      <c r="I453">
        <v>4483.9939759468543</v>
      </c>
      <c r="J453">
        <v>2.8623186957070632</v>
      </c>
    </row>
    <row r="454" spans="1:10" x14ac:dyDescent="0.25">
      <c r="A454">
        <v>46</v>
      </c>
      <c r="B454">
        <v>577.4556</v>
      </c>
      <c r="C454">
        <v>12.35075723438406</v>
      </c>
      <c r="D454">
        <v>12.384303065958891</v>
      </c>
      <c r="E454">
        <v>3.3545831574826927E-2</v>
      </c>
      <c r="F454">
        <v>0.27160951298950758</v>
      </c>
      <c r="G454">
        <v>231135.00000000009</v>
      </c>
      <c r="H454">
        <v>239020.13302375429</v>
      </c>
      <c r="I454">
        <v>7885.1330237541697</v>
      </c>
      <c r="J454">
        <v>3.4114837751764839</v>
      </c>
    </row>
    <row r="455" spans="1:10" x14ac:dyDescent="0.25">
      <c r="A455">
        <v>46</v>
      </c>
      <c r="B455">
        <v>597.63329999999996</v>
      </c>
      <c r="C455">
        <v>12.70485200350512</v>
      </c>
      <c r="D455">
        <v>12.750180469328759</v>
      </c>
      <c r="E455">
        <v>4.532846582364769E-2</v>
      </c>
      <c r="F455">
        <v>0.35678074653008252</v>
      </c>
      <c r="G455">
        <v>329342.00000000017</v>
      </c>
      <c r="H455">
        <v>344614.08279846731</v>
      </c>
      <c r="I455">
        <v>15272.08279846713</v>
      </c>
      <c r="J455">
        <v>4.6371500745325909</v>
      </c>
    </row>
    <row r="456" spans="1:10" x14ac:dyDescent="0.25">
      <c r="A456">
        <v>46</v>
      </c>
      <c r="B456">
        <v>617.81110000000001</v>
      </c>
      <c r="C456">
        <v>13.031659372867839</v>
      </c>
      <c r="D456">
        <v>13.090504664943939</v>
      </c>
      <c r="E456">
        <v>5.8845292076098232E-2</v>
      </c>
      <c r="F456">
        <v>0.45155640116419271</v>
      </c>
      <c r="G456">
        <v>456644.00000000012</v>
      </c>
      <c r="H456">
        <v>484321.71482923953</v>
      </c>
      <c r="I456">
        <v>27677.71482923935</v>
      </c>
      <c r="J456">
        <v>6.0611143098867712</v>
      </c>
    </row>
    <row r="457" spans="1:10" x14ac:dyDescent="0.25">
      <c r="A457">
        <v>46</v>
      </c>
      <c r="B457">
        <v>637.98889999999994</v>
      </c>
      <c r="C457">
        <v>13.33819385324831</v>
      </c>
      <c r="D457">
        <v>13.407750864708751</v>
      </c>
      <c r="E457">
        <v>6.9557011460442908E-2</v>
      </c>
      <c r="F457">
        <v>0.52148748343092499</v>
      </c>
      <c r="G457">
        <v>620445.99999999953</v>
      </c>
      <c r="H457">
        <v>665138.69693383225</v>
      </c>
      <c r="I457">
        <v>44692.696933832718</v>
      </c>
      <c r="J457">
        <v>7.203317763968621</v>
      </c>
    </row>
    <row r="458" spans="1:10" x14ac:dyDescent="0.25">
      <c r="A458">
        <v>46</v>
      </c>
      <c r="B458">
        <v>658.16669999999999</v>
      </c>
      <c r="C458">
        <v>13.63105512607741</v>
      </c>
      <c r="D458">
        <v>13.704089181222839</v>
      </c>
      <c r="E458">
        <v>7.3034055145438259E-2</v>
      </c>
      <c r="F458">
        <v>0.53579164980205896</v>
      </c>
      <c r="G458">
        <v>831557.00000000035</v>
      </c>
      <c r="H458">
        <v>894561.72199599713</v>
      </c>
      <c r="I458">
        <v>63004.721995996777</v>
      </c>
      <c r="J458">
        <v>7.5767171698388376</v>
      </c>
    </row>
    <row r="459" spans="1:10" x14ac:dyDescent="0.25">
      <c r="A459">
        <v>46</v>
      </c>
      <c r="B459">
        <v>678.34439999999995</v>
      </c>
      <c r="C459">
        <v>13.91654071112162</v>
      </c>
      <c r="D459">
        <v>13.98142736002093</v>
      </c>
      <c r="E459">
        <v>6.4886648899308952E-2</v>
      </c>
      <c r="F459">
        <v>0.46625558927480998</v>
      </c>
      <c r="G459">
        <v>1106310</v>
      </c>
      <c r="H459">
        <v>1180474.8845550381</v>
      </c>
      <c r="I459">
        <v>74164.884555038065</v>
      </c>
      <c r="J459">
        <v>6.7038067589588888</v>
      </c>
    </row>
    <row r="460" spans="1:10" x14ac:dyDescent="0.25">
      <c r="A460">
        <v>46</v>
      </c>
      <c r="B460">
        <v>698.5222</v>
      </c>
      <c r="C460">
        <v>14.200738944571</v>
      </c>
      <c r="D460">
        <v>14.241454130173461</v>
      </c>
      <c r="E460">
        <v>4.0715185602454802E-2</v>
      </c>
      <c r="F460">
        <v>0.28671173916636478</v>
      </c>
      <c r="G460">
        <v>1469949.9999999991</v>
      </c>
      <c r="H460">
        <v>1531034.379808001</v>
      </c>
      <c r="I460">
        <v>61084.379808002152</v>
      </c>
      <c r="J460">
        <v>4.1555413318821861</v>
      </c>
    </row>
    <row r="461" spans="1:10" x14ac:dyDescent="0.25">
      <c r="A461">
        <v>46</v>
      </c>
      <c r="B461">
        <v>718.7</v>
      </c>
      <c r="C461">
        <v>14.48962271654368</v>
      </c>
      <c r="D461">
        <v>14.48566249745959</v>
      </c>
      <c r="E461">
        <v>3.9602190840941631E-3</v>
      </c>
      <c r="F461">
        <v>2.733141615600895E-2</v>
      </c>
      <c r="G461">
        <v>1962290</v>
      </c>
      <c r="H461">
        <v>1954534.2690266869</v>
      </c>
      <c r="I461">
        <v>7755.7309733130969</v>
      </c>
      <c r="J461">
        <v>0.39523877578304423</v>
      </c>
    </row>
    <row r="462" spans="1:10" x14ac:dyDescent="0.25">
      <c r="A462">
        <v>47</v>
      </c>
      <c r="B462">
        <v>553.4</v>
      </c>
      <c r="C462">
        <v>11.530087353681481</v>
      </c>
      <c r="D462">
        <v>11.584336635367739</v>
      </c>
      <c r="E462">
        <v>5.4249281686253432E-2</v>
      </c>
      <c r="F462">
        <v>0.47050191401136238</v>
      </c>
      <c r="G462">
        <v>101731</v>
      </c>
      <c r="H462">
        <v>107402.27414506039</v>
      </c>
      <c r="I462">
        <v>5671.274145060408</v>
      </c>
      <c r="J462">
        <v>5.5747747933868794</v>
      </c>
    </row>
    <row r="463" spans="1:10" x14ac:dyDescent="0.25">
      <c r="A463">
        <v>47</v>
      </c>
      <c r="B463">
        <v>573.28890000000001</v>
      </c>
      <c r="C463">
        <v>11.945389467245169</v>
      </c>
      <c r="D463">
        <v>11.987239373817861</v>
      </c>
      <c r="E463">
        <v>4.1849906572693378E-2</v>
      </c>
      <c r="F463">
        <v>0.35034359229096579</v>
      </c>
      <c r="G463">
        <v>154105</v>
      </c>
      <c r="H463">
        <v>160691.13315485491</v>
      </c>
      <c r="I463">
        <v>6586.133154854906</v>
      </c>
      <c r="J463">
        <v>4.2737958890723249</v>
      </c>
    </row>
    <row r="464" spans="1:10" x14ac:dyDescent="0.25">
      <c r="A464">
        <v>47</v>
      </c>
      <c r="B464">
        <v>593.17780000000005</v>
      </c>
      <c r="C464">
        <v>12.32208967827653</v>
      </c>
      <c r="D464">
        <v>12.362213185007439</v>
      </c>
      <c r="E464">
        <v>4.0123506730918017E-2</v>
      </c>
      <c r="F464">
        <v>0.32562258333222938</v>
      </c>
      <c r="G464">
        <v>224602.99999999991</v>
      </c>
      <c r="H464">
        <v>233798.0961713914</v>
      </c>
      <c r="I464">
        <v>9195.0961713914876</v>
      </c>
      <c r="J464">
        <v>4.0939329267158007</v>
      </c>
    </row>
    <row r="465" spans="1:10" x14ac:dyDescent="0.25">
      <c r="A465">
        <v>47</v>
      </c>
      <c r="B465">
        <v>613.06669999999997</v>
      </c>
      <c r="C465">
        <v>12.6672530897052</v>
      </c>
      <c r="D465">
        <v>12.71200580845143</v>
      </c>
      <c r="E465">
        <v>4.4752718746227771E-2</v>
      </c>
      <c r="F465">
        <v>0.35329458114797391</v>
      </c>
      <c r="G465">
        <v>317189.00000000017</v>
      </c>
      <c r="H465">
        <v>331706.49591595831</v>
      </c>
      <c r="I465">
        <v>14517.495915958079</v>
      </c>
      <c r="J465">
        <v>4.5769228806667526</v>
      </c>
    </row>
    <row r="466" spans="1:10" x14ac:dyDescent="0.25">
      <c r="A466">
        <v>47</v>
      </c>
      <c r="B466">
        <v>632.9556</v>
      </c>
      <c r="C466">
        <v>12.987368056616811</v>
      </c>
      <c r="D466">
        <v>13.039017764309101</v>
      </c>
      <c r="E466">
        <v>5.1649707692291713E-2</v>
      </c>
      <c r="F466">
        <v>0.39769187619178298</v>
      </c>
      <c r="G466">
        <v>436860.00000000029</v>
      </c>
      <c r="H466">
        <v>460016.55838617502</v>
      </c>
      <c r="I466">
        <v>23156.558386174609</v>
      </c>
      <c r="J466">
        <v>5.3006817713168051</v>
      </c>
    </row>
    <row r="467" spans="1:10" x14ac:dyDescent="0.25">
      <c r="A467">
        <v>47</v>
      </c>
      <c r="B467">
        <v>652.84439999999995</v>
      </c>
      <c r="C467">
        <v>13.288455615025519</v>
      </c>
      <c r="D467">
        <v>13.34535392205458</v>
      </c>
      <c r="E467">
        <v>5.6898307029060291E-2</v>
      </c>
      <c r="F467">
        <v>0.42817847820272098</v>
      </c>
      <c r="G467">
        <v>590341.00000000012</v>
      </c>
      <c r="H467">
        <v>624904.37815060117</v>
      </c>
      <c r="I467">
        <v>34563.378150601056</v>
      </c>
      <c r="J467">
        <v>5.8548158014776286</v>
      </c>
    </row>
    <row r="468" spans="1:10" x14ac:dyDescent="0.25">
      <c r="A468">
        <v>47</v>
      </c>
      <c r="B468">
        <v>672.73329999999999</v>
      </c>
      <c r="C468">
        <v>13.57619189196714</v>
      </c>
      <c r="D468">
        <v>13.63287318461329</v>
      </c>
      <c r="E468">
        <v>5.6681292646150183E-2</v>
      </c>
      <c r="F468">
        <v>0.41750509345472492</v>
      </c>
      <c r="G468">
        <v>787164.00000000058</v>
      </c>
      <c r="H468">
        <v>833070.19442314003</v>
      </c>
      <c r="I468">
        <v>45906.194423139437</v>
      </c>
      <c r="J468">
        <v>5.8318462763972203</v>
      </c>
    </row>
    <row r="469" spans="1:10" x14ac:dyDescent="0.25">
      <c r="A469">
        <v>47</v>
      </c>
      <c r="B469">
        <v>692.62220000000002</v>
      </c>
      <c r="C469">
        <v>13.85599009385226</v>
      </c>
      <c r="D469">
        <v>13.90321535527741</v>
      </c>
      <c r="E469">
        <v>4.722526142514738E-2</v>
      </c>
      <c r="F469">
        <v>0.34082920892171142</v>
      </c>
      <c r="G469">
        <v>1041310</v>
      </c>
      <c r="H469">
        <v>1091665.81177632</v>
      </c>
      <c r="I469">
        <v>50355.81177632045</v>
      </c>
      <c r="J469">
        <v>4.8358137131421426</v>
      </c>
    </row>
    <row r="470" spans="1:10" x14ac:dyDescent="0.25">
      <c r="A470">
        <v>47</v>
      </c>
      <c r="B470">
        <v>712.51110000000006</v>
      </c>
      <c r="C470">
        <v>14.13306934328371</v>
      </c>
      <c r="D470">
        <v>14.157837426420199</v>
      </c>
      <c r="E470">
        <v>2.4768083136487821E-2</v>
      </c>
      <c r="F470">
        <v>0.1752491446471113</v>
      </c>
      <c r="G470">
        <v>1373770</v>
      </c>
      <c r="H470">
        <v>1408220.5251617141</v>
      </c>
      <c r="I470">
        <v>34450.525161713587</v>
      </c>
      <c r="J470">
        <v>2.5077360228941949</v>
      </c>
    </row>
    <row r="471" spans="1:10" x14ac:dyDescent="0.25">
      <c r="A471">
        <v>47</v>
      </c>
      <c r="B471">
        <v>732.4</v>
      </c>
      <c r="C471">
        <v>14.41254873974896</v>
      </c>
      <c r="D471">
        <v>14.398037118980019</v>
      </c>
      <c r="E471">
        <v>1.4511620768944409E-2</v>
      </c>
      <c r="F471">
        <v>0.10068740117368841</v>
      </c>
      <c r="G471">
        <v>1816730.0000000009</v>
      </c>
      <c r="H471">
        <v>1790556.671223423</v>
      </c>
      <c r="I471">
        <v>26173.32877657819</v>
      </c>
      <c r="J471">
        <v>1.4406834684613661</v>
      </c>
    </row>
    <row r="472" spans="1:10" x14ac:dyDescent="0.25">
      <c r="A472">
        <v>48</v>
      </c>
      <c r="B472">
        <v>583.9</v>
      </c>
      <c r="C472">
        <v>11.52893659990921</v>
      </c>
      <c r="D472">
        <v>11.60715639154802</v>
      </c>
      <c r="E472">
        <v>7.8219791638810321E-2</v>
      </c>
      <c r="F472">
        <v>0.67846493005630959</v>
      </c>
      <c r="G472">
        <v>101614</v>
      </c>
      <c r="H472">
        <v>109881.34618535489</v>
      </c>
      <c r="I472">
        <v>8267.346185354967</v>
      </c>
      <c r="J472">
        <v>8.1360306506534226</v>
      </c>
    </row>
    <row r="473" spans="1:10" x14ac:dyDescent="0.25">
      <c r="A473">
        <v>48</v>
      </c>
      <c r="B473">
        <v>603.16669999999999</v>
      </c>
      <c r="C473">
        <v>11.911144382739421</v>
      </c>
      <c r="D473">
        <v>11.97002201690538</v>
      </c>
      <c r="E473">
        <v>5.8877634165956039E-2</v>
      </c>
      <c r="F473">
        <v>0.49430711503486019</v>
      </c>
      <c r="G473">
        <v>148917.00000000009</v>
      </c>
      <c r="H473">
        <v>157948.13788711579</v>
      </c>
      <c r="I473">
        <v>9031.1378871156776</v>
      </c>
      <c r="J473">
        <v>6.0645446034473371</v>
      </c>
    </row>
    <row r="474" spans="1:10" x14ac:dyDescent="0.25">
      <c r="A474">
        <v>48</v>
      </c>
      <c r="B474">
        <v>622.43330000000003</v>
      </c>
      <c r="C474">
        <v>12.26156884532414</v>
      </c>
      <c r="D474">
        <v>12.311165723493939</v>
      </c>
      <c r="E474">
        <v>4.9596878169793968E-2</v>
      </c>
      <c r="F474">
        <v>0.40449047585543968</v>
      </c>
      <c r="G474">
        <v>211413.0000000002</v>
      </c>
      <c r="H474">
        <v>222162.79956982401</v>
      </c>
      <c r="I474">
        <v>10749.799569823839</v>
      </c>
      <c r="J474">
        <v>5.084739145569964</v>
      </c>
    </row>
    <row r="475" spans="1:10" x14ac:dyDescent="0.25">
      <c r="A475">
        <v>48</v>
      </c>
      <c r="B475">
        <v>641.70000000000005</v>
      </c>
      <c r="C475">
        <v>12.586007957374161</v>
      </c>
      <c r="D475">
        <v>12.63252511252338</v>
      </c>
      <c r="E475">
        <v>4.6517155149222937E-2</v>
      </c>
      <c r="F475">
        <v>0.36959419783274883</v>
      </c>
      <c r="G475">
        <v>292438.00000000017</v>
      </c>
      <c r="H475">
        <v>306362.74270013062</v>
      </c>
      <c r="I475">
        <v>13924.742700130389</v>
      </c>
      <c r="J475">
        <v>4.7616050924060396</v>
      </c>
    </row>
    <row r="476" spans="1:10" x14ac:dyDescent="0.25">
      <c r="A476">
        <v>48</v>
      </c>
      <c r="B476">
        <v>660.96669999999995</v>
      </c>
      <c r="C476">
        <v>12.889838458346739</v>
      </c>
      <c r="D476">
        <v>12.935808224107539</v>
      </c>
      <c r="E476">
        <v>4.5969765760796477E-2</v>
      </c>
      <c r="F476">
        <v>0.35663570113269361</v>
      </c>
      <c r="G476">
        <v>396265.00000000012</v>
      </c>
      <c r="H476">
        <v>414906.39688896341</v>
      </c>
      <c r="I476">
        <v>18641.3968889633</v>
      </c>
      <c r="J476">
        <v>4.704275393729775</v>
      </c>
    </row>
    <row r="477" spans="1:10" x14ac:dyDescent="0.25">
      <c r="A477">
        <v>48</v>
      </c>
      <c r="B477">
        <v>680.23329999999999</v>
      </c>
      <c r="C477">
        <v>13.178096998931821</v>
      </c>
      <c r="D477">
        <v>13.2225309129302</v>
      </c>
      <c r="E477">
        <v>4.4433913998378927E-2</v>
      </c>
      <c r="F477">
        <v>0.33718004960792602</v>
      </c>
      <c r="G477">
        <v>528658.00000000035</v>
      </c>
      <c r="H477">
        <v>552678.04448875389</v>
      </c>
      <c r="I477">
        <v>24020.044488753541</v>
      </c>
      <c r="J477">
        <v>4.5435885749867637</v>
      </c>
    </row>
    <row r="478" spans="1:10" x14ac:dyDescent="0.25">
      <c r="A478">
        <v>48</v>
      </c>
      <c r="B478">
        <v>699.5</v>
      </c>
      <c r="C478">
        <v>13.455576021607349</v>
      </c>
      <c r="D478">
        <v>13.494047312947931</v>
      </c>
      <c r="E478">
        <v>3.8471291340574247E-2</v>
      </c>
      <c r="F478">
        <v>0.28591337359913799</v>
      </c>
      <c r="G478">
        <v>697722.00000000012</v>
      </c>
      <c r="H478">
        <v>725087.28010880423</v>
      </c>
      <c r="I478">
        <v>27365.28010880412</v>
      </c>
      <c r="J478">
        <v>3.9220893291030108</v>
      </c>
    </row>
    <row r="479" spans="1:10" x14ac:dyDescent="0.25">
      <c r="A479">
        <v>48</v>
      </c>
      <c r="B479">
        <v>718.76670000000001</v>
      </c>
      <c r="C479">
        <v>13.726865119350119</v>
      </c>
      <c r="D479">
        <v>13.75156310298717</v>
      </c>
      <c r="E479">
        <v>2.469798363704534E-2</v>
      </c>
      <c r="F479">
        <v>0.1799244286463465</v>
      </c>
      <c r="G479">
        <v>915170.00000000047</v>
      </c>
      <c r="H479">
        <v>938054.28831983509</v>
      </c>
      <c r="I479">
        <v>22884.288319834621</v>
      </c>
      <c r="J479">
        <v>2.5005505337625369</v>
      </c>
    </row>
    <row r="480" spans="1:10" x14ac:dyDescent="0.25">
      <c r="A480">
        <v>48</v>
      </c>
      <c r="B480">
        <v>738.03330000000005</v>
      </c>
      <c r="C480">
        <v>13.9964311338426</v>
      </c>
      <c r="D480">
        <v>13.99615901711503</v>
      </c>
      <c r="E480">
        <v>2.7211672756699562E-4</v>
      </c>
      <c r="F480">
        <v>1.944186521298506E-3</v>
      </c>
      <c r="G480">
        <v>1198320</v>
      </c>
      <c r="H480">
        <v>1197993.961445306</v>
      </c>
      <c r="I480">
        <v>326.03855469403788</v>
      </c>
      <c r="J480">
        <v>2.7207970716840071E-2</v>
      </c>
    </row>
    <row r="481" spans="1:10" x14ac:dyDescent="0.25">
      <c r="A481">
        <v>48</v>
      </c>
      <c r="B481">
        <v>757.3</v>
      </c>
      <c r="C481">
        <v>14.26864138877063</v>
      </c>
      <c r="D481">
        <v>14.22881019348995</v>
      </c>
      <c r="E481">
        <v>3.9831195280680021E-2</v>
      </c>
      <c r="F481">
        <v>0.27915198227651172</v>
      </c>
      <c r="G481">
        <v>1573229.9999999991</v>
      </c>
      <c r="H481">
        <v>1511797.946447473</v>
      </c>
      <c r="I481">
        <v>61432.053552526508</v>
      </c>
      <c r="J481">
        <v>3.9048361366441369</v>
      </c>
    </row>
    <row r="482" spans="1:10" x14ac:dyDescent="0.25">
      <c r="A482">
        <v>49</v>
      </c>
      <c r="B482">
        <v>611.29999999999995</v>
      </c>
      <c r="C482">
        <v>11.524686037534851</v>
      </c>
      <c r="D482">
        <v>11.60129724630832</v>
      </c>
      <c r="E482">
        <v>7.6611208773467609E-2</v>
      </c>
      <c r="F482">
        <v>0.6647574478293975</v>
      </c>
      <c r="G482">
        <v>101183</v>
      </c>
      <c r="H482">
        <v>109239.4178310784</v>
      </c>
      <c r="I482">
        <v>8056.4178310784482</v>
      </c>
      <c r="J482">
        <v>7.9622247127268908</v>
      </c>
    </row>
    <row r="483" spans="1:10" x14ac:dyDescent="0.25">
      <c r="A483">
        <v>49</v>
      </c>
      <c r="B483">
        <v>629.9556</v>
      </c>
      <c r="C483">
        <v>11.88544718290898</v>
      </c>
      <c r="D483">
        <v>11.931820396814089</v>
      </c>
      <c r="E483">
        <v>4.6373213905100741E-2</v>
      </c>
      <c r="F483">
        <v>0.39016801969205178</v>
      </c>
      <c r="G483">
        <v>145139</v>
      </c>
      <c r="H483">
        <v>152028.0613317611</v>
      </c>
      <c r="I483">
        <v>6889.0613317611278</v>
      </c>
      <c r="J483">
        <v>4.7465266618628554</v>
      </c>
    </row>
    <row r="484" spans="1:10" x14ac:dyDescent="0.25">
      <c r="A484">
        <v>49</v>
      </c>
      <c r="B484">
        <v>648.61109999999996</v>
      </c>
      <c r="C484">
        <v>12.21904316349856</v>
      </c>
      <c r="D484">
        <v>12.245388793833619</v>
      </c>
      <c r="E484">
        <v>2.634563033505977E-2</v>
      </c>
      <c r="F484">
        <v>0.2156112388060055</v>
      </c>
      <c r="G484">
        <v>202610.99999999991</v>
      </c>
      <c r="H484">
        <v>208019.85145848259</v>
      </c>
      <c r="I484">
        <v>5408.8514584827353</v>
      </c>
      <c r="J484">
        <v>2.6695744349925419</v>
      </c>
    </row>
    <row r="485" spans="1:10" x14ac:dyDescent="0.25">
      <c r="A485">
        <v>49</v>
      </c>
      <c r="B485">
        <v>667.26670000000001</v>
      </c>
      <c r="C485">
        <v>12.5299046152334</v>
      </c>
      <c r="D485">
        <v>12.54337011655806</v>
      </c>
      <c r="E485">
        <v>1.3465501324658289E-2</v>
      </c>
      <c r="F485">
        <v>0.10746691006959</v>
      </c>
      <c r="G485">
        <v>276483</v>
      </c>
      <c r="H485">
        <v>280231.16100175661</v>
      </c>
      <c r="I485">
        <v>3748.1610017566131</v>
      </c>
      <c r="J485">
        <v>1.3556569488021371</v>
      </c>
    </row>
    <row r="486" spans="1:10" x14ac:dyDescent="0.25">
      <c r="A486">
        <v>49</v>
      </c>
      <c r="B486">
        <v>685.92219999999998</v>
      </c>
      <c r="C486">
        <v>12.82214977901306</v>
      </c>
      <c r="D486">
        <v>12.826980188904111</v>
      </c>
      <c r="E486">
        <v>4.8304098910456617E-3</v>
      </c>
      <c r="F486">
        <v>3.7672387035689939E-2</v>
      </c>
      <c r="G486">
        <v>370330.00000000029</v>
      </c>
      <c r="H486">
        <v>372123.17308881017</v>
      </c>
      <c r="I486">
        <v>1793.173088809941</v>
      </c>
      <c r="J486">
        <v>0.48420951281558061</v>
      </c>
    </row>
    <row r="487" spans="1:10" x14ac:dyDescent="0.25">
      <c r="A487">
        <v>49</v>
      </c>
      <c r="B487">
        <v>704.57780000000002</v>
      </c>
      <c r="C487">
        <v>13.099635034372749</v>
      </c>
      <c r="D487">
        <v>13.09731477377392</v>
      </c>
      <c r="E487">
        <v>2.3202605988235092E-3</v>
      </c>
      <c r="F487">
        <v>1.7712406435257691E-2</v>
      </c>
      <c r="G487">
        <v>488764.00000000012</v>
      </c>
      <c r="H487">
        <v>487631.25478890567</v>
      </c>
      <c r="I487">
        <v>1132.745211094385</v>
      </c>
      <c r="J487">
        <v>0.23175708748892809</v>
      </c>
    </row>
    <row r="488" spans="1:10" x14ac:dyDescent="0.25">
      <c r="A488">
        <v>49</v>
      </c>
      <c r="B488">
        <v>723.23329999999999</v>
      </c>
      <c r="C488">
        <v>13.36603086443669</v>
      </c>
      <c r="D488">
        <v>13.3553534565273</v>
      </c>
      <c r="E488">
        <v>1.0677407909392761E-2</v>
      </c>
      <c r="F488">
        <v>7.9884656991196873E-2</v>
      </c>
      <c r="G488">
        <v>637959.99999999953</v>
      </c>
      <c r="H488">
        <v>631184.47772898083</v>
      </c>
      <c r="I488">
        <v>6775.5222710187081</v>
      </c>
      <c r="J488">
        <v>1.062060673242635</v>
      </c>
    </row>
    <row r="489" spans="1:10" x14ac:dyDescent="0.25">
      <c r="A489">
        <v>49</v>
      </c>
      <c r="B489">
        <v>741.88890000000004</v>
      </c>
      <c r="C489">
        <v>13.624845087338141</v>
      </c>
      <c r="D489">
        <v>13.60198493195046</v>
      </c>
      <c r="E489">
        <v>2.2860155387681051E-2</v>
      </c>
      <c r="F489">
        <v>0.16778286462079101</v>
      </c>
      <c r="G489">
        <v>826408.99999999965</v>
      </c>
      <c r="H489">
        <v>807731.4609477655</v>
      </c>
      <c r="I489">
        <v>18677.539052234151</v>
      </c>
      <c r="J489">
        <v>2.26008417771759</v>
      </c>
    </row>
    <row r="490" spans="1:10" x14ac:dyDescent="0.25">
      <c r="A490">
        <v>49</v>
      </c>
      <c r="B490">
        <v>760.5444</v>
      </c>
      <c r="C490">
        <v>13.87948016730221</v>
      </c>
      <c r="D490">
        <v>13.83800759310575</v>
      </c>
      <c r="E490">
        <v>4.1472574196461658E-2</v>
      </c>
      <c r="F490">
        <v>0.29880495304258059</v>
      </c>
      <c r="G490">
        <v>1066060</v>
      </c>
      <c r="H490">
        <v>1022752.00184496</v>
      </c>
      <c r="I490">
        <v>43307.998155039502</v>
      </c>
      <c r="J490">
        <v>4.062435337132948</v>
      </c>
    </row>
    <row r="491" spans="1:10" x14ac:dyDescent="0.25">
      <c r="A491">
        <v>49</v>
      </c>
      <c r="B491">
        <v>779.2</v>
      </c>
      <c r="C491">
        <v>14.13323675176443</v>
      </c>
      <c r="D491">
        <v>14.064150142683809</v>
      </c>
      <c r="E491">
        <v>6.9086609080621031E-2</v>
      </c>
      <c r="F491">
        <v>0.48882368769486628</v>
      </c>
      <c r="G491">
        <v>1374000.0000000009</v>
      </c>
      <c r="H491">
        <v>1282279.7965437579</v>
      </c>
      <c r="I491">
        <v>91720.203456242569</v>
      </c>
      <c r="J491">
        <v>6.6754150987076084</v>
      </c>
    </row>
    <row r="492" spans="1:10" x14ac:dyDescent="0.25">
      <c r="A492">
        <v>50</v>
      </c>
      <c r="B492">
        <v>370.35</v>
      </c>
      <c r="C492">
        <v>11.52625621437887</v>
      </c>
      <c r="D492">
        <v>11.50753351385109</v>
      </c>
      <c r="E492">
        <v>1.872270052778546E-2</v>
      </c>
      <c r="F492">
        <v>0.16243522770584529</v>
      </c>
      <c r="G492">
        <v>101342</v>
      </c>
      <c r="H492">
        <v>99462.255935765235</v>
      </c>
      <c r="I492">
        <v>1879.744064234794</v>
      </c>
      <c r="J492">
        <v>1.8548519510516801</v>
      </c>
    </row>
    <row r="493" spans="1:10" x14ac:dyDescent="0.25">
      <c r="A493">
        <v>50</v>
      </c>
      <c r="B493">
        <v>388.84440000000001</v>
      </c>
      <c r="C493">
        <v>12.181744091662379</v>
      </c>
      <c r="D493">
        <v>12.15717524993101</v>
      </c>
      <c r="E493">
        <v>2.456884173137475E-2</v>
      </c>
      <c r="F493">
        <v>0.20168574833377539</v>
      </c>
      <c r="G493">
        <v>195193</v>
      </c>
      <c r="H493">
        <v>190455.76653701911</v>
      </c>
      <c r="I493">
        <v>4737.2334629808611</v>
      </c>
      <c r="J493">
        <v>2.4269484371780039</v>
      </c>
    </row>
    <row r="494" spans="1:10" x14ac:dyDescent="0.25">
      <c r="A494">
        <v>50</v>
      </c>
      <c r="B494">
        <v>407.33890000000002</v>
      </c>
      <c r="C494">
        <v>12.761545577964011</v>
      </c>
      <c r="D494">
        <v>12.7337979676442</v>
      </c>
      <c r="E494">
        <v>2.7747610319805101E-2</v>
      </c>
      <c r="F494">
        <v>0.21743142435441579</v>
      </c>
      <c r="G494">
        <v>348553.00000000012</v>
      </c>
      <c r="H494">
        <v>339014.43536180281</v>
      </c>
      <c r="I494">
        <v>9538.5646381973056</v>
      </c>
      <c r="J494">
        <v>2.736618143638788</v>
      </c>
    </row>
    <row r="495" spans="1:10" x14ac:dyDescent="0.25">
      <c r="A495">
        <v>50</v>
      </c>
      <c r="B495">
        <v>425.83330000000001</v>
      </c>
      <c r="C495">
        <v>13.27691797564556</v>
      </c>
      <c r="D495">
        <v>13.247519535214961</v>
      </c>
      <c r="E495">
        <v>2.939844043060447E-2</v>
      </c>
      <c r="F495">
        <v>0.2214251868131695</v>
      </c>
      <c r="G495">
        <v>583568.99999999988</v>
      </c>
      <c r="H495">
        <v>566662.70843257615</v>
      </c>
      <c r="I495">
        <v>16906.29156742373</v>
      </c>
      <c r="J495">
        <v>2.8970510029531611</v>
      </c>
    </row>
    <row r="496" spans="1:10" x14ac:dyDescent="0.25">
      <c r="A496">
        <v>50</v>
      </c>
      <c r="B496">
        <v>444.32780000000002</v>
      </c>
      <c r="C496">
        <v>13.73728844200744</v>
      </c>
      <c r="D496">
        <v>13.706733258590971</v>
      </c>
      <c r="E496">
        <v>3.055518341647279E-2</v>
      </c>
      <c r="F496">
        <v>0.2224251426725356</v>
      </c>
      <c r="G496">
        <v>924758.99999999953</v>
      </c>
      <c r="H496">
        <v>896930.14216276398</v>
      </c>
      <c r="I496">
        <v>27828.857837235559</v>
      </c>
      <c r="J496">
        <v>3.009309218643514</v>
      </c>
    </row>
    <row r="497" spans="1:10" x14ac:dyDescent="0.25">
      <c r="A497">
        <v>50</v>
      </c>
      <c r="B497">
        <v>462.82220000000001</v>
      </c>
      <c r="C497">
        <v>14.150646187438291</v>
      </c>
      <c r="D497">
        <v>14.1184384838954</v>
      </c>
      <c r="E497">
        <v>3.2207703542889377E-2</v>
      </c>
      <c r="F497">
        <v>0.2276058853869202</v>
      </c>
      <c r="G497">
        <v>1398130</v>
      </c>
      <c r="H497">
        <v>1353816.8858344089</v>
      </c>
      <c r="I497">
        <v>44313.11416559061</v>
      </c>
      <c r="J497">
        <v>3.1694559279602479</v>
      </c>
    </row>
    <row r="498" spans="1:10" x14ac:dyDescent="0.25">
      <c r="A498">
        <v>50</v>
      </c>
      <c r="B498">
        <v>481.31670000000003</v>
      </c>
      <c r="C498">
        <v>14.52383202449513</v>
      </c>
      <c r="D498">
        <v>14.488531345454991</v>
      </c>
      <c r="E498">
        <v>3.5300679040142668E-2</v>
      </c>
      <c r="F498">
        <v>0.24305347914108619</v>
      </c>
      <c r="G498">
        <v>2030579.9999999991</v>
      </c>
      <c r="H498">
        <v>1960149.581634176</v>
      </c>
      <c r="I498">
        <v>70430.418365822872</v>
      </c>
      <c r="J498">
        <v>3.468487740735303</v>
      </c>
    </row>
    <row r="499" spans="1:10" x14ac:dyDescent="0.25">
      <c r="A499">
        <v>50</v>
      </c>
      <c r="B499">
        <v>499.81110000000001</v>
      </c>
      <c r="C499">
        <v>14.862797972798839</v>
      </c>
      <c r="D499">
        <v>14.82199668220553</v>
      </c>
      <c r="E499">
        <v>4.0801290593309503E-2</v>
      </c>
      <c r="F499">
        <v>0.27451958014891947</v>
      </c>
      <c r="G499">
        <v>2849910</v>
      </c>
      <c r="H499">
        <v>2735970.2447416862</v>
      </c>
      <c r="I499">
        <v>113939.75525831339</v>
      </c>
      <c r="J499">
        <v>3.9980124024377401</v>
      </c>
    </row>
    <row r="500" spans="1:10" x14ac:dyDescent="0.25">
      <c r="A500">
        <v>50</v>
      </c>
      <c r="B500">
        <v>518.30560000000003</v>
      </c>
      <c r="C500">
        <v>15.172749365191921</v>
      </c>
      <c r="D500">
        <v>15.1230885410836</v>
      </c>
      <c r="E500">
        <v>4.9660824108320512E-2</v>
      </c>
      <c r="F500">
        <v>0.32730273804066318</v>
      </c>
      <c r="G500">
        <v>3885449.9999999972</v>
      </c>
      <c r="H500">
        <v>3697208.158660335</v>
      </c>
      <c r="I500">
        <v>188241.84133966171</v>
      </c>
      <c r="J500">
        <v>4.8447886690000361</v>
      </c>
    </row>
    <row r="501" spans="1:10" x14ac:dyDescent="0.25">
      <c r="A501">
        <v>50</v>
      </c>
      <c r="B501">
        <v>536.79999999999995</v>
      </c>
      <c r="C501">
        <v>15.458331020749499</v>
      </c>
      <c r="D501">
        <v>15.39544557995198</v>
      </c>
      <c r="E501">
        <v>6.2885440797517234E-2</v>
      </c>
      <c r="F501">
        <v>0.40680614688032612</v>
      </c>
      <c r="G501">
        <v>5169730.0000000037</v>
      </c>
      <c r="H501">
        <v>4854640.3561079884</v>
      </c>
      <c r="I501">
        <v>315089.64389201527</v>
      </c>
      <c r="J501">
        <v>6.0948955533850917</v>
      </c>
    </row>
    <row r="502" spans="1:10" x14ac:dyDescent="0.25">
      <c r="A502">
        <v>51</v>
      </c>
      <c r="B502">
        <v>410.9</v>
      </c>
      <c r="C502">
        <v>11.52449824132284</v>
      </c>
      <c r="D502">
        <v>11.483842634909591</v>
      </c>
      <c r="E502">
        <v>4.0655606413258383E-2</v>
      </c>
      <c r="F502">
        <v>0.35277550104074401</v>
      </c>
      <c r="G502">
        <v>101164</v>
      </c>
      <c r="H502">
        <v>97133.600531420772</v>
      </c>
      <c r="I502">
        <v>4030.399468579199</v>
      </c>
      <c r="J502">
        <v>3.9840254127745038</v>
      </c>
    </row>
    <row r="503" spans="1:10" x14ac:dyDescent="0.25">
      <c r="A503">
        <v>51</v>
      </c>
      <c r="B503">
        <v>430.58890000000002</v>
      </c>
      <c r="C503">
        <v>12.12655313429884</v>
      </c>
      <c r="D503">
        <v>12.08447184952875</v>
      </c>
      <c r="E503">
        <v>4.2081284770086207E-2</v>
      </c>
      <c r="F503">
        <v>0.34701769170551172</v>
      </c>
      <c r="G503">
        <v>184712.00000000009</v>
      </c>
      <c r="H503">
        <v>177100.3587620749</v>
      </c>
      <c r="I503">
        <v>7611.6412379252142</v>
      </c>
      <c r="J503">
        <v>4.1208157769528837</v>
      </c>
    </row>
    <row r="504" spans="1:10" x14ac:dyDescent="0.25">
      <c r="A504">
        <v>51</v>
      </c>
      <c r="B504">
        <v>450.27780000000001</v>
      </c>
      <c r="C504">
        <v>12.656947607817431</v>
      </c>
      <c r="D504">
        <v>12.62134580475028</v>
      </c>
      <c r="E504">
        <v>3.5601803067146782E-2</v>
      </c>
      <c r="F504">
        <v>0.28128269287579022</v>
      </c>
      <c r="G504">
        <v>313936.99999999983</v>
      </c>
      <c r="H504">
        <v>302956.89230515831</v>
      </c>
      <c r="I504">
        <v>10980.10769484157</v>
      </c>
      <c r="J504">
        <v>3.4975513223486172</v>
      </c>
    </row>
    <row r="505" spans="1:10" x14ac:dyDescent="0.25">
      <c r="A505">
        <v>51</v>
      </c>
      <c r="B505">
        <v>469.9667</v>
      </c>
      <c r="C505">
        <v>13.127374799227249</v>
      </c>
      <c r="D505">
        <v>13.102948168926989</v>
      </c>
      <c r="E505">
        <v>2.442663030026004E-2</v>
      </c>
      <c r="F505">
        <v>0.18607399174508171</v>
      </c>
      <c r="G505">
        <v>502511.99999999988</v>
      </c>
      <c r="H505">
        <v>490386.02640941163</v>
      </c>
      <c r="I505">
        <v>12125.97359058831</v>
      </c>
      <c r="J505">
        <v>2.4130714471670949</v>
      </c>
    </row>
    <row r="506" spans="1:10" x14ac:dyDescent="0.25">
      <c r="A506">
        <v>51</v>
      </c>
      <c r="B506">
        <v>489.65559999999999</v>
      </c>
      <c r="C506">
        <v>13.547853310343189</v>
      </c>
      <c r="D506">
        <v>13.53636021687619</v>
      </c>
      <c r="E506">
        <v>1.1493093467004559E-2</v>
      </c>
      <c r="F506">
        <v>8.4833317897161475E-2</v>
      </c>
      <c r="G506">
        <v>765170.00000000012</v>
      </c>
      <c r="H506">
        <v>756426.17273221549</v>
      </c>
      <c r="I506">
        <v>8743.8272677846253</v>
      </c>
      <c r="J506">
        <v>1.1427300165694709</v>
      </c>
    </row>
    <row r="507" spans="1:10" x14ac:dyDescent="0.25">
      <c r="A507">
        <v>51</v>
      </c>
      <c r="B507">
        <v>509.34440000000001</v>
      </c>
      <c r="C507">
        <v>13.927105598520111</v>
      </c>
      <c r="D507">
        <v>13.92753439079436</v>
      </c>
      <c r="E507">
        <v>4.2879227424208471E-4</v>
      </c>
      <c r="F507">
        <v>3.078832649101533E-3</v>
      </c>
      <c r="G507">
        <v>1118059.9999999991</v>
      </c>
      <c r="H507">
        <v>1118539.5182896601</v>
      </c>
      <c r="I507">
        <v>479.51828966103488</v>
      </c>
      <c r="J507">
        <v>4.2888421879061521E-2</v>
      </c>
    </row>
    <row r="508" spans="1:10" x14ac:dyDescent="0.25">
      <c r="A508">
        <v>51</v>
      </c>
      <c r="B508">
        <v>529.03330000000005</v>
      </c>
      <c r="C508">
        <v>14.272834134052641</v>
      </c>
      <c r="D508">
        <v>14.281515316890699</v>
      </c>
      <c r="E508">
        <v>8.6811828380621847E-3</v>
      </c>
      <c r="F508">
        <v>6.0823118635914858E-2</v>
      </c>
      <c r="G508">
        <v>1579840</v>
      </c>
      <c r="H508">
        <v>1593614.5832249881</v>
      </c>
      <c r="I508">
        <v>13774.583224987609</v>
      </c>
      <c r="J508">
        <v>0.87189735827600323</v>
      </c>
    </row>
    <row r="509" spans="1:10" x14ac:dyDescent="0.25">
      <c r="A509">
        <v>51</v>
      </c>
      <c r="B509">
        <v>548.72220000000004</v>
      </c>
      <c r="C509">
        <v>14.591973545298361</v>
      </c>
      <c r="D509">
        <v>14.60259477583047</v>
      </c>
      <c r="E509">
        <v>1.062123053211295E-2</v>
      </c>
      <c r="F509">
        <v>7.2788170148068737E-2</v>
      </c>
      <c r="G509">
        <v>2173770</v>
      </c>
      <c r="H509">
        <v>2196981.1596275782</v>
      </c>
      <c r="I509">
        <v>23211.159627578691</v>
      </c>
      <c r="J509">
        <v>1.067783603029699</v>
      </c>
    </row>
    <row r="510" spans="1:10" x14ac:dyDescent="0.25">
      <c r="A510">
        <v>51</v>
      </c>
      <c r="B510">
        <v>568.41110000000003</v>
      </c>
      <c r="C510">
        <v>14.89085763149205</v>
      </c>
      <c r="D510">
        <v>14.894451600468379</v>
      </c>
      <c r="E510">
        <v>3.5939689763253568E-3</v>
      </c>
      <c r="F510">
        <v>2.413540620202171E-2</v>
      </c>
      <c r="G510">
        <v>2931009.9999999991</v>
      </c>
      <c r="H510">
        <v>2941562.9110678062</v>
      </c>
      <c r="I510">
        <v>10552.91106780665</v>
      </c>
      <c r="J510">
        <v>0.36004350267677881</v>
      </c>
    </row>
    <row r="511" spans="1:10" x14ac:dyDescent="0.25">
      <c r="A511">
        <v>51</v>
      </c>
      <c r="B511">
        <v>588.1</v>
      </c>
      <c r="C511">
        <v>15.175373670942561</v>
      </c>
      <c r="D511">
        <v>15.160254561005621</v>
      </c>
      <c r="E511">
        <v>1.511910993694698E-2</v>
      </c>
      <c r="F511">
        <v>9.9629243172421444E-2</v>
      </c>
      <c r="G511">
        <v>3895659.9999999991</v>
      </c>
      <c r="H511">
        <v>3837204.1022747629</v>
      </c>
      <c r="I511">
        <v>58455.897725235212</v>
      </c>
      <c r="J511">
        <v>1.500539003024782</v>
      </c>
    </row>
    <row r="512" spans="1:10" x14ac:dyDescent="0.25">
      <c r="A512">
        <v>52</v>
      </c>
      <c r="B512">
        <v>466.15</v>
      </c>
      <c r="C512">
        <v>11.526552197884889</v>
      </c>
      <c r="D512">
        <v>11.24888212755546</v>
      </c>
      <c r="E512">
        <v>0.27767007032942459</v>
      </c>
      <c r="F512">
        <v>2.4089603340396688</v>
      </c>
      <c r="G512">
        <v>101372.0000000001</v>
      </c>
      <c r="H512">
        <v>76794.025839005524</v>
      </c>
      <c r="I512">
        <v>24577.974160994549</v>
      </c>
      <c r="J512">
        <v>24.245328257304319</v>
      </c>
    </row>
    <row r="513" spans="1:10" x14ac:dyDescent="0.25">
      <c r="A513">
        <v>52</v>
      </c>
      <c r="B513">
        <v>486.65559999999999</v>
      </c>
      <c r="C513">
        <v>12.02836244009363</v>
      </c>
      <c r="D513">
        <v>11.79334573277562</v>
      </c>
      <c r="E513">
        <v>0.23501670731801211</v>
      </c>
      <c r="F513">
        <v>1.9538545540882679</v>
      </c>
      <c r="G513">
        <v>167436.99999999991</v>
      </c>
      <c r="H513">
        <v>132368.5998065203</v>
      </c>
      <c r="I513">
        <v>35068.400193479552</v>
      </c>
      <c r="J513">
        <v>20.9442358579523</v>
      </c>
    </row>
    <row r="514" spans="1:10" x14ac:dyDescent="0.25">
      <c r="A514">
        <v>52</v>
      </c>
      <c r="B514">
        <v>507.16109999999998</v>
      </c>
      <c r="C514">
        <v>12.479407284024679</v>
      </c>
      <c r="D514">
        <v>12.28734799817232</v>
      </c>
      <c r="E514">
        <v>0.1920592858523644</v>
      </c>
      <c r="F514">
        <v>1.539009677953425</v>
      </c>
      <c r="G514">
        <v>262867.99999999983</v>
      </c>
      <c r="H514">
        <v>216933.904413993</v>
      </c>
      <c r="I514">
        <v>45934.095586006821</v>
      </c>
      <c r="J514">
        <v>17.474205907910761</v>
      </c>
    </row>
    <row r="515" spans="1:10" x14ac:dyDescent="0.25">
      <c r="A515">
        <v>52</v>
      </c>
      <c r="B515">
        <v>527.66669999999999</v>
      </c>
      <c r="C515">
        <v>12.8865068576655</v>
      </c>
      <c r="D515">
        <v>12.737026438692119</v>
      </c>
      <c r="E515">
        <v>0.14948041897337919</v>
      </c>
      <c r="F515">
        <v>1.159976249765942</v>
      </c>
      <c r="G515">
        <v>394947.00000000029</v>
      </c>
      <c r="H515">
        <v>340110.70233208191</v>
      </c>
      <c r="I515">
        <v>54836.297667918378</v>
      </c>
      <c r="J515">
        <v>13.88446998405314</v>
      </c>
    </row>
    <row r="516" spans="1:10" x14ac:dyDescent="0.25">
      <c r="A516">
        <v>52</v>
      </c>
      <c r="B516">
        <v>548.17219999999998</v>
      </c>
      <c r="C516">
        <v>13.25548943789288</v>
      </c>
      <c r="D516">
        <v>13.14757298151428</v>
      </c>
      <c r="E516">
        <v>0.1079164563785984</v>
      </c>
      <c r="F516">
        <v>0.81412653138331048</v>
      </c>
      <c r="G516">
        <v>571196.99999999953</v>
      </c>
      <c r="H516">
        <v>512765.02665614837</v>
      </c>
      <c r="I516">
        <v>58431.973343851161</v>
      </c>
      <c r="J516">
        <v>10.229740937688961</v>
      </c>
    </row>
    <row r="517" spans="1:10" x14ac:dyDescent="0.25">
      <c r="A517">
        <v>52</v>
      </c>
      <c r="B517">
        <v>568.67780000000005</v>
      </c>
      <c r="C517">
        <v>13.59139027980766</v>
      </c>
      <c r="D517">
        <v>13.52342247131779</v>
      </c>
      <c r="E517">
        <v>6.7967808489873605E-2</v>
      </c>
      <c r="F517">
        <v>0.50007988212104704</v>
      </c>
      <c r="G517">
        <v>799219.0000000007</v>
      </c>
      <c r="H517">
        <v>746702.75853442308</v>
      </c>
      <c r="I517">
        <v>52516.241465577623</v>
      </c>
      <c r="J517">
        <v>6.5709450683201442</v>
      </c>
    </row>
    <row r="518" spans="1:10" x14ac:dyDescent="0.25">
      <c r="A518">
        <v>52</v>
      </c>
      <c r="B518">
        <v>589.18330000000003</v>
      </c>
      <c r="C518">
        <v>13.898600924496369</v>
      </c>
      <c r="D518">
        <v>13.868371436678281</v>
      </c>
      <c r="E518">
        <v>3.0229487818091979E-2</v>
      </c>
      <c r="F518">
        <v>0.21750022165765129</v>
      </c>
      <c r="G518">
        <v>1086640</v>
      </c>
      <c r="H518">
        <v>1054282.961714766</v>
      </c>
      <c r="I518">
        <v>32357.038285234481</v>
      </c>
      <c r="J518">
        <v>2.9777146327426252</v>
      </c>
    </row>
    <row r="519" spans="1:10" x14ac:dyDescent="0.25">
      <c r="A519">
        <v>52</v>
      </c>
      <c r="B519">
        <v>609.68889999999999</v>
      </c>
      <c r="C519">
        <v>14.180993596494231</v>
      </c>
      <c r="D519">
        <v>14.185700280206721</v>
      </c>
      <c r="E519">
        <v>4.7066837124951633E-3</v>
      </c>
      <c r="F519">
        <v>3.3190084181821587E-2</v>
      </c>
      <c r="G519">
        <v>1441210</v>
      </c>
      <c r="H519">
        <v>1448009.308177802</v>
      </c>
      <c r="I519">
        <v>6799.3081778013147</v>
      </c>
      <c r="J519">
        <v>0.47177775465069721</v>
      </c>
    </row>
    <row r="520" spans="1:10" x14ac:dyDescent="0.25">
      <c r="A520">
        <v>52</v>
      </c>
      <c r="B520">
        <v>630.19439999999997</v>
      </c>
      <c r="C520">
        <v>14.44201032857633</v>
      </c>
      <c r="D520">
        <v>14.478246028796191</v>
      </c>
      <c r="E520">
        <v>3.6235700219858558E-2</v>
      </c>
      <c r="F520">
        <v>0.25090482138874498</v>
      </c>
      <c r="G520">
        <v>1871050.0000000009</v>
      </c>
      <c r="H520">
        <v>1940092.1478363529</v>
      </c>
      <c r="I520">
        <v>69042.147836352</v>
      </c>
      <c r="J520">
        <v>3.6900215299618919</v>
      </c>
    </row>
    <row r="521" spans="1:10" x14ac:dyDescent="0.25">
      <c r="A521">
        <v>52</v>
      </c>
      <c r="B521">
        <v>650.70000000000005</v>
      </c>
      <c r="C521">
        <v>14.684751610146771</v>
      </c>
      <c r="D521">
        <v>14.748484600335649</v>
      </c>
      <c r="E521">
        <v>6.3732990188878347E-2</v>
      </c>
      <c r="F521">
        <v>0.43400795519646762</v>
      </c>
      <c r="G521">
        <v>2385100.0000000009</v>
      </c>
      <c r="H521">
        <v>2542058.135198412</v>
      </c>
      <c r="I521">
        <v>156958.1351984106</v>
      </c>
      <c r="J521">
        <v>6.5807779631214842</v>
      </c>
    </row>
    <row r="522" spans="1:10" x14ac:dyDescent="0.25">
      <c r="A522">
        <v>53</v>
      </c>
      <c r="B522">
        <v>486.58699999999999</v>
      </c>
      <c r="C522">
        <v>11.526088451496509</v>
      </c>
      <c r="D522">
        <v>11.35375682309863</v>
      </c>
      <c r="E522">
        <v>0.1723316283978811</v>
      </c>
      <c r="F522">
        <v>1.495144073577763</v>
      </c>
      <c r="G522">
        <v>101325</v>
      </c>
      <c r="H522">
        <v>85285.252019564752</v>
      </c>
      <c r="I522">
        <v>16039.74798043523</v>
      </c>
      <c r="J522">
        <v>15.83000047415271</v>
      </c>
    </row>
    <row r="523" spans="1:10" x14ac:dyDescent="0.25">
      <c r="A523">
        <v>53</v>
      </c>
      <c r="B523">
        <v>505.41070000000002</v>
      </c>
      <c r="C523">
        <v>11.970464229570879</v>
      </c>
      <c r="D523">
        <v>11.825721874677219</v>
      </c>
      <c r="E523">
        <v>0.14474235489366369</v>
      </c>
      <c r="F523">
        <v>1.2091624194164809</v>
      </c>
      <c r="G523">
        <v>158018</v>
      </c>
      <c r="H523">
        <v>136724.31452576909</v>
      </c>
      <c r="I523">
        <v>21293.68547423085</v>
      </c>
      <c r="J523">
        <v>13.47548094155783</v>
      </c>
    </row>
    <row r="524" spans="1:10" x14ac:dyDescent="0.25">
      <c r="A524">
        <v>53</v>
      </c>
      <c r="B524">
        <v>524.23429999999996</v>
      </c>
      <c r="C524">
        <v>12.37672639745645</v>
      </c>
      <c r="D524">
        <v>12.259358988199169</v>
      </c>
      <c r="E524">
        <v>0.1173674092572785</v>
      </c>
      <c r="F524">
        <v>0.94829121601491329</v>
      </c>
      <c r="G524">
        <v>237215.99999999991</v>
      </c>
      <c r="H524">
        <v>210946.323309959</v>
      </c>
      <c r="I524">
        <v>26269.676690040938</v>
      </c>
      <c r="J524">
        <v>11.074158863668959</v>
      </c>
    </row>
    <row r="525" spans="1:10" x14ac:dyDescent="0.25">
      <c r="A525">
        <v>53</v>
      </c>
      <c r="B525">
        <v>543.05799999999999</v>
      </c>
      <c r="C525">
        <v>12.750682114044659</v>
      </c>
      <c r="D525">
        <v>12.658811831299349</v>
      </c>
      <c r="E525">
        <v>9.1870282745311727E-2</v>
      </c>
      <c r="F525">
        <v>0.72051269040828958</v>
      </c>
      <c r="G525">
        <v>344787.00000000012</v>
      </c>
      <c r="H525">
        <v>314522.79458359862</v>
      </c>
      <c r="I525">
        <v>30264.205416401561</v>
      </c>
      <c r="J525">
        <v>8.7776527004792957</v>
      </c>
    </row>
    <row r="526" spans="1:10" x14ac:dyDescent="0.25">
      <c r="A526">
        <v>53</v>
      </c>
      <c r="B526">
        <v>561.88170000000002</v>
      </c>
      <c r="C526">
        <v>13.09762181361587</v>
      </c>
      <c r="D526">
        <v>13.027652122321371</v>
      </c>
      <c r="E526">
        <v>6.9969691294495817E-2</v>
      </c>
      <c r="F526">
        <v>0.53421676309020916</v>
      </c>
      <c r="G526">
        <v>487780.99999999983</v>
      </c>
      <c r="H526">
        <v>454817.7745966317</v>
      </c>
      <c r="I526">
        <v>32963.225403368073</v>
      </c>
      <c r="J526">
        <v>6.7577920016089346</v>
      </c>
    </row>
    <row r="527" spans="1:10" x14ac:dyDescent="0.25">
      <c r="A527">
        <v>53</v>
      </c>
      <c r="B527">
        <v>580.70529999999997</v>
      </c>
      <c r="C527">
        <v>13.42250352477814</v>
      </c>
      <c r="D527">
        <v>13.36897984502364</v>
      </c>
      <c r="E527">
        <v>5.3523679754500009E-2</v>
      </c>
      <c r="F527">
        <v>0.39876078002657628</v>
      </c>
      <c r="G527">
        <v>675023.99999999965</v>
      </c>
      <c r="H527">
        <v>639844.10838935443</v>
      </c>
      <c r="I527">
        <v>35179.891610645223</v>
      </c>
      <c r="J527">
        <v>5.2116504910410946</v>
      </c>
    </row>
    <row r="528" spans="1:10" x14ac:dyDescent="0.25">
      <c r="A528">
        <v>53</v>
      </c>
      <c r="B528">
        <v>599.529</v>
      </c>
      <c r="C528">
        <v>13.730182490686291</v>
      </c>
      <c r="D528">
        <v>13.68550295761813</v>
      </c>
      <c r="E528">
        <v>4.4679533068158861E-2</v>
      </c>
      <c r="F528">
        <v>0.32541106499106398</v>
      </c>
      <c r="G528">
        <v>918211.00000000012</v>
      </c>
      <c r="H528">
        <v>878088.75711670367</v>
      </c>
      <c r="I528">
        <v>40122.242883296451</v>
      </c>
      <c r="J528">
        <v>4.3696103491786138</v>
      </c>
    </row>
    <row r="529" spans="1:10" x14ac:dyDescent="0.25">
      <c r="A529">
        <v>53</v>
      </c>
      <c r="B529">
        <v>618.35270000000003</v>
      </c>
      <c r="C529">
        <v>14.02578769077156</v>
      </c>
      <c r="D529">
        <v>13.97958773637551</v>
      </c>
      <c r="E529">
        <v>4.61999543960534E-2</v>
      </c>
      <c r="F529">
        <v>0.32939293973807432</v>
      </c>
      <c r="G529">
        <v>1234020</v>
      </c>
      <c r="H529">
        <v>1178305.2513107641</v>
      </c>
      <c r="I529">
        <v>55714.748689235887</v>
      </c>
      <c r="J529">
        <v>4.5148983557183753</v>
      </c>
    </row>
    <row r="530" spans="1:10" x14ac:dyDescent="0.25">
      <c r="A530">
        <v>53</v>
      </c>
      <c r="B530">
        <v>637.17629999999997</v>
      </c>
      <c r="C530">
        <v>14.315643215191461</v>
      </c>
      <c r="D530">
        <v>14.25331502246706</v>
      </c>
      <c r="E530">
        <v>6.2328192724404367E-2</v>
      </c>
      <c r="F530">
        <v>0.43538520615170823</v>
      </c>
      <c r="G530">
        <v>1648939.9999999991</v>
      </c>
      <c r="H530">
        <v>1549301.934275419</v>
      </c>
      <c r="I530">
        <v>99638.065724580782</v>
      </c>
      <c r="J530">
        <v>6.0425525322074076</v>
      </c>
    </row>
    <row r="531" spans="1:10" x14ac:dyDescent="0.25">
      <c r="A531">
        <v>53</v>
      </c>
      <c r="B531">
        <v>656</v>
      </c>
      <c r="C531">
        <v>14.611254939743009</v>
      </c>
      <c r="D531">
        <v>14.508525590034781</v>
      </c>
      <c r="E531">
        <v>0.10272934970823221</v>
      </c>
      <c r="F531">
        <v>0.70308368536370969</v>
      </c>
      <c r="G531">
        <v>2216089.9999999991</v>
      </c>
      <c r="H531">
        <v>1999735.7204835659</v>
      </c>
      <c r="I531">
        <v>216354.2795164327</v>
      </c>
      <c r="J531">
        <v>9.7628832545804922</v>
      </c>
    </row>
    <row r="532" spans="1:10" x14ac:dyDescent="0.25">
      <c r="A532">
        <v>54</v>
      </c>
      <c r="B532">
        <v>505</v>
      </c>
      <c r="C532">
        <v>11.52713404333751</v>
      </c>
      <c r="D532">
        <v>11.41627562198731</v>
      </c>
      <c r="E532">
        <v>0.1108584213501977</v>
      </c>
      <c r="F532">
        <v>0.96171711835234563</v>
      </c>
      <c r="G532">
        <v>101431</v>
      </c>
      <c r="H532">
        <v>90787.384888140499</v>
      </c>
      <c r="I532">
        <v>10643.61511185949</v>
      </c>
      <c r="J532">
        <v>10.493453788151051</v>
      </c>
    </row>
    <row r="533" spans="1:10" x14ac:dyDescent="0.25">
      <c r="A533">
        <v>54</v>
      </c>
      <c r="B533">
        <v>525.21109999999999</v>
      </c>
      <c r="C533">
        <v>11.984097161759379</v>
      </c>
      <c r="D533">
        <v>11.89629687470441</v>
      </c>
      <c r="E533">
        <v>8.7800287054969672E-2</v>
      </c>
      <c r="F533">
        <v>0.73263998004902497</v>
      </c>
      <c r="G533">
        <v>160186.99999999991</v>
      </c>
      <c r="H533">
        <v>146722.28697387889</v>
      </c>
      <c r="I533">
        <v>13464.71302612103</v>
      </c>
      <c r="J533">
        <v>8.4056215711144073</v>
      </c>
    </row>
    <row r="534" spans="1:10" x14ac:dyDescent="0.25">
      <c r="A534">
        <v>54</v>
      </c>
      <c r="B534">
        <v>545.42219999999998</v>
      </c>
      <c r="C534">
        <v>12.39713505618019</v>
      </c>
      <c r="D534">
        <v>12.33672084204046</v>
      </c>
      <c r="E534">
        <v>6.0414214139736799E-2</v>
      </c>
      <c r="F534">
        <v>0.48732399756844819</v>
      </c>
      <c r="G534">
        <v>242106.99999999991</v>
      </c>
      <c r="H534">
        <v>227913.36144090811</v>
      </c>
      <c r="I534">
        <v>14193.63855909178</v>
      </c>
      <c r="J534">
        <v>5.8625477822168657</v>
      </c>
    </row>
    <row r="535" spans="1:10" x14ac:dyDescent="0.25">
      <c r="A535">
        <v>54</v>
      </c>
      <c r="B535">
        <v>565.63329999999996</v>
      </c>
      <c r="C535">
        <v>12.77219578607404</v>
      </c>
      <c r="D535">
        <v>12.74193595444118</v>
      </c>
      <c r="E535">
        <v>3.0259831632855949E-2</v>
      </c>
      <c r="F535">
        <v>0.23691957232482511</v>
      </c>
      <c r="G535">
        <v>352285.00000000012</v>
      </c>
      <c r="H535">
        <v>341784.58680050151</v>
      </c>
      <c r="I535">
        <v>10500.413199498609</v>
      </c>
      <c r="J535">
        <v>2.9806586143317499</v>
      </c>
    </row>
    <row r="536" spans="1:10" x14ac:dyDescent="0.25">
      <c r="A536">
        <v>54</v>
      </c>
      <c r="B536">
        <v>585.84439999999995</v>
      </c>
      <c r="C536">
        <v>13.1144803881272</v>
      </c>
      <c r="D536">
        <v>13.11571512755518</v>
      </c>
      <c r="E536">
        <v>1.2347394279785819E-3</v>
      </c>
      <c r="F536">
        <v>9.4150846349689583E-3</v>
      </c>
      <c r="G536">
        <v>496074.00000000041</v>
      </c>
      <c r="H536">
        <v>496686.90043529391</v>
      </c>
      <c r="I536">
        <v>612.90043529344257</v>
      </c>
      <c r="J536">
        <v>0.1235502032546439</v>
      </c>
    </row>
    <row r="537" spans="1:10" x14ac:dyDescent="0.25">
      <c r="A537">
        <v>54</v>
      </c>
      <c r="B537">
        <v>606.05560000000003</v>
      </c>
      <c r="C537">
        <v>13.42858993307968</v>
      </c>
      <c r="D537">
        <v>13.46132103412749</v>
      </c>
      <c r="E537">
        <v>3.2731101047813738E-2</v>
      </c>
      <c r="F537">
        <v>0.2437419059702218</v>
      </c>
      <c r="G537">
        <v>679145</v>
      </c>
      <c r="H537">
        <v>701741.95792326774</v>
      </c>
      <c r="I537">
        <v>22596.957923267739</v>
      </c>
      <c r="J537">
        <v>3.3272655947209699</v>
      </c>
    </row>
    <row r="538" spans="1:10" x14ac:dyDescent="0.25">
      <c r="A538">
        <v>54</v>
      </c>
      <c r="B538">
        <v>626.26670000000001</v>
      </c>
      <c r="C538">
        <v>13.71863725712255</v>
      </c>
      <c r="D538">
        <v>13.781582837256</v>
      </c>
      <c r="E538">
        <v>6.2945580133442647E-2</v>
      </c>
      <c r="F538">
        <v>0.45883260088943639</v>
      </c>
      <c r="G538">
        <v>907671.00000000058</v>
      </c>
      <c r="H538">
        <v>966641.3702661494</v>
      </c>
      <c r="I538">
        <v>58970.370266148821</v>
      </c>
      <c r="J538">
        <v>6.4968882189855997</v>
      </c>
    </row>
    <row r="539" spans="1:10" x14ac:dyDescent="0.25">
      <c r="A539">
        <v>54</v>
      </c>
      <c r="B539">
        <v>646.4778</v>
      </c>
      <c r="C539">
        <v>13.98834559299566</v>
      </c>
      <c r="D539">
        <v>14.07897410742537</v>
      </c>
      <c r="E539">
        <v>9.0628514429710094E-2</v>
      </c>
      <c r="F539">
        <v>0.64788586918448898</v>
      </c>
      <c r="G539">
        <v>1188670</v>
      </c>
      <c r="H539">
        <v>1301429.856257461</v>
      </c>
      <c r="I539">
        <v>112759.8562574603</v>
      </c>
      <c r="J539">
        <v>9.4862204192467452</v>
      </c>
    </row>
    <row r="540" spans="1:10" x14ac:dyDescent="0.25">
      <c r="A540">
        <v>54</v>
      </c>
      <c r="B540">
        <v>666.68889999999999</v>
      </c>
      <c r="C540">
        <v>14.24111157115874</v>
      </c>
      <c r="D540">
        <v>14.3556611432906</v>
      </c>
      <c r="E540">
        <v>0.1145495721318586</v>
      </c>
      <c r="F540">
        <v>0.80435836458051269</v>
      </c>
      <c r="G540">
        <v>1530509.9999999991</v>
      </c>
      <c r="H540">
        <v>1716265.287095184</v>
      </c>
      <c r="I540">
        <v>185755.28709518441</v>
      </c>
      <c r="J540">
        <v>12.136822829983769</v>
      </c>
    </row>
    <row r="541" spans="1:10" x14ac:dyDescent="0.25">
      <c r="A541">
        <v>54</v>
      </c>
      <c r="B541">
        <v>686.9</v>
      </c>
      <c r="C541">
        <v>14.480078206640901</v>
      </c>
      <c r="D541">
        <v>14.613550201329369</v>
      </c>
      <c r="E541">
        <v>0.13347199468846679</v>
      </c>
      <c r="F541">
        <v>0.92176294066736064</v>
      </c>
      <c r="G541">
        <v>1943650</v>
      </c>
      <c r="H541">
        <v>2221182.3481488312</v>
      </c>
      <c r="I541">
        <v>277532.34814883122</v>
      </c>
      <c r="J541">
        <v>14.27892615176761</v>
      </c>
    </row>
    <row r="542" spans="1:10" x14ac:dyDescent="0.25">
      <c r="A542">
        <v>55</v>
      </c>
      <c r="B542">
        <v>523.41099999999994</v>
      </c>
      <c r="C542">
        <v>11.526088451496509</v>
      </c>
      <c r="D542">
        <v>11.489331724756299</v>
      </c>
      <c r="E542">
        <v>3.6756726740211583E-2</v>
      </c>
      <c r="F542">
        <v>0.31890026607803112</v>
      </c>
      <c r="G542">
        <v>101325</v>
      </c>
      <c r="H542">
        <v>97668.241595892992</v>
      </c>
      <c r="I542">
        <v>3656.7584041069931</v>
      </c>
      <c r="J542">
        <v>3.6089399497725081</v>
      </c>
    </row>
    <row r="543" spans="1:10" x14ac:dyDescent="0.25">
      <c r="A543">
        <v>55</v>
      </c>
      <c r="B543">
        <v>540.58759999999995</v>
      </c>
      <c r="C543">
        <v>11.90505538672657</v>
      </c>
      <c r="D543">
        <v>11.87954940667265</v>
      </c>
      <c r="E543">
        <v>2.5505980053923238E-2</v>
      </c>
      <c r="F543">
        <v>0.21424495078251279</v>
      </c>
      <c r="G543">
        <v>148013.00000000009</v>
      </c>
      <c r="H543">
        <v>144285.5219400748</v>
      </c>
      <c r="I543">
        <v>3727.4780599252258</v>
      </c>
      <c r="J543">
        <v>2.518345050722048</v>
      </c>
    </row>
    <row r="544" spans="1:10" x14ac:dyDescent="0.25">
      <c r="A544">
        <v>55</v>
      </c>
      <c r="B544">
        <v>557.76409999999998</v>
      </c>
      <c r="C544">
        <v>12.254915189280149</v>
      </c>
      <c r="D544">
        <v>12.24348641773242</v>
      </c>
      <c r="E544">
        <v>1.1428771547736361E-2</v>
      </c>
      <c r="F544">
        <v>9.3258675161893803E-2</v>
      </c>
      <c r="G544">
        <v>210011.00000000009</v>
      </c>
      <c r="H544">
        <v>207624.49564145491</v>
      </c>
      <c r="I544">
        <v>2386.504358545149</v>
      </c>
      <c r="J544">
        <v>1.136371122724595</v>
      </c>
    </row>
    <row r="545" spans="1:10" x14ac:dyDescent="0.25">
      <c r="A545">
        <v>55</v>
      </c>
      <c r="B545">
        <v>574.94069999999999</v>
      </c>
      <c r="C545">
        <v>12.579534399245739</v>
      </c>
      <c r="D545">
        <v>12.583569324568099</v>
      </c>
      <c r="E545">
        <v>4.0349253223652681E-3</v>
      </c>
      <c r="F545">
        <v>3.2075315304254823E-2</v>
      </c>
      <c r="G545">
        <v>290551.00000000017</v>
      </c>
      <c r="H545">
        <v>291725.71994720568</v>
      </c>
      <c r="I545">
        <v>1174.719947205507</v>
      </c>
      <c r="J545">
        <v>0.40430765931127632</v>
      </c>
    </row>
    <row r="546" spans="1:10" x14ac:dyDescent="0.25">
      <c r="A546">
        <v>55</v>
      </c>
      <c r="B546">
        <v>592.11720000000003</v>
      </c>
      <c r="C546">
        <v>12.882521176467071</v>
      </c>
      <c r="D546">
        <v>12.901931511442241</v>
      </c>
      <c r="E546">
        <v>1.9410334975175299E-2</v>
      </c>
      <c r="F546">
        <v>0.15067186546242839</v>
      </c>
      <c r="G546">
        <v>393375.99999999988</v>
      </c>
      <c r="H546">
        <v>401086.14611855202</v>
      </c>
      <c r="I546">
        <v>7710.1461185520748</v>
      </c>
      <c r="J546">
        <v>1.959994030787866</v>
      </c>
    </row>
    <row r="547" spans="1:10" x14ac:dyDescent="0.25">
      <c r="A547">
        <v>55</v>
      </c>
      <c r="B547">
        <v>609.29380000000003</v>
      </c>
      <c r="C547">
        <v>13.167294677152739</v>
      </c>
      <c r="D547">
        <v>13.200469574796671</v>
      </c>
      <c r="E547">
        <v>3.3174897643929668E-2</v>
      </c>
      <c r="F547">
        <v>0.25194923070638919</v>
      </c>
      <c r="G547">
        <v>522978.00000000017</v>
      </c>
      <c r="H547">
        <v>540618.73858692124</v>
      </c>
      <c r="I547">
        <v>17640.738586921008</v>
      </c>
      <c r="J547">
        <v>3.3731320604157351</v>
      </c>
    </row>
    <row r="548" spans="1:10" x14ac:dyDescent="0.25">
      <c r="A548">
        <v>55</v>
      </c>
      <c r="B548">
        <v>626.47029999999995</v>
      </c>
      <c r="C548">
        <v>13.437239808517299</v>
      </c>
      <c r="D548">
        <v>13.48086224258363</v>
      </c>
      <c r="E548">
        <v>4.3622434066328708E-2</v>
      </c>
      <c r="F548">
        <v>0.3246383534710624</v>
      </c>
      <c r="G548">
        <v>685045.00000000047</v>
      </c>
      <c r="H548">
        <v>715589.70399760385</v>
      </c>
      <c r="I548">
        <v>30544.703997603381</v>
      </c>
      <c r="J548">
        <v>4.4587879624847071</v>
      </c>
    </row>
    <row r="549" spans="1:10" x14ac:dyDescent="0.25">
      <c r="A549">
        <v>55</v>
      </c>
      <c r="B549">
        <v>643.64689999999996</v>
      </c>
      <c r="C549">
        <v>13.695955327898609</v>
      </c>
      <c r="D549">
        <v>13.744612681072701</v>
      </c>
      <c r="E549">
        <v>4.8657353174087703E-2</v>
      </c>
      <c r="F549">
        <v>0.35526804818772179</v>
      </c>
      <c r="G549">
        <v>887314.99999999977</v>
      </c>
      <c r="H549">
        <v>931557.02076873218</v>
      </c>
      <c r="I549">
        <v>44242.020768732407</v>
      </c>
      <c r="J549">
        <v>4.9860557714827793</v>
      </c>
    </row>
    <row r="550" spans="1:10" x14ac:dyDescent="0.25">
      <c r="A550">
        <v>55</v>
      </c>
      <c r="B550">
        <v>660.82339999999999</v>
      </c>
      <c r="C550">
        <v>13.947818702726099</v>
      </c>
      <c r="D550">
        <v>13.99305930319696</v>
      </c>
      <c r="E550">
        <v>4.5240600470860308E-2</v>
      </c>
      <c r="F550">
        <v>0.32435609778909757</v>
      </c>
      <c r="G550">
        <v>1141460</v>
      </c>
      <c r="H550">
        <v>1194286.2722458481</v>
      </c>
      <c r="I550">
        <v>52826.272245848551</v>
      </c>
      <c r="J550">
        <v>4.6279564983309598</v>
      </c>
    </row>
    <row r="551" spans="1:10" x14ac:dyDescent="0.25">
      <c r="A551">
        <v>55</v>
      </c>
      <c r="B551">
        <v>678</v>
      </c>
      <c r="C551">
        <v>14.20053483516765</v>
      </c>
      <c r="D551">
        <v>14.22740834188019</v>
      </c>
      <c r="E551">
        <v>2.687350671253164E-2</v>
      </c>
      <c r="F551">
        <v>0.18924291954116651</v>
      </c>
      <c r="G551">
        <v>1469650.0000000009</v>
      </c>
      <c r="H551">
        <v>1509680.114852244</v>
      </c>
      <c r="I551">
        <v>40030.114852242397</v>
      </c>
      <c r="J551">
        <v>2.7237855851558108</v>
      </c>
    </row>
    <row r="552" spans="1:10" x14ac:dyDescent="0.25">
      <c r="A552">
        <v>56</v>
      </c>
      <c r="B552">
        <v>540</v>
      </c>
      <c r="C552">
        <v>11.53119750975768</v>
      </c>
      <c r="D552">
        <v>11.529465179462409</v>
      </c>
      <c r="E552">
        <v>1.7323302952654269E-3</v>
      </c>
      <c r="F552">
        <v>1.502298693435381E-2</v>
      </c>
      <c r="G552">
        <v>101843.9999999999</v>
      </c>
      <c r="H552">
        <v>101667.72528051031</v>
      </c>
      <c r="I552">
        <v>176.27471948968011</v>
      </c>
      <c r="J552">
        <v>0.1730830677209067</v>
      </c>
    </row>
    <row r="553" spans="1:10" x14ac:dyDescent="0.25">
      <c r="A553">
        <v>56</v>
      </c>
      <c r="B553">
        <v>559.11109999999996</v>
      </c>
      <c r="C553">
        <v>11.942972610449861</v>
      </c>
      <c r="D553">
        <v>11.943793347709329</v>
      </c>
      <c r="E553">
        <v>8.207372594757345E-4</v>
      </c>
      <c r="F553">
        <v>6.8721354912729691E-3</v>
      </c>
      <c r="G553">
        <v>153733</v>
      </c>
      <c r="H553">
        <v>153859.2261932953</v>
      </c>
      <c r="I553">
        <v>126.2261932953552</v>
      </c>
      <c r="J553">
        <v>8.2107415646188661E-2</v>
      </c>
    </row>
    <row r="554" spans="1:10" x14ac:dyDescent="0.25">
      <c r="A554">
        <v>56</v>
      </c>
      <c r="B554">
        <v>578.22220000000004</v>
      </c>
      <c r="C554">
        <v>12.319950287275869</v>
      </c>
      <c r="D554">
        <v>12.3287728923844</v>
      </c>
      <c r="E554">
        <v>8.8226051085253943E-3</v>
      </c>
      <c r="F554">
        <v>7.1612343416981486E-2</v>
      </c>
      <c r="G554">
        <v>224123</v>
      </c>
      <c r="H554">
        <v>226109.09711716199</v>
      </c>
      <c r="I554">
        <v>1986.097117162019</v>
      </c>
      <c r="J554">
        <v>0.88616389980591836</v>
      </c>
    </row>
    <row r="555" spans="1:10" x14ac:dyDescent="0.25">
      <c r="A555">
        <v>56</v>
      </c>
      <c r="B555">
        <v>597.33330000000001</v>
      </c>
      <c r="C555">
        <v>12.666742222733941</v>
      </c>
      <c r="D555">
        <v>12.68728349707424</v>
      </c>
      <c r="E555">
        <v>2.0541274340297729E-2</v>
      </c>
      <c r="F555">
        <v>0.16216698799973039</v>
      </c>
      <c r="G555">
        <v>317027.00000000017</v>
      </c>
      <c r="H555">
        <v>323606.48271388572</v>
      </c>
      <c r="I555">
        <v>6579.4827138854889</v>
      </c>
      <c r="J555">
        <v>2.075369830924648</v>
      </c>
    </row>
    <row r="556" spans="1:10" x14ac:dyDescent="0.25">
      <c r="A556">
        <v>56</v>
      </c>
      <c r="B556">
        <v>616.44439999999997</v>
      </c>
      <c r="C556">
        <v>12.98748936958955</v>
      </c>
      <c r="D556">
        <v>13.02184384757884</v>
      </c>
      <c r="E556">
        <v>3.4354477989287702E-2</v>
      </c>
      <c r="F556">
        <v>0.26451977754630041</v>
      </c>
      <c r="G556">
        <v>436913.00000000012</v>
      </c>
      <c r="H556">
        <v>452183.72505091073</v>
      </c>
      <c r="I556">
        <v>15270.725050910671</v>
      </c>
      <c r="J556">
        <v>3.4951409207120561</v>
      </c>
    </row>
    <row r="557" spans="1:10" x14ac:dyDescent="0.25">
      <c r="A557">
        <v>56</v>
      </c>
      <c r="B557">
        <v>635.55560000000003</v>
      </c>
      <c r="C557">
        <v>13.285933554148039</v>
      </c>
      <c r="D557">
        <v>13.33466784263074</v>
      </c>
      <c r="E557">
        <v>4.873428848270045E-2</v>
      </c>
      <c r="F557">
        <v>0.36681117125928248</v>
      </c>
      <c r="G557">
        <v>588854.00000000023</v>
      </c>
      <c r="H557">
        <v>618262.15321245557</v>
      </c>
      <c r="I557">
        <v>29408.153212455331</v>
      </c>
      <c r="J557">
        <v>4.9941332167999741</v>
      </c>
    </row>
    <row r="558" spans="1:10" x14ac:dyDescent="0.25">
      <c r="A558">
        <v>56</v>
      </c>
      <c r="B558">
        <v>654.66669999999999</v>
      </c>
      <c r="C558">
        <v>13.56550570039264</v>
      </c>
      <c r="D558">
        <v>13.62770317913205</v>
      </c>
      <c r="E558">
        <v>6.2197478739410172E-2</v>
      </c>
      <c r="F558">
        <v>0.45849731011214662</v>
      </c>
      <c r="G558">
        <v>778797.00000000058</v>
      </c>
      <c r="H558">
        <v>828774.33133822132</v>
      </c>
      <c r="I558">
        <v>49977.331338220742</v>
      </c>
      <c r="J558">
        <v>6.4172475418139392</v>
      </c>
    </row>
    <row r="559" spans="1:10" x14ac:dyDescent="0.25">
      <c r="A559">
        <v>56</v>
      </c>
      <c r="B559">
        <v>673.77779999999996</v>
      </c>
      <c r="C559">
        <v>13.829374014623429</v>
      </c>
      <c r="D559">
        <v>13.902678480760491</v>
      </c>
      <c r="E559">
        <v>7.33044661370581E-2</v>
      </c>
      <c r="F559">
        <v>0.53006351595917967</v>
      </c>
      <c r="G559">
        <v>1013960</v>
      </c>
      <c r="H559">
        <v>1091079.881520563</v>
      </c>
      <c r="I559">
        <v>77119.881520563271</v>
      </c>
      <c r="J559">
        <v>7.6058110300764632</v>
      </c>
    </row>
    <row r="560" spans="1:10" x14ac:dyDescent="0.25">
      <c r="A560">
        <v>56</v>
      </c>
      <c r="B560">
        <v>692.88890000000004</v>
      </c>
      <c r="C560">
        <v>14.08047912060916</v>
      </c>
      <c r="D560">
        <v>14.16112776716442</v>
      </c>
      <c r="E560">
        <v>8.0648646555260939E-2</v>
      </c>
      <c r="F560">
        <v>0.57276919247171099</v>
      </c>
      <c r="G560">
        <v>1303390.0000000009</v>
      </c>
      <c r="H560">
        <v>1412861.6818387299</v>
      </c>
      <c r="I560">
        <v>109471.68183872871</v>
      </c>
      <c r="J560">
        <v>8.3989966041421713</v>
      </c>
    </row>
    <row r="561" spans="1:10" x14ac:dyDescent="0.25">
      <c r="A561">
        <v>56</v>
      </c>
      <c r="B561">
        <v>712</v>
      </c>
      <c r="C561">
        <v>14.32162912088085</v>
      </c>
      <c r="D561">
        <v>14.40441822821048</v>
      </c>
      <c r="E561">
        <v>8.2789107329638512E-2</v>
      </c>
      <c r="F561">
        <v>0.57807045993763739</v>
      </c>
      <c r="G561">
        <v>1658839.9999999991</v>
      </c>
      <c r="H561">
        <v>1802018.941029781</v>
      </c>
      <c r="I561">
        <v>143178.94102978261</v>
      </c>
      <c r="J561">
        <v>8.6312689005439189</v>
      </c>
    </row>
    <row r="562" spans="1:10" x14ac:dyDescent="0.25">
      <c r="A562">
        <v>57</v>
      </c>
      <c r="B562">
        <v>552.09500000000003</v>
      </c>
      <c r="C562">
        <v>11.52610818976704</v>
      </c>
      <c r="D562">
        <v>11.481621490081929</v>
      </c>
      <c r="E562">
        <v>4.4486699685110757E-2</v>
      </c>
      <c r="F562">
        <v>0.38596462008404853</v>
      </c>
      <c r="G562">
        <v>101326.9999999999</v>
      </c>
      <c r="H562">
        <v>96918.092163258189</v>
      </c>
      <c r="I562">
        <v>4408.9078367417242</v>
      </c>
      <c r="J562">
        <v>4.3511678395114117</v>
      </c>
    </row>
    <row r="563" spans="1:10" x14ac:dyDescent="0.25">
      <c r="A563">
        <v>57</v>
      </c>
      <c r="B563">
        <v>569.75109999999995</v>
      </c>
      <c r="C563">
        <v>11.92634551512686</v>
      </c>
      <c r="D563">
        <v>11.855590496736699</v>
      </c>
      <c r="E563">
        <v>7.07550183901553E-2</v>
      </c>
      <c r="F563">
        <v>0.59326654841931847</v>
      </c>
      <c r="G563">
        <v>151198</v>
      </c>
      <c r="H563">
        <v>140869.6814203689</v>
      </c>
      <c r="I563">
        <v>10328.31857963113</v>
      </c>
      <c r="J563">
        <v>6.8309888884979477</v>
      </c>
    </row>
    <row r="564" spans="1:10" x14ac:dyDescent="0.25">
      <c r="A564">
        <v>57</v>
      </c>
      <c r="B564">
        <v>587.40719999999999</v>
      </c>
      <c r="C564">
        <v>12.2967219804523</v>
      </c>
      <c r="D564">
        <v>12.20601315955998</v>
      </c>
      <c r="E564">
        <v>9.0708820892324127E-2</v>
      </c>
      <c r="F564">
        <v>0.73766668089691678</v>
      </c>
      <c r="G564">
        <v>218977</v>
      </c>
      <c r="H564">
        <v>199988.10315981231</v>
      </c>
      <c r="I564">
        <v>18988.896840187721</v>
      </c>
      <c r="J564">
        <v>8.6716398709397424</v>
      </c>
    </row>
    <row r="565" spans="1:10" x14ac:dyDescent="0.25">
      <c r="A565">
        <v>57</v>
      </c>
      <c r="B565">
        <v>605.06330000000003</v>
      </c>
      <c r="C565">
        <v>12.64006042057154</v>
      </c>
      <c r="D565">
        <v>12.534981855255189</v>
      </c>
      <c r="E565">
        <v>0.1050785653163526</v>
      </c>
      <c r="F565">
        <v>0.8313137898086197</v>
      </c>
      <c r="G565">
        <v>308679.99999999983</v>
      </c>
      <c r="H565">
        <v>277890.34023177391</v>
      </c>
      <c r="I565">
        <v>30789.65976822592</v>
      </c>
      <c r="J565">
        <v>9.974620891611357</v>
      </c>
    </row>
    <row r="566" spans="1:10" x14ac:dyDescent="0.25">
      <c r="A566">
        <v>57</v>
      </c>
      <c r="B566">
        <v>622.71939999999995</v>
      </c>
      <c r="C566">
        <v>12.95878977428675</v>
      </c>
      <c r="D566">
        <v>12.844349894363789</v>
      </c>
      <c r="E566">
        <v>0.11443987992295129</v>
      </c>
      <c r="F566">
        <v>0.88310623072246053</v>
      </c>
      <c r="G566">
        <v>424551.99999999983</v>
      </c>
      <c r="H566">
        <v>378643.30545971502</v>
      </c>
      <c r="I566">
        <v>45908.694540284807</v>
      </c>
      <c r="J566">
        <v>10.813444416769871</v>
      </c>
    </row>
    <row r="567" spans="1:10" x14ac:dyDescent="0.25">
      <c r="A567">
        <v>57</v>
      </c>
      <c r="B567">
        <v>640.37559999999996</v>
      </c>
      <c r="C567">
        <v>13.254993864335161</v>
      </c>
      <c r="D567">
        <v>13.1357662267826</v>
      </c>
      <c r="E567">
        <v>0.1192276375525534</v>
      </c>
      <c r="F567">
        <v>0.89949221231520815</v>
      </c>
      <c r="G567">
        <v>570914.00000000023</v>
      </c>
      <c r="H567">
        <v>506746.53509268572</v>
      </c>
      <c r="I567">
        <v>64167.464907314512</v>
      </c>
      <c r="J567">
        <v>11.23942746321066</v>
      </c>
    </row>
    <row r="568" spans="1:10" x14ac:dyDescent="0.25">
      <c r="A568">
        <v>57</v>
      </c>
      <c r="B568">
        <v>658.0317</v>
      </c>
      <c r="C568">
        <v>13.53044505929565</v>
      </c>
      <c r="D568">
        <v>13.410696700276249</v>
      </c>
      <c r="E568">
        <v>0.1197483590193968</v>
      </c>
      <c r="F568">
        <v>0.88502897350835974</v>
      </c>
      <c r="G568">
        <v>751965.00000000047</v>
      </c>
      <c r="H568">
        <v>667100.97501982609</v>
      </c>
      <c r="I568">
        <v>84864.024980174378</v>
      </c>
      <c r="J568">
        <v>11.28563496707617</v>
      </c>
    </row>
    <row r="569" spans="1:10" x14ac:dyDescent="0.25">
      <c r="A569">
        <v>57</v>
      </c>
      <c r="B569">
        <v>675.68780000000004</v>
      </c>
      <c r="C569">
        <v>13.78658316634108</v>
      </c>
      <c r="D569">
        <v>13.67045734396363</v>
      </c>
      <c r="E569">
        <v>0.11612582237745531</v>
      </c>
      <c r="F569">
        <v>0.84231038957475568</v>
      </c>
      <c r="G569">
        <v>971486.99999999988</v>
      </c>
      <c r="H569">
        <v>864976.26303860988</v>
      </c>
      <c r="I569">
        <v>106510.73696138999</v>
      </c>
      <c r="J569">
        <v>10.96368113638062</v>
      </c>
    </row>
    <row r="570" spans="1:10" x14ac:dyDescent="0.25">
      <c r="A570">
        <v>57</v>
      </c>
      <c r="B570">
        <v>693.34389999999996</v>
      </c>
      <c r="C570">
        <v>14.02440101480037</v>
      </c>
      <c r="D570">
        <v>13.91622748238734</v>
      </c>
      <c r="E570">
        <v>0.10817353241303</v>
      </c>
      <c r="F570">
        <v>0.77132372568975438</v>
      </c>
      <c r="G570">
        <v>1232310</v>
      </c>
      <c r="H570">
        <v>1105963.5261845889</v>
      </c>
      <c r="I570">
        <v>126346.47381541161</v>
      </c>
      <c r="J570">
        <v>10.252815753780419</v>
      </c>
    </row>
    <row r="571" spans="1:10" x14ac:dyDescent="0.25">
      <c r="A571">
        <v>57</v>
      </c>
      <c r="B571">
        <v>711</v>
      </c>
      <c r="C571">
        <v>14.24405396823451</v>
      </c>
      <c r="D571">
        <v>14.14906828204809</v>
      </c>
      <c r="E571">
        <v>9.4985686186419116E-2</v>
      </c>
      <c r="F571">
        <v>0.66684446996792845</v>
      </c>
      <c r="G571">
        <v>1535019.9999999991</v>
      </c>
      <c r="H571">
        <v>1395925.6227435591</v>
      </c>
      <c r="I571">
        <v>139094.3772564402</v>
      </c>
      <c r="J571">
        <v>9.0614048843950137</v>
      </c>
    </row>
    <row r="572" spans="1:10" x14ac:dyDescent="0.25">
      <c r="A572">
        <v>58</v>
      </c>
      <c r="B572">
        <v>569.9</v>
      </c>
      <c r="C572">
        <v>11.53154111357604</v>
      </c>
      <c r="D572">
        <v>11.568406986784399</v>
      </c>
      <c r="E572">
        <v>3.6865873208359552E-2</v>
      </c>
      <c r="F572">
        <v>0.31969597857963222</v>
      </c>
      <c r="G572">
        <v>101879</v>
      </c>
      <c r="H572">
        <v>105704.9484535157</v>
      </c>
      <c r="I572">
        <v>3825.9484535156948</v>
      </c>
      <c r="J572">
        <v>3.7553847736193879</v>
      </c>
    </row>
    <row r="573" spans="1:10" x14ac:dyDescent="0.25">
      <c r="A573">
        <v>58</v>
      </c>
      <c r="B573">
        <v>588.93330000000003</v>
      </c>
      <c r="C573">
        <v>11.92931073052738</v>
      </c>
      <c r="D573">
        <v>11.95187831962177</v>
      </c>
      <c r="E573">
        <v>2.2567589094384392E-2</v>
      </c>
      <c r="F573">
        <v>0.1891776449131583</v>
      </c>
      <c r="G573">
        <v>151647</v>
      </c>
      <c r="H573">
        <v>155108.2159355011</v>
      </c>
      <c r="I573">
        <v>3461.2159355010372</v>
      </c>
      <c r="J573">
        <v>2.2824163587153299</v>
      </c>
    </row>
    <row r="574" spans="1:10" x14ac:dyDescent="0.25">
      <c r="A574">
        <v>58</v>
      </c>
      <c r="B574">
        <v>607.96669999999995</v>
      </c>
      <c r="C574">
        <v>12.29340563746284</v>
      </c>
      <c r="D574">
        <v>12.310816075696801</v>
      </c>
      <c r="E574">
        <v>1.7410438233962822E-2</v>
      </c>
      <c r="F574">
        <v>0.14162420689110239</v>
      </c>
      <c r="G574">
        <v>218252.00000000009</v>
      </c>
      <c r="H574">
        <v>222085.1344148659</v>
      </c>
      <c r="I574">
        <v>3833.1344148658391</v>
      </c>
      <c r="J574">
        <v>1.7562883340660509</v>
      </c>
    </row>
    <row r="575" spans="1:10" x14ac:dyDescent="0.25">
      <c r="A575">
        <v>58</v>
      </c>
      <c r="B575">
        <v>627</v>
      </c>
      <c r="C575">
        <v>12.62761121400464</v>
      </c>
      <c r="D575">
        <v>12.64746683906769</v>
      </c>
      <c r="E575">
        <v>1.9855625063051718E-2</v>
      </c>
      <c r="F575">
        <v>0.15723975601205439</v>
      </c>
      <c r="G575">
        <v>304860.99999999983</v>
      </c>
      <c r="H575">
        <v>310974.70052796212</v>
      </c>
      <c r="I575">
        <v>6113.700527962239</v>
      </c>
      <c r="J575">
        <v>2.005405915470408</v>
      </c>
    </row>
    <row r="576" spans="1:10" x14ac:dyDescent="0.25">
      <c r="A576">
        <v>58</v>
      </c>
      <c r="B576">
        <v>646.03330000000005</v>
      </c>
      <c r="C576">
        <v>12.93529376641996</v>
      </c>
      <c r="D576">
        <v>12.963816766158359</v>
      </c>
      <c r="E576">
        <v>2.852299973840644E-2</v>
      </c>
      <c r="F576">
        <v>0.2205052336148112</v>
      </c>
      <c r="G576">
        <v>414692.99999999971</v>
      </c>
      <c r="H576">
        <v>426691.59280515922</v>
      </c>
      <c r="I576">
        <v>11998.592805159509</v>
      </c>
      <c r="J576">
        <v>2.8933675767759568</v>
      </c>
    </row>
    <row r="577" spans="1:10" x14ac:dyDescent="0.25">
      <c r="A577">
        <v>58</v>
      </c>
      <c r="B577">
        <v>665.06669999999997</v>
      </c>
      <c r="C577">
        <v>13.21947738388012</v>
      </c>
      <c r="D577">
        <v>13.261623610231521</v>
      </c>
      <c r="E577">
        <v>4.2146226351396983E-2</v>
      </c>
      <c r="F577">
        <v>0.31881915697204671</v>
      </c>
      <c r="G577">
        <v>550992.99999999965</v>
      </c>
      <c r="H577">
        <v>574711.58936515334</v>
      </c>
      <c r="I577">
        <v>23718.58936515369</v>
      </c>
      <c r="J577">
        <v>4.3046988555487466</v>
      </c>
    </row>
    <row r="578" spans="1:10" x14ac:dyDescent="0.25">
      <c r="A578">
        <v>58</v>
      </c>
      <c r="B578">
        <v>684.1</v>
      </c>
      <c r="C578">
        <v>13.48288272215548</v>
      </c>
      <c r="D578">
        <v>13.54244429253106</v>
      </c>
      <c r="E578">
        <v>5.956157037557297E-2</v>
      </c>
      <c r="F578">
        <v>0.44175694176809532</v>
      </c>
      <c r="G578">
        <v>717037</v>
      </c>
      <c r="H578">
        <v>761042.35515662539</v>
      </c>
      <c r="I578">
        <v>44005.355156625388</v>
      </c>
      <c r="J578">
        <v>6.1371107985536852</v>
      </c>
    </row>
    <row r="579" spans="1:10" x14ac:dyDescent="0.25">
      <c r="A579">
        <v>58</v>
      </c>
      <c r="B579">
        <v>703.13329999999996</v>
      </c>
      <c r="C579">
        <v>13.72798450309616</v>
      </c>
      <c r="D579">
        <v>13.80767089175243</v>
      </c>
      <c r="E579">
        <v>7.9686388656273976E-2</v>
      </c>
      <c r="F579">
        <v>0.58046677309623851</v>
      </c>
      <c r="G579">
        <v>916195.00000000047</v>
      </c>
      <c r="H579">
        <v>992190.9838236674</v>
      </c>
      <c r="I579">
        <v>75995.983823666931</v>
      </c>
      <c r="J579">
        <v>8.2947389828220945</v>
      </c>
    </row>
    <row r="580" spans="1:10" x14ac:dyDescent="0.25">
      <c r="A580">
        <v>58</v>
      </c>
      <c r="B580">
        <v>722.16669999999999</v>
      </c>
      <c r="C580">
        <v>13.957053522073879</v>
      </c>
      <c r="D580">
        <v>14.058547979423849</v>
      </c>
      <c r="E580">
        <v>0.1014944573499683</v>
      </c>
      <c r="F580">
        <v>0.72719114524744799</v>
      </c>
      <c r="G580">
        <v>1152050</v>
      </c>
      <c r="H580">
        <v>1275116.339940221</v>
      </c>
      <c r="I580">
        <v>123066.33994022101</v>
      </c>
      <c r="J580">
        <v>10.682378363805491</v>
      </c>
    </row>
    <row r="581" spans="1:10" x14ac:dyDescent="0.25">
      <c r="A581">
        <v>58</v>
      </c>
      <c r="B581">
        <v>741.2</v>
      </c>
      <c r="C581">
        <v>14.172163501661</v>
      </c>
      <c r="D581">
        <v>14.29618797781546</v>
      </c>
      <c r="E581">
        <v>0.1240244761544602</v>
      </c>
      <c r="F581">
        <v>0.87512733069953874</v>
      </c>
      <c r="G581">
        <v>1428540.0000000009</v>
      </c>
      <c r="H581">
        <v>1617169.53396406</v>
      </c>
      <c r="I581">
        <v>188629.53396405859</v>
      </c>
      <c r="J581">
        <v>13.20435787335731</v>
      </c>
    </row>
    <row r="582" spans="1:10" x14ac:dyDescent="0.25">
      <c r="A582">
        <v>59</v>
      </c>
      <c r="B582">
        <v>581.08299999999997</v>
      </c>
      <c r="C582">
        <v>11.52607858221514</v>
      </c>
      <c r="D582">
        <v>11.52534255872682</v>
      </c>
      <c r="E582">
        <v>7.36023488316917E-4</v>
      </c>
      <c r="F582">
        <v>6.3857233235647803E-3</v>
      </c>
      <c r="G582">
        <v>101323.9999999999</v>
      </c>
      <c r="H582">
        <v>101249.45059449189</v>
      </c>
      <c r="I582">
        <v>74.549405507990741</v>
      </c>
      <c r="J582">
        <v>7.357526894713079E-2</v>
      </c>
    </row>
    <row r="583" spans="1:10" x14ac:dyDescent="0.25">
      <c r="A583">
        <v>59</v>
      </c>
      <c r="B583">
        <v>598.29600000000005</v>
      </c>
      <c r="C583">
        <v>11.89538120969554</v>
      </c>
      <c r="D583">
        <v>11.864859060554609</v>
      </c>
      <c r="E583">
        <v>3.052214914093376E-2</v>
      </c>
      <c r="F583">
        <v>0.25658823876998699</v>
      </c>
      <c r="G583">
        <v>146587.99999999991</v>
      </c>
      <c r="H583">
        <v>142181.41058489069</v>
      </c>
      <c r="I583">
        <v>4406.5894151091916</v>
      </c>
      <c r="J583">
        <v>3.0061051485177468</v>
      </c>
    </row>
    <row r="584" spans="1:10" x14ac:dyDescent="0.25">
      <c r="A584">
        <v>59</v>
      </c>
      <c r="B584">
        <v>615.50900000000001</v>
      </c>
      <c r="C584">
        <v>12.238133170221859</v>
      </c>
      <c r="D584">
        <v>12.185497234022041</v>
      </c>
      <c r="E584">
        <v>5.2635936199816769E-2</v>
      </c>
      <c r="F584">
        <v>0.43009775647720427</v>
      </c>
      <c r="G584">
        <v>206516</v>
      </c>
      <c r="H584">
        <v>195926.9635899729</v>
      </c>
      <c r="I584">
        <v>10589.036410027151</v>
      </c>
      <c r="J584">
        <v>5.1274653828406294</v>
      </c>
    </row>
    <row r="585" spans="1:10" x14ac:dyDescent="0.25">
      <c r="A585">
        <v>59</v>
      </c>
      <c r="B585">
        <v>632.72199999999998</v>
      </c>
      <c r="C585">
        <v>12.55727162369816</v>
      </c>
      <c r="D585">
        <v>12.488794791204731</v>
      </c>
      <c r="E585">
        <v>6.8476832493423956E-2</v>
      </c>
      <c r="F585">
        <v>0.54531616855523035</v>
      </c>
      <c r="G585">
        <v>284154.00000000017</v>
      </c>
      <c r="H585">
        <v>265347.2942262307</v>
      </c>
      <c r="I585">
        <v>18806.705773769529</v>
      </c>
      <c r="J585">
        <v>6.61849059797487</v>
      </c>
    </row>
    <row r="586" spans="1:10" x14ac:dyDescent="0.25">
      <c r="A586">
        <v>59</v>
      </c>
      <c r="B586">
        <v>649.93499999999995</v>
      </c>
      <c r="C586">
        <v>12.855513467454911</v>
      </c>
      <c r="D586">
        <v>12.77612670423216</v>
      </c>
      <c r="E586">
        <v>7.9386763222752066E-2</v>
      </c>
      <c r="F586">
        <v>0.61753086272071533</v>
      </c>
      <c r="G586">
        <v>382893.99999999983</v>
      </c>
      <c r="H586">
        <v>353672.52884781791</v>
      </c>
      <c r="I586">
        <v>29221.47115218197</v>
      </c>
      <c r="J586">
        <v>7.6317391111331023</v>
      </c>
    </row>
    <row r="587" spans="1:10" x14ac:dyDescent="0.25">
      <c r="A587">
        <v>59</v>
      </c>
      <c r="B587">
        <v>667.14800000000002</v>
      </c>
      <c r="C587">
        <v>13.13540792612512</v>
      </c>
      <c r="D587">
        <v>13.04872618703871</v>
      </c>
      <c r="E587">
        <v>8.6681739086410303E-2</v>
      </c>
      <c r="F587">
        <v>0.65990899996343666</v>
      </c>
      <c r="G587">
        <v>506565.00000000012</v>
      </c>
      <c r="H587">
        <v>464504.34300364961</v>
      </c>
      <c r="I587">
        <v>42060.656996350561</v>
      </c>
      <c r="J587">
        <v>8.3031115446883526</v>
      </c>
    </row>
    <row r="588" spans="1:10" x14ac:dyDescent="0.25">
      <c r="A588">
        <v>59</v>
      </c>
      <c r="B588">
        <v>684.36099999999999</v>
      </c>
      <c r="C588">
        <v>13.39942677070797</v>
      </c>
      <c r="D588">
        <v>13.30770251197495</v>
      </c>
      <c r="E588">
        <v>9.1724258733014707E-2</v>
      </c>
      <c r="F588">
        <v>0.68453867693452375</v>
      </c>
      <c r="G588">
        <v>659624.99999999977</v>
      </c>
      <c r="H588">
        <v>601813.28114850656</v>
      </c>
      <c r="I588">
        <v>57811.718851493213</v>
      </c>
      <c r="J588">
        <v>8.7643310747005092</v>
      </c>
    </row>
    <row r="589" spans="1:10" x14ac:dyDescent="0.25">
      <c r="A589">
        <v>59</v>
      </c>
      <c r="B589">
        <v>701.57399999999996</v>
      </c>
      <c r="C589">
        <v>13.65007797613635</v>
      </c>
      <c r="D589">
        <v>13.55405620471892</v>
      </c>
      <c r="E589">
        <v>9.6021771417431623E-2</v>
      </c>
      <c r="F589">
        <v>0.7034521823633606</v>
      </c>
      <c r="G589">
        <v>847526.99999999977</v>
      </c>
      <c r="H589">
        <v>769931.01947457076</v>
      </c>
      <c r="I589">
        <v>77595.980525429011</v>
      </c>
      <c r="J589">
        <v>9.1555762265307212</v>
      </c>
    </row>
    <row r="590" spans="1:10" x14ac:dyDescent="0.25">
      <c r="A590">
        <v>59</v>
      </c>
      <c r="B590">
        <v>718.78700000000003</v>
      </c>
      <c r="C590">
        <v>13.890191223240841</v>
      </c>
      <c r="D590">
        <v>13.788692056838061</v>
      </c>
      <c r="E590">
        <v>0.1014991664027782</v>
      </c>
      <c r="F590">
        <v>0.73072547937966115</v>
      </c>
      <c r="G590">
        <v>1077540</v>
      </c>
      <c r="H590">
        <v>973537.92152658489</v>
      </c>
      <c r="I590">
        <v>104002.07847341509</v>
      </c>
      <c r="J590">
        <v>9.6518067518064399</v>
      </c>
    </row>
    <row r="591" spans="1:10" x14ac:dyDescent="0.25">
      <c r="A591">
        <v>59</v>
      </c>
      <c r="B591">
        <v>736</v>
      </c>
      <c r="C591">
        <v>14.124200413573041</v>
      </c>
      <c r="D591">
        <v>14.01243031316873</v>
      </c>
      <c r="E591">
        <v>0.1117701004043052</v>
      </c>
      <c r="F591">
        <v>0.79133754217262964</v>
      </c>
      <c r="G591">
        <v>1361640</v>
      </c>
      <c r="H591">
        <v>1217646.3270048981</v>
      </c>
      <c r="I591">
        <v>143993.67299510239</v>
      </c>
      <c r="J591">
        <v>10.575017845767039</v>
      </c>
    </row>
    <row r="592" spans="1:10" x14ac:dyDescent="0.25">
      <c r="A592">
        <v>60</v>
      </c>
      <c r="B592">
        <v>597.70000000000005</v>
      </c>
      <c r="C592">
        <v>11.53406053750019</v>
      </c>
      <c r="D592">
        <v>11.600231658889941</v>
      </c>
      <c r="E592">
        <v>6.617112138975223E-2</v>
      </c>
      <c r="F592">
        <v>0.57370187346089396</v>
      </c>
      <c r="G592">
        <v>102136</v>
      </c>
      <c r="H592">
        <v>109123.07567922139</v>
      </c>
      <c r="I592">
        <v>6987.0756792214233</v>
      </c>
      <c r="J592">
        <v>6.8409529247487892</v>
      </c>
    </row>
    <row r="593" spans="1:10" x14ac:dyDescent="0.25">
      <c r="A593">
        <v>60</v>
      </c>
      <c r="B593">
        <v>615.9778</v>
      </c>
      <c r="C593">
        <v>11.90504187430866</v>
      </c>
      <c r="D593">
        <v>11.94504717958786</v>
      </c>
      <c r="E593">
        <v>4.0005305279201757E-2</v>
      </c>
      <c r="F593">
        <v>0.33603666162261958</v>
      </c>
      <c r="G593">
        <v>148010.99999999991</v>
      </c>
      <c r="H593">
        <v>154052.26078707661</v>
      </c>
      <c r="I593">
        <v>6041.2607870767242</v>
      </c>
      <c r="J593">
        <v>4.0816295998788794</v>
      </c>
    </row>
    <row r="594" spans="1:10" x14ac:dyDescent="0.25">
      <c r="A594">
        <v>60</v>
      </c>
      <c r="B594">
        <v>634.25559999999996</v>
      </c>
      <c r="C594">
        <v>12.24653777638216</v>
      </c>
      <c r="D594">
        <v>12.270697154820921</v>
      </c>
      <c r="E594">
        <v>2.4159378438753269E-2</v>
      </c>
      <c r="F594">
        <v>0.19727517180688731</v>
      </c>
      <c r="G594">
        <v>208259</v>
      </c>
      <c r="H594">
        <v>213351.6782613887</v>
      </c>
      <c r="I594">
        <v>5092.6782613886753</v>
      </c>
      <c r="J594">
        <v>2.445358069225664</v>
      </c>
    </row>
    <row r="595" spans="1:10" x14ac:dyDescent="0.25">
      <c r="A595">
        <v>60</v>
      </c>
      <c r="B595">
        <v>652.53330000000005</v>
      </c>
      <c r="C595">
        <v>12.561611944868609</v>
      </c>
      <c r="D595">
        <v>12.5787706168081</v>
      </c>
      <c r="E595">
        <v>1.7158671939489171E-2</v>
      </c>
      <c r="F595">
        <v>0.1365960994082327</v>
      </c>
      <c r="G595">
        <v>285390.00000000012</v>
      </c>
      <c r="H595">
        <v>290329.1669758308</v>
      </c>
      <c r="I595">
        <v>4939.1669758306816</v>
      </c>
      <c r="J595">
        <v>1.7306727551177969</v>
      </c>
    </row>
    <row r="596" spans="1:10" x14ac:dyDescent="0.25">
      <c r="A596">
        <v>60</v>
      </c>
      <c r="B596">
        <v>670.81110000000001</v>
      </c>
      <c r="C596">
        <v>12.853013570751131</v>
      </c>
      <c r="D596">
        <v>12.87068931821744</v>
      </c>
      <c r="E596">
        <v>1.76757474663134E-2</v>
      </c>
      <c r="F596">
        <v>0.1375222034040102</v>
      </c>
      <c r="G596">
        <v>381937.99999999988</v>
      </c>
      <c r="H596">
        <v>388749.05757078947</v>
      </c>
      <c r="I596">
        <v>6811.0575707896496</v>
      </c>
      <c r="J596">
        <v>1.783288798388653</v>
      </c>
    </row>
    <row r="597" spans="1:10" x14ac:dyDescent="0.25">
      <c r="A597">
        <v>60</v>
      </c>
      <c r="B597">
        <v>689.08889999999997</v>
      </c>
      <c r="C597">
        <v>13.123227004371181</v>
      </c>
      <c r="D597">
        <v>13.14772039341368</v>
      </c>
      <c r="E597">
        <v>2.4493389042500979E-2</v>
      </c>
      <c r="F597">
        <v>0.18664151000620921</v>
      </c>
      <c r="G597">
        <v>500432.00000000017</v>
      </c>
      <c r="H597">
        <v>512840.61989420909</v>
      </c>
      <c r="I597">
        <v>12408.61989420891</v>
      </c>
      <c r="J597">
        <v>2.4795816203218228</v>
      </c>
    </row>
    <row r="598" spans="1:10" x14ac:dyDescent="0.25">
      <c r="A598">
        <v>60</v>
      </c>
      <c r="B598">
        <v>707.36670000000004</v>
      </c>
      <c r="C598">
        <v>13.37450479696699</v>
      </c>
      <c r="D598">
        <v>13.41100242969743</v>
      </c>
      <c r="E598">
        <v>3.6497632730435832E-2</v>
      </c>
      <c r="F598">
        <v>0.2728896006580564</v>
      </c>
      <c r="G598">
        <v>643389.00000000012</v>
      </c>
      <c r="H598">
        <v>667304.95859508787</v>
      </c>
      <c r="I598">
        <v>23915.958595087752</v>
      </c>
      <c r="J598">
        <v>3.7171848749493299</v>
      </c>
    </row>
    <row r="599" spans="1:10" x14ac:dyDescent="0.25">
      <c r="A599">
        <v>60</v>
      </c>
      <c r="B599">
        <v>725.64440000000002</v>
      </c>
      <c r="C599">
        <v>13.608903275790119</v>
      </c>
      <c r="D599">
        <v>13.661558739413611</v>
      </c>
      <c r="E599">
        <v>5.2655463623487719E-2</v>
      </c>
      <c r="F599">
        <v>0.38691922895183178</v>
      </c>
      <c r="G599">
        <v>813339.00000000047</v>
      </c>
      <c r="H599">
        <v>857313.32661497628</v>
      </c>
      <c r="I599">
        <v>43974.326614975813</v>
      </c>
      <c r="J599">
        <v>5.4066418326154029</v>
      </c>
    </row>
    <row r="600" spans="1:10" x14ac:dyDescent="0.25">
      <c r="A600">
        <v>60</v>
      </c>
      <c r="B600">
        <v>743.92219999999998</v>
      </c>
      <c r="C600">
        <v>13.82831818898325</v>
      </c>
      <c r="D600">
        <v>13.90031671257521</v>
      </c>
      <c r="E600">
        <v>7.1998523591963348E-2</v>
      </c>
      <c r="F600">
        <v>0.5206600152527816</v>
      </c>
      <c r="G600">
        <v>1012890.000000001</v>
      </c>
      <c r="H600">
        <v>1088506.044368539</v>
      </c>
      <c r="I600">
        <v>75616.044368538074</v>
      </c>
      <c r="J600">
        <v>7.4653757435198296</v>
      </c>
    </row>
    <row r="601" spans="1:10" x14ac:dyDescent="0.25">
      <c r="A601">
        <v>60</v>
      </c>
      <c r="B601">
        <v>762.2</v>
      </c>
      <c r="C601">
        <v>14.03448543240626</v>
      </c>
      <c r="D601">
        <v>14.12811153873305</v>
      </c>
      <c r="E601">
        <v>9.3626106326789582E-2</v>
      </c>
      <c r="F601">
        <v>0.66711463542940208</v>
      </c>
      <c r="G601">
        <v>1244800</v>
      </c>
      <c r="H601">
        <v>1366975.9724890301</v>
      </c>
      <c r="I601">
        <v>122175.9724890301</v>
      </c>
      <c r="J601">
        <v>9.8149078156354559</v>
      </c>
    </row>
    <row r="602" spans="1:10" x14ac:dyDescent="0.25">
      <c r="A602">
        <v>61</v>
      </c>
      <c r="B602">
        <v>610.75900000000001</v>
      </c>
      <c r="C602">
        <v>11.526088451496509</v>
      </c>
      <c r="D602">
        <v>11.610985368118151</v>
      </c>
      <c r="E602">
        <v>8.4896916621641338E-2</v>
      </c>
      <c r="F602">
        <v>0.73656311921342754</v>
      </c>
      <c r="G602">
        <v>101325</v>
      </c>
      <c r="H602">
        <v>110302.8858030345</v>
      </c>
      <c r="I602">
        <v>8977.8858030345</v>
      </c>
      <c r="J602">
        <v>8.8604843849341233</v>
      </c>
    </row>
    <row r="603" spans="1:10" x14ac:dyDescent="0.25">
      <c r="A603">
        <v>61</v>
      </c>
      <c r="B603">
        <v>627.34130000000005</v>
      </c>
      <c r="C603">
        <v>11.88031480422616</v>
      </c>
      <c r="D603">
        <v>11.914992730830109</v>
      </c>
      <c r="E603">
        <v>3.4677926603949423E-2</v>
      </c>
      <c r="F603">
        <v>0.29189400428693613</v>
      </c>
      <c r="G603">
        <v>144396.00000000009</v>
      </c>
      <c r="H603">
        <v>149491.18858275589</v>
      </c>
      <c r="I603">
        <v>5095.1885827558581</v>
      </c>
      <c r="J603">
        <v>3.5286216950302332</v>
      </c>
    </row>
    <row r="604" spans="1:10" x14ac:dyDescent="0.25">
      <c r="A604">
        <v>61</v>
      </c>
      <c r="B604">
        <v>643.92370000000005</v>
      </c>
      <c r="C604">
        <v>12.210851209983151</v>
      </c>
      <c r="D604">
        <v>12.2043996947969</v>
      </c>
      <c r="E604">
        <v>6.4515151862458708E-3</v>
      </c>
      <c r="F604">
        <v>5.2834278915554617E-2</v>
      </c>
      <c r="G604">
        <v>200957.99999999991</v>
      </c>
      <c r="H604">
        <v>199665.68957375319</v>
      </c>
      <c r="I604">
        <v>1292.3104262466661</v>
      </c>
      <c r="J604">
        <v>0.64307488442692828</v>
      </c>
    </row>
    <row r="605" spans="1:10" x14ac:dyDescent="0.25">
      <c r="A605">
        <v>61</v>
      </c>
      <c r="B605">
        <v>660.50599999999997</v>
      </c>
      <c r="C605">
        <v>12.519846351486031</v>
      </c>
      <c r="D605">
        <v>12.48027604765689</v>
      </c>
      <c r="E605">
        <v>3.9570303829147953E-2</v>
      </c>
      <c r="F605">
        <v>0.31606061862293677</v>
      </c>
      <c r="G605">
        <v>273716.00000000017</v>
      </c>
      <c r="H605">
        <v>263096.46938704827</v>
      </c>
      <c r="I605">
        <v>10619.530612951959</v>
      </c>
      <c r="J605">
        <v>3.879762459246793</v>
      </c>
    </row>
    <row r="606" spans="1:10" x14ac:dyDescent="0.25">
      <c r="A606">
        <v>61</v>
      </c>
      <c r="B606">
        <v>677.0883</v>
      </c>
      <c r="C606">
        <v>12.80926229526634</v>
      </c>
      <c r="D606">
        <v>12.743593008273811</v>
      </c>
      <c r="E606">
        <v>6.5669286992530829E-2</v>
      </c>
      <c r="F606">
        <v>0.51267032775805432</v>
      </c>
      <c r="G606">
        <v>365587.99999999988</v>
      </c>
      <c r="H606">
        <v>342351.41176002828</v>
      </c>
      <c r="I606">
        <v>23236.58823997161</v>
      </c>
      <c r="J606">
        <v>6.3559493856394669</v>
      </c>
    </row>
    <row r="607" spans="1:10" x14ac:dyDescent="0.25">
      <c r="A607">
        <v>61</v>
      </c>
      <c r="B607">
        <v>693.67070000000001</v>
      </c>
      <c r="C607">
        <v>13.08091410285175</v>
      </c>
      <c r="D607">
        <v>12.995229968123351</v>
      </c>
      <c r="E607">
        <v>8.5684134728406747E-2</v>
      </c>
      <c r="F607">
        <v>0.65503170538920419</v>
      </c>
      <c r="G607">
        <v>479699.00000000017</v>
      </c>
      <c r="H607">
        <v>440308.09119423712</v>
      </c>
      <c r="I607">
        <v>39390.908805763167</v>
      </c>
      <c r="J607">
        <v>8.2115886849385049</v>
      </c>
    </row>
    <row r="608" spans="1:10" x14ac:dyDescent="0.25">
      <c r="A608">
        <v>61</v>
      </c>
      <c r="B608">
        <v>710.25300000000004</v>
      </c>
      <c r="C608">
        <v>13.33649201622517</v>
      </c>
      <c r="D608">
        <v>13.235980882104</v>
      </c>
      <c r="E608">
        <v>0.10051113412116661</v>
      </c>
      <c r="F608">
        <v>0.75365496413063382</v>
      </c>
      <c r="G608">
        <v>619391.00000000012</v>
      </c>
      <c r="H608">
        <v>560161.76221880363</v>
      </c>
      <c r="I608">
        <v>59229.237781196483</v>
      </c>
      <c r="J608">
        <v>9.5624957064594849</v>
      </c>
    </row>
    <row r="609" spans="1:10" x14ac:dyDescent="0.25">
      <c r="A609">
        <v>61</v>
      </c>
      <c r="B609">
        <v>726.83529999999996</v>
      </c>
      <c r="C609">
        <v>13.577595949746391</v>
      </c>
      <c r="D609">
        <v>13.46657252430118</v>
      </c>
      <c r="E609">
        <v>0.11102342544520739</v>
      </c>
      <c r="F609">
        <v>0.81769575303410891</v>
      </c>
      <c r="G609">
        <v>788270.00000000047</v>
      </c>
      <c r="H609">
        <v>705436.84225263598</v>
      </c>
      <c r="I609">
        <v>82833.157747364487</v>
      </c>
      <c r="J609">
        <v>10.50822151640484</v>
      </c>
    </row>
    <row r="610" spans="1:10" x14ac:dyDescent="0.25">
      <c r="A610">
        <v>61</v>
      </c>
      <c r="B610">
        <v>743.41769999999997</v>
      </c>
      <c r="C610">
        <v>13.805796529189569</v>
      </c>
      <c r="D610">
        <v>13.68766759823008</v>
      </c>
      <c r="E610">
        <v>0.11812893095948949</v>
      </c>
      <c r="F610">
        <v>0.85564734138830545</v>
      </c>
      <c r="G610">
        <v>990333.00000000058</v>
      </c>
      <c r="H610">
        <v>879991.56240306026</v>
      </c>
      <c r="I610">
        <v>110341.4375969403</v>
      </c>
      <c r="J610">
        <v>11.141852043397551</v>
      </c>
    </row>
    <row r="611" spans="1:10" x14ac:dyDescent="0.25">
      <c r="A611">
        <v>61</v>
      </c>
      <c r="B611">
        <v>760</v>
      </c>
      <c r="C611">
        <v>14.023036791343401</v>
      </c>
      <c r="D611">
        <v>13.899867918329191</v>
      </c>
      <c r="E611">
        <v>0.1231688730142118</v>
      </c>
      <c r="F611">
        <v>0.87833238154409932</v>
      </c>
      <c r="G611">
        <v>1230629.9999999991</v>
      </c>
      <c r="H611">
        <v>1088017.638724087</v>
      </c>
      <c r="I611">
        <v>142612.36127591229</v>
      </c>
      <c r="J611">
        <v>11.588565310118589</v>
      </c>
    </row>
    <row r="612" spans="1:10" x14ac:dyDescent="0.25">
      <c r="A612">
        <v>62</v>
      </c>
      <c r="B612">
        <v>623.70000000000005</v>
      </c>
      <c r="C612">
        <v>11.52985140955982</v>
      </c>
      <c r="D612">
        <v>11.62585989682983</v>
      </c>
      <c r="E612">
        <v>9.6008487270005105E-2</v>
      </c>
      <c r="F612">
        <v>0.83269492259372013</v>
      </c>
      <c r="G612">
        <v>101707</v>
      </c>
      <c r="H612">
        <v>111955.85231715059</v>
      </c>
      <c r="I612">
        <v>10248.852317150589</v>
      </c>
      <c r="J612">
        <v>10.07684064730117</v>
      </c>
    </row>
    <row r="613" spans="1:10" x14ac:dyDescent="0.25">
      <c r="A613">
        <v>62</v>
      </c>
      <c r="B613">
        <v>641.18889999999999</v>
      </c>
      <c r="C613">
        <v>11.877346331640901</v>
      </c>
      <c r="D613">
        <v>11.936290541261039</v>
      </c>
      <c r="E613">
        <v>5.8944209620142018E-2</v>
      </c>
      <c r="F613">
        <v>0.49627423478522631</v>
      </c>
      <c r="G613">
        <v>143968</v>
      </c>
      <c r="H613">
        <v>152709.16991861851</v>
      </c>
      <c r="I613">
        <v>8741.1699186185142</v>
      </c>
      <c r="J613">
        <v>6.0716061337370206</v>
      </c>
    </row>
    <row r="614" spans="1:10" x14ac:dyDescent="0.25">
      <c r="A614">
        <v>62</v>
      </c>
      <c r="B614">
        <v>658.67780000000005</v>
      </c>
      <c r="C614">
        <v>12.198922141501329</v>
      </c>
      <c r="D614">
        <v>12.231906346227911</v>
      </c>
      <c r="E614">
        <v>3.2984204726574262E-2</v>
      </c>
      <c r="F614">
        <v>0.27038622219220809</v>
      </c>
      <c r="G614">
        <v>198575</v>
      </c>
      <c r="H614">
        <v>205234.05657620021</v>
      </c>
      <c r="I614">
        <v>6659.0565762002079</v>
      </c>
      <c r="J614">
        <v>3.353421415686872</v>
      </c>
    </row>
    <row r="615" spans="1:10" x14ac:dyDescent="0.25">
      <c r="A615">
        <v>62</v>
      </c>
      <c r="B615">
        <v>676.16669999999999</v>
      </c>
      <c r="C615">
        <v>12.49698698856262</v>
      </c>
      <c r="D615">
        <v>12.51381365541857</v>
      </c>
      <c r="E615">
        <v>1.68266668559518E-2</v>
      </c>
      <c r="F615">
        <v>0.13464578999203369</v>
      </c>
      <c r="G615">
        <v>267530</v>
      </c>
      <c r="H615">
        <v>272069.72529346711</v>
      </c>
      <c r="I615">
        <v>4539.7252934671124</v>
      </c>
      <c r="J615">
        <v>1.6969032607435099</v>
      </c>
    </row>
    <row r="616" spans="1:10" x14ac:dyDescent="0.25">
      <c r="A616">
        <v>62</v>
      </c>
      <c r="B616">
        <v>693.65560000000005</v>
      </c>
      <c r="C616">
        <v>12.773704787894911</v>
      </c>
      <c r="D616">
        <v>12.78300941638445</v>
      </c>
      <c r="E616">
        <v>9.3046284895379472E-3</v>
      </c>
      <c r="F616">
        <v>7.2842050478225728E-2</v>
      </c>
      <c r="G616">
        <v>352816.99999999983</v>
      </c>
      <c r="H616">
        <v>356115.15135124698</v>
      </c>
      <c r="I616">
        <v>3298.1513512472739</v>
      </c>
      <c r="J616">
        <v>0.93480511178522463</v>
      </c>
    </row>
    <row r="617" spans="1:10" x14ac:dyDescent="0.25">
      <c r="A617">
        <v>62</v>
      </c>
      <c r="B617">
        <v>711.14440000000002</v>
      </c>
      <c r="C617">
        <v>13.03104163320574</v>
      </c>
      <c r="D617">
        <v>13.040393031835251</v>
      </c>
      <c r="E617">
        <v>9.3513986295121754E-3</v>
      </c>
      <c r="F617">
        <v>7.1762479874846782E-2</v>
      </c>
      <c r="G617">
        <v>456361.99999999988</v>
      </c>
      <c r="H617">
        <v>460649.63944854599</v>
      </c>
      <c r="I617">
        <v>4287.639448546106</v>
      </c>
      <c r="J617">
        <v>0.93952595714500919</v>
      </c>
    </row>
    <row r="618" spans="1:10" x14ac:dyDescent="0.25">
      <c r="A618">
        <v>62</v>
      </c>
      <c r="B618">
        <v>728.63329999999996</v>
      </c>
      <c r="C618">
        <v>13.27078165838318</v>
      </c>
      <c r="D618">
        <v>13.286783570661081</v>
      </c>
      <c r="E618">
        <v>1.6001912277898711E-2</v>
      </c>
      <c r="F618">
        <v>0.1205800282893681</v>
      </c>
      <c r="G618">
        <v>579998.99999999953</v>
      </c>
      <c r="H618">
        <v>589354.74841583148</v>
      </c>
      <c r="I618">
        <v>9355.7484158319421</v>
      </c>
      <c r="J618">
        <v>1.613062852838014</v>
      </c>
    </row>
    <row r="619" spans="1:10" x14ac:dyDescent="0.25">
      <c r="A619">
        <v>62</v>
      </c>
      <c r="B619">
        <v>746.12220000000002</v>
      </c>
      <c r="C619">
        <v>13.494559836959651</v>
      </c>
      <c r="D619">
        <v>13.52292074796946</v>
      </c>
      <c r="E619">
        <v>2.8360911009814419E-2</v>
      </c>
      <c r="F619">
        <v>0.2101655137512376</v>
      </c>
      <c r="G619">
        <v>725459.00000000058</v>
      </c>
      <c r="H619">
        <v>746328.21429285733</v>
      </c>
      <c r="I619">
        <v>20869.214292856748</v>
      </c>
      <c r="J619">
        <v>2.876691073218022</v>
      </c>
    </row>
    <row r="620" spans="1:10" x14ac:dyDescent="0.25">
      <c r="A620">
        <v>62</v>
      </c>
      <c r="B620">
        <v>763.61109999999996</v>
      </c>
      <c r="C620">
        <v>13.703872602567611</v>
      </c>
      <c r="D620">
        <v>13.74947934130982</v>
      </c>
      <c r="E620">
        <v>4.5606738742213437E-2</v>
      </c>
      <c r="F620">
        <v>0.33280182956216631</v>
      </c>
      <c r="G620">
        <v>894368.00000000058</v>
      </c>
      <c r="H620">
        <v>936101.64187401859</v>
      </c>
      <c r="I620">
        <v>41733.641874018009</v>
      </c>
      <c r="J620">
        <v>4.6662718113816659</v>
      </c>
    </row>
    <row r="621" spans="1:10" x14ac:dyDescent="0.25">
      <c r="A621">
        <v>62</v>
      </c>
      <c r="B621">
        <v>781.1</v>
      </c>
      <c r="C621">
        <v>13.90009983737569</v>
      </c>
      <c r="D621">
        <v>13.967075026009899</v>
      </c>
      <c r="E621">
        <v>6.6975188634208038E-2</v>
      </c>
      <c r="F621">
        <v>0.48183242867162601</v>
      </c>
      <c r="G621">
        <v>1088270</v>
      </c>
      <c r="H621">
        <v>1163653.3178467699</v>
      </c>
      <c r="I621">
        <v>75383.317846770165</v>
      </c>
      <c r="J621">
        <v>6.9268947822479889</v>
      </c>
    </row>
    <row r="622" spans="1:10" x14ac:dyDescent="0.25">
      <c r="A622">
        <v>63</v>
      </c>
      <c r="B622">
        <v>636.42999999999995</v>
      </c>
      <c r="C622">
        <v>11.52606871283637</v>
      </c>
      <c r="D622">
        <v>11.642190346871921</v>
      </c>
      <c r="E622">
        <v>0.11612163403554911</v>
      </c>
      <c r="F622">
        <v>1.007469562507697</v>
      </c>
      <c r="G622">
        <v>101322.9999999999</v>
      </c>
      <c r="H622">
        <v>113799.1517604425</v>
      </c>
      <c r="I622">
        <v>12476.15176044253</v>
      </c>
      <c r="J622">
        <v>12.31324749606954</v>
      </c>
    </row>
    <row r="623" spans="1:10" x14ac:dyDescent="0.25">
      <c r="A623">
        <v>63</v>
      </c>
      <c r="B623">
        <v>652.82669999999996</v>
      </c>
      <c r="C623">
        <v>11.8489547463584</v>
      </c>
      <c r="D623">
        <v>11.924925363752971</v>
      </c>
      <c r="E623">
        <v>7.5970617394576223E-2</v>
      </c>
      <c r="F623">
        <v>0.64115881122699603</v>
      </c>
      <c r="G623">
        <v>139937.99999999991</v>
      </c>
      <c r="H623">
        <v>150983.4283507457</v>
      </c>
      <c r="I623">
        <v>11045.42835074576</v>
      </c>
      <c r="J623">
        <v>7.8930871891450236</v>
      </c>
    </row>
    <row r="624" spans="1:10" x14ac:dyDescent="0.25">
      <c r="A624">
        <v>63</v>
      </c>
      <c r="B624">
        <v>669.22329999999999</v>
      </c>
      <c r="C624">
        <v>12.1527351579395</v>
      </c>
      <c r="D624">
        <v>12.19570806577431</v>
      </c>
      <c r="E624">
        <v>4.2972907834808893E-2</v>
      </c>
      <c r="F624">
        <v>0.35360688171283222</v>
      </c>
      <c r="G624">
        <v>189612</v>
      </c>
      <c r="H624">
        <v>197937.78948248181</v>
      </c>
      <c r="I624">
        <v>8325.7894824817486</v>
      </c>
      <c r="J624">
        <v>4.3909612695830162</v>
      </c>
    </row>
    <row r="625" spans="1:10" x14ac:dyDescent="0.25">
      <c r="A625">
        <v>63</v>
      </c>
      <c r="B625">
        <v>685.62</v>
      </c>
      <c r="C625">
        <v>12.439412042110879</v>
      </c>
      <c r="D625">
        <v>12.45535361775787</v>
      </c>
      <c r="E625">
        <v>1.5941575646991168E-2</v>
      </c>
      <c r="F625">
        <v>0.12815377119935001</v>
      </c>
      <c r="G625">
        <v>252562.00000000009</v>
      </c>
      <c r="H625">
        <v>256620.49971888601</v>
      </c>
      <c r="I625">
        <v>4058.4997188858688</v>
      </c>
      <c r="J625">
        <v>1.6069320479271889</v>
      </c>
    </row>
    <row r="626" spans="1:10" x14ac:dyDescent="0.25">
      <c r="A626">
        <v>63</v>
      </c>
      <c r="B626">
        <v>702.01670000000001</v>
      </c>
      <c r="C626">
        <v>12.7108459911542</v>
      </c>
      <c r="D626">
        <v>12.70459847734914</v>
      </c>
      <c r="E626">
        <v>6.2475138050590573E-3</v>
      </c>
      <c r="F626">
        <v>4.9151046353695577E-2</v>
      </c>
      <c r="G626">
        <v>331322.00000000017</v>
      </c>
      <c r="H626">
        <v>329258.51377215819</v>
      </c>
      <c r="I626">
        <v>2063.4862278419901</v>
      </c>
      <c r="J626">
        <v>0.62280386688538303</v>
      </c>
    </row>
    <row r="627" spans="1:10" x14ac:dyDescent="0.25">
      <c r="A627">
        <v>63</v>
      </c>
      <c r="B627">
        <v>718.41330000000005</v>
      </c>
      <c r="C627">
        <v>12.968778537459491</v>
      </c>
      <c r="D627">
        <v>12.94411390240913</v>
      </c>
      <c r="E627">
        <v>2.4664635050354988E-2</v>
      </c>
      <c r="F627">
        <v>0.19018471924023361</v>
      </c>
      <c r="G627">
        <v>428814</v>
      </c>
      <c r="H627">
        <v>418366.82666211872</v>
      </c>
      <c r="I627">
        <v>10447.173337881281</v>
      </c>
      <c r="J627">
        <v>2.4362948359618111</v>
      </c>
    </row>
    <row r="628" spans="1:10" x14ac:dyDescent="0.25">
      <c r="A628">
        <v>63</v>
      </c>
      <c r="B628">
        <v>734.81</v>
      </c>
      <c r="C628">
        <v>13.21490244850377</v>
      </c>
      <c r="D628">
        <v>13.174517220621761</v>
      </c>
      <c r="E628">
        <v>4.0385227882016039E-2</v>
      </c>
      <c r="F628">
        <v>0.30560367766156732</v>
      </c>
      <c r="G628">
        <v>548477.99999999965</v>
      </c>
      <c r="H628">
        <v>526768.90484645218</v>
      </c>
      <c r="I628">
        <v>21709.095153547471</v>
      </c>
      <c r="J628">
        <v>3.9580612446711601</v>
      </c>
    </row>
    <row r="629" spans="1:10" x14ac:dyDescent="0.25">
      <c r="A629">
        <v>63</v>
      </c>
      <c r="B629">
        <v>751.20669999999996</v>
      </c>
      <c r="C629">
        <v>13.45095176082163</v>
      </c>
      <c r="D629">
        <v>13.396369315706639</v>
      </c>
      <c r="E629">
        <v>5.4582445114997213E-2</v>
      </c>
      <c r="F629">
        <v>0.4057887210180815</v>
      </c>
      <c r="G629">
        <v>694502.99999999977</v>
      </c>
      <c r="H629">
        <v>657611.30620250432</v>
      </c>
      <c r="I629">
        <v>36891.693797495449</v>
      </c>
      <c r="J629">
        <v>5.3119560027091977</v>
      </c>
    </row>
    <row r="630" spans="1:10" x14ac:dyDescent="0.25">
      <c r="A630">
        <v>63</v>
      </c>
      <c r="B630">
        <v>767.60329999999999</v>
      </c>
      <c r="C630">
        <v>13.678933388810851</v>
      </c>
      <c r="D630">
        <v>13.61018469933919</v>
      </c>
      <c r="E630">
        <v>6.8748689471657798E-2</v>
      </c>
      <c r="F630">
        <v>0.50258808576327407</v>
      </c>
      <c r="G630">
        <v>872339.00000000058</v>
      </c>
      <c r="H630">
        <v>814381.89980345394</v>
      </c>
      <c r="I630">
        <v>57957.100196546642</v>
      </c>
      <c r="J630">
        <v>6.643873562519456</v>
      </c>
    </row>
    <row r="631" spans="1:10" x14ac:dyDescent="0.25">
      <c r="A631">
        <v>63</v>
      </c>
      <c r="B631">
        <v>784</v>
      </c>
      <c r="C631">
        <v>13.902128524244731</v>
      </c>
      <c r="D631">
        <v>13.816439966926939</v>
      </c>
      <c r="E631">
        <v>8.568855731778946E-2</v>
      </c>
      <c r="F631">
        <v>0.61637005562387259</v>
      </c>
      <c r="G631">
        <v>1090480.0000000009</v>
      </c>
      <c r="H631">
        <v>1000929.840997007</v>
      </c>
      <c r="I631">
        <v>89550.159002993954</v>
      </c>
      <c r="J631">
        <v>8.2119946264941941</v>
      </c>
    </row>
    <row r="632" spans="1:10" x14ac:dyDescent="0.25">
      <c r="A632">
        <v>64</v>
      </c>
      <c r="B632">
        <v>647.9</v>
      </c>
      <c r="C632">
        <v>11.52798155112421</v>
      </c>
      <c r="D632">
        <v>11.641297088620499</v>
      </c>
      <c r="E632">
        <v>0.1133155374962929</v>
      </c>
      <c r="F632">
        <v>0.98296078106789053</v>
      </c>
      <c r="G632">
        <v>101517</v>
      </c>
      <c r="H632">
        <v>113697.5451163714</v>
      </c>
      <c r="I632">
        <v>12180.54511637137</v>
      </c>
      <c r="J632">
        <v>11.998527454880829</v>
      </c>
    </row>
    <row r="633" spans="1:10" x14ac:dyDescent="0.25">
      <c r="A633">
        <v>64</v>
      </c>
      <c r="B633">
        <v>664.56669999999997</v>
      </c>
      <c r="C633">
        <v>11.83824285989197</v>
      </c>
      <c r="D633">
        <v>11.92087208763224</v>
      </c>
      <c r="E633">
        <v>8.2629227740266487E-2</v>
      </c>
      <c r="F633">
        <v>0.6979855770674781</v>
      </c>
      <c r="G633">
        <v>138447</v>
      </c>
      <c r="H633">
        <v>150372.68940892359</v>
      </c>
      <c r="I633">
        <v>11925.68940892367</v>
      </c>
      <c r="J633">
        <v>8.6139023661933276</v>
      </c>
    </row>
    <row r="634" spans="1:10" x14ac:dyDescent="0.25">
      <c r="A634">
        <v>64</v>
      </c>
      <c r="B634">
        <v>681.23329999999999</v>
      </c>
      <c r="C634">
        <v>12.12820299173055</v>
      </c>
      <c r="D634">
        <v>12.18916756545244</v>
      </c>
      <c r="E634">
        <v>6.0964573721891568E-2</v>
      </c>
      <c r="F634">
        <v>0.5026678211393677</v>
      </c>
      <c r="G634">
        <v>185016.99999999991</v>
      </c>
      <c r="H634">
        <v>196647.40179722701</v>
      </c>
      <c r="I634">
        <v>11630.401797227119</v>
      </c>
      <c r="J634">
        <v>6.2861260301632456</v>
      </c>
    </row>
    <row r="635" spans="1:10" x14ac:dyDescent="0.25">
      <c r="A635">
        <v>64</v>
      </c>
      <c r="B635">
        <v>697.9</v>
      </c>
      <c r="C635">
        <v>12.400289834570509</v>
      </c>
      <c r="D635">
        <v>12.44693735844303</v>
      </c>
      <c r="E635">
        <v>4.6647523872511698E-2</v>
      </c>
      <c r="F635">
        <v>0.37618091588846592</v>
      </c>
      <c r="G635">
        <v>242871.9999999998</v>
      </c>
      <c r="H635">
        <v>254469.7782577445</v>
      </c>
      <c r="I635">
        <v>11597.778257744711</v>
      </c>
      <c r="J635">
        <v>4.7752636194146358</v>
      </c>
    </row>
    <row r="636" spans="1:10" x14ac:dyDescent="0.25">
      <c r="A636">
        <v>64</v>
      </c>
      <c r="B636">
        <v>714.56669999999997</v>
      </c>
      <c r="C636">
        <v>12.656772398082969</v>
      </c>
      <c r="D636">
        <v>12.694863091144301</v>
      </c>
      <c r="E636">
        <v>3.8090693061331393E-2</v>
      </c>
      <c r="F636">
        <v>0.30095107870550569</v>
      </c>
      <c r="G636">
        <v>313882.00000000012</v>
      </c>
      <c r="H636">
        <v>326068.60765764688</v>
      </c>
      <c r="I636">
        <v>12186.60765764682</v>
      </c>
      <c r="J636">
        <v>3.882544286593947</v>
      </c>
    </row>
    <row r="637" spans="1:10" x14ac:dyDescent="0.25">
      <c r="A637">
        <v>64</v>
      </c>
      <c r="B637">
        <v>731.23329999999999</v>
      </c>
      <c r="C637">
        <v>12.89977467213458</v>
      </c>
      <c r="D637">
        <v>12.933566764449999</v>
      </c>
      <c r="E637">
        <v>3.3792092315421129E-2</v>
      </c>
      <c r="F637">
        <v>0.26195877970192022</v>
      </c>
      <c r="G637">
        <v>400221.99999999988</v>
      </c>
      <c r="H637">
        <v>413977.44243458338</v>
      </c>
      <c r="I637">
        <v>13755.4424345835</v>
      </c>
      <c r="J637">
        <v>3.4369530996755562</v>
      </c>
    </row>
    <row r="638" spans="1:10" x14ac:dyDescent="0.25">
      <c r="A638">
        <v>64</v>
      </c>
      <c r="B638">
        <v>747.9</v>
      </c>
      <c r="C638">
        <v>13.13129933256625</v>
      </c>
      <c r="D638">
        <v>13.16362129316477</v>
      </c>
      <c r="E638">
        <v>3.2321960598515893E-2</v>
      </c>
      <c r="F638">
        <v>0.24614442013636739</v>
      </c>
      <c r="G638">
        <v>504487.99999999971</v>
      </c>
      <c r="H638">
        <v>521060.42513940303</v>
      </c>
      <c r="I638">
        <v>16572.42513940332</v>
      </c>
      <c r="J638">
        <v>3.2849988779521668</v>
      </c>
    </row>
    <row r="639" spans="1:10" x14ac:dyDescent="0.25">
      <c r="A639">
        <v>64</v>
      </c>
      <c r="B639">
        <v>764.56669999999997</v>
      </c>
      <c r="C639">
        <v>13.35324967613664</v>
      </c>
      <c r="D639">
        <v>13.38554758801247</v>
      </c>
      <c r="E639">
        <v>3.2297911875831531E-2</v>
      </c>
      <c r="F639">
        <v>0.24187304707969759</v>
      </c>
      <c r="G639">
        <v>629857.99999999988</v>
      </c>
      <c r="H639">
        <v>650533.18355244712</v>
      </c>
      <c r="I639">
        <v>20675.183552447241</v>
      </c>
      <c r="J639">
        <v>3.282515035523442</v>
      </c>
    </row>
    <row r="640" spans="1:10" x14ac:dyDescent="0.25">
      <c r="A640">
        <v>64</v>
      </c>
      <c r="B640">
        <v>781.23329999999999</v>
      </c>
      <c r="C640">
        <v>13.56744655560648</v>
      </c>
      <c r="D640">
        <v>13.599824028894741</v>
      </c>
      <c r="E640">
        <v>3.2377473288256908E-2</v>
      </c>
      <c r="F640">
        <v>0.23864087583140359</v>
      </c>
      <c r="G640">
        <v>780310.00000000023</v>
      </c>
      <c r="H640">
        <v>805987.91605980124</v>
      </c>
      <c r="I640">
        <v>25677.916059801009</v>
      </c>
      <c r="J640">
        <v>3.290732665197293</v>
      </c>
    </row>
    <row r="641" spans="1:10" x14ac:dyDescent="0.25">
      <c r="A641">
        <v>64</v>
      </c>
      <c r="B641">
        <v>797.9</v>
      </c>
      <c r="C641">
        <v>13.77564435652825</v>
      </c>
      <c r="D641">
        <v>13.8068944484881</v>
      </c>
      <c r="E641">
        <v>3.1250091959849513E-2</v>
      </c>
      <c r="F641">
        <v>0.22685031023641489</v>
      </c>
      <c r="G641">
        <v>960918.00000000012</v>
      </c>
      <c r="H641">
        <v>991420.90281813568</v>
      </c>
      <c r="I641">
        <v>30502.902818135572</v>
      </c>
      <c r="J641">
        <v>3.174350237807551</v>
      </c>
    </row>
    <row r="642" spans="1:10" x14ac:dyDescent="0.25">
      <c r="A642">
        <v>65</v>
      </c>
      <c r="B642">
        <v>534.08699999999999</v>
      </c>
      <c r="C642">
        <v>11.52606871283637</v>
      </c>
      <c r="D642">
        <v>11.399619161738279</v>
      </c>
      <c r="E642">
        <v>0.1264495510980872</v>
      </c>
      <c r="F642">
        <v>1.09707441668522</v>
      </c>
      <c r="G642">
        <v>101322.9999999999</v>
      </c>
      <c r="H642">
        <v>89287.712707637154</v>
      </c>
      <c r="I642">
        <v>12035.287292362769</v>
      </c>
      <c r="J642">
        <v>11.87813950668928</v>
      </c>
    </row>
    <row r="643" spans="1:10" x14ac:dyDescent="0.25">
      <c r="A643">
        <v>65</v>
      </c>
      <c r="B643">
        <v>552.63289999999995</v>
      </c>
      <c r="C643">
        <v>11.916882770248151</v>
      </c>
      <c r="D643">
        <v>11.81158554038511</v>
      </c>
      <c r="E643">
        <v>0.10529722986303899</v>
      </c>
      <c r="F643">
        <v>0.88359709408173026</v>
      </c>
      <c r="G643">
        <v>149774</v>
      </c>
      <c r="H643">
        <v>134805.1309799077</v>
      </c>
      <c r="I643">
        <v>14968.869020092299</v>
      </c>
      <c r="J643">
        <v>9.9943040982362099</v>
      </c>
    </row>
    <row r="644" spans="1:10" x14ac:dyDescent="0.25">
      <c r="A644">
        <v>65</v>
      </c>
      <c r="B644">
        <v>571.17880000000002</v>
      </c>
      <c r="C644">
        <v>12.279866639826579</v>
      </c>
      <c r="D644">
        <v>12.19490849225134</v>
      </c>
      <c r="E644">
        <v>8.4958147575239451E-2</v>
      </c>
      <c r="F644">
        <v>0.69184910607823402</v>
      </c>
      <c r="G644">
        <v>215316.99999999991</v>
      </c>
      <c r="H644">
        <v>197779.5869225339</v>
      </c>
      <c r="I644">
        <v>17537.413077466019</v>
      </c>
      <c r="J644">
        <v>8.1449272827812109</v>
      </c>
    </row>
    <row r="645" spans="1:10" x14ac:dyDescent="0.25">
      <c r="A645">
        <v>65</v>
      </c>
      <c r="B645">
        <v>589.72469999999998</v>
      </c>
      <c r="C645">
        <v>12.61807301886326</v>
      </c>
      <c r="D645">
        <v>12.552349869048861</v>
      </c>
      <c r="E645">
        <v>6.5723149814395754E-2</v>
      </c>
      <c r="F645">
        <v>0.52086518849703589</v>
      </c>
      <c r="G645">
        <v>301967.00000000012</v>
      </c>
      <c r="H645">
        <v>282758.89971624198</v>
      </c>
      <c r="I645">
        <v>19208.10028375802</v>
      </c>
      <c r="J645">
        <v>6.3609931826186346</v>
      </c>
    </row>
    <row r="646" spans="1:10" x14ac:dyDescent="0.25">
      <c r="A646">
        <v>65</v>
      </c>
      <c r="B646">
        <v>608.27059999999994</v>
      </c>
      <c r="C646">
        <v>12.93397384764342</v>
      </c>
      <c r="D646">
        <v>12.88633106297773</v>
      </c>
      <c r="E646">
        <v>4.7642784665686833E-2</v>
      </c>
      <c r="F646">
        <v>0.36835380391902828</v>
      </c>
      <c r="G646">
        <v>414146.00000000012</v>
      </c>
      <c r="H646">
        <v>394877.57651776727</v>
      </c>
      <c r="I646">
        <v>19268.423482232789</v>
      </c>
      <c r="J646">
        <v>4.6525678099589953</v>
      </c>
    </row>
    <row r="647" spans="1:10" x14ac:dyDescent="0.25">
      <c r="A647">
        <v>65</v>
      </c>
      <c r="B647">
        <v>626.81640000000004</v>
      </c>
      <c r="C647">
        <v>13.22958056837332</v>
      </c>
      <c r="D647">
        <v>13.198982063875549</v>
      </c>
      <c r="E647">
        <v>3.0598504497769241E-2</v>
      </c>
      <c r="F647">
        <v>0.23128854569220531</v>
      </c>
      <c r="G647">
        <v>556587.99999999977</v>
      </c>
      <c r="H647">
        <v>539815.16012315219</v>
      </c>
      <c r="I647">
        <v>16772.839876847571</v>
      </c>
      <c r="J647">
        <v>3.013510869233182</v>
      </c>
    </row>
    <row r="648" spans="1:10" x14ac:dyDescent="0.25">
      <c r="A648">
        <v>65</v>
      </c>
      <c r="B648">
        <v>645.3623</v>
      </c>
      <c r="C648">
        <v>13.506479543287369</v>
      </c>
      <c r="D648">
        <v>13.49218999858685</v>
      </c>
      <c r="E648">
        <v>1.428954470052801E-2</v>
      </c>
      <c r="F648">
        <v>0.1057976999463921</v>
      </c>
      <c r="G648">
        <v>734157.99999999965</v>
      </c>
      <c r="H648">
        <v>723741.81495307758</v>
      </c>
      <c r="I648">
        <v>10416.18504692207</v>
      </c>
      <c r="J648">
        <v>1.4187933723969599</v>
      </c>
    </row>
    <row r="649" spans="1:10" x14ac:dyDescent="0.25">
      <c r="A649">
        <v>65</v>
      </c>
      <c r="B649">
        <v>663.90819999999997</v>
      </c>
      <c r="C649">
        <v>13.7658580220592</v>
      </c>
      <c r="D649">
        <v>13.767623887436731</v>
      </c>
      <c r="E649">
        <v>1.765865377528542E-3</v>
      </c>
      <c r="F649">
        <v>1.2827862779776E-2</v>
      </c>
      <c r="G649">
        <v>951559.99999999953</v>
      </c>
      <c r="H649">
        <v>953241.81134782592</v>
      </c>
      <c r="I649">
        <v>1681.811347826384</v>
      </c>
      <c r="J649">
        <v>0.17674254359434871</v>
      </c>
    </row>
    <row r="650" spans="1:10" x14ac:dyDescent="0.25">
      <c r="A650">
        <v>65</v>
      </c>
      <c r="B650">
        <v>682.45410000000004</v>
      </c>
      <c r="C650">
        <v>14.0084258029691</v>
      </c>
      <c r="D650">
        <v>14.026770637035479</v>
      </c>
      <c r="E650">
        <v>1.834483406638476E-2</v>
      </c>
      <c r="F650">
        <v>0.13095571425660521</v>
      </c>
      <c r="G650">
        <v>1212780</v>
      </c>
      <c r="H650">
        <v>1235233.571688774</v>
      </c>
      <c r="I650">
        <v>22453.571688774038</v>
      </c>
      <c r="J650">
        <v>1.851413421129475</v>
      </c>
    </row>
    <row r="651" spans="1:10" x14ac:dyDescent="0.25">
      <c r="A651">
        <v>65</v>
      </c>
      <c r="B651">
        <v>701</v>
      </c>
      <c r="C651">
        <v>14.23404982555971</v>
      </c>
      <c r="D651">
        <v>14.270957797422479</v>
      </c>
      <c r="E651">
        <v>3.6907971862765621E-2</v>
      </c>
      <c r="F651">
        <v>0.25929354129764909</v>
      </c>
      <c r="G651">
        <v>1519740</v>
      </c>
      <c r="H651">
        <v>1576878.467622923</v>
      </c>
      <c r="I651">
        <v>57138.467622923432</v>
      </c>
      <c r="J651">
        <v>3.759752827649693</v>
      </c>
    </row>
    <row r="652" spans="1:10" x14ac:dyDescent="0.25">
      <c r="A652">
        <v>66</v>
      </c>
      <c r="B652">
        <v>556.11300000000006</v>
      </c>
      <c r="C652">
        <v>11.52610818976704</v>
      </c>
      <c r="D652">
        <v>11.27866772146079</v>
      </c>
      <c r="E652">
        <v>0.24744046830625521</v>
      </c>
      <c r="F652">
        <v>2.1467824545143048</v>
      </c>
      <c r="G652">
        <v>101326.9999999999</v>
      </c>
      <c r="H652">
        <v>79115.787380742055</v>
      </c>
      <c r="I652">
        <v>22211.212619257862</v>
      </c>
      <c r="J652">
        <v>21.920329842251199</v>
      </c>
    </row>
    <row r="653" spans="1:10" x14ac:dyDescent="0.25">
      <c r="A653">
        <v>66</v>
      </c>
      <c r="B653">
        <v>573.98929999999996</v>
      </c>
      <c r="C653">
        <v>11.90437278131019</v>
      </c>
      <c r="D653">
        <v>11.65778409201495</v>
      </c>
      <c r="E653">
        <v>0.24658868929524219</v>
      </c>
      <c r="F653">
        <v>2.0714126970417581</v>
      </c>
      <c r="G653">
        <v>147912</v>
      </c>
      <c r="H653">
        <v>115587.6149089489</v>
      </c>
      <c r="I653">
        <v>32324.385091051041</v>
      </c>
      <c r="J653">
        <v>21.85379488550695</v>
      </c>
    </row>
    <row r="654" spans="1:10" x14ac:dyDescent="0.25">
      <c r="A654">
        <v>66</v>
      </c>
      <c r="B654">
        <v>591.86569999999995</v>
      </c>
      <c r="C654">
        <v>12.254724704925479</v>
      </c>
      <c r="D654">
        <v>12.01351305151096</v>
      </c>
      <c r="E654">
        <v>0.2412116534145223</v>
      </c>
      <c r="F654">
        <v>1.9683155617324739</v>
      </c>
      <c r="G654">
        <v>209970.99999999991</v>
      </c>
      <c r="H654">
        <v>164969.0321801024</v>
      </c>
      <c r="I654">
        <v>45001.967819897458</v>
      </c>
      <c r="J654">
        <v>21.432468207465551</v>
      </c>
    </row>
    <row r="655" spans="1:10" x14ac:dyDescent="0.25">
      <c r="A655">
        <v>66</v>
      </c>
      <c r="B655">
        <v>609.74199999999996</v>
      </c>
      <c r="C655">
        <v>12.58065577638671</v>
      </c>
      <c r="D655">
        <v>12.347922119422419</v>
      </c>
      <c r="E655">
        <v>0.23273365696429421</v>
      </c>
      <c r="F655">
        <v>1.8499326354761569</v>
      </c>
      <c r="G655">
        <v>290877.00000000012</v>
      </c>
      <c r="H655">
        <v>230480.63374343209</v>
      </c>
      <c r="I655">
        <v>60396.36625656797</v>
      </c>
      <c r="J655">
        <v>20.763541378853589</v>
      </c>
    </row>
    <row r="656" spans="1:10" x14ac:dyDescent="0.25">
      <c r="A656">
        <v>66</v>
      </c>
      <c r="B656">
        <v>627.61829999999998</v>
      </c>
      <c r="C656">
        <v>12.885333860777649</v>
      </c>
      <c r="D656">
        <v>12.662848015174371</v>
      </c>
      <c r="E656">
        <v>0.2224858456032788</v>
      </c>
      <c r="F656">
        <v>1.7266595340654329</v>
      </c>
      <c r="G656">
        <v>394484.00000000012</v>
      </c>
      <c r="H656">
        <v>315794.83177655458</v>
      </c>
      <c r="I656">
        <v>78689.16822344542</v>
      </c>
      <c r="J656">
        <v>19.94736623625937</v>
      </c>
    </row>
    <row r="657" spans="1:10" x14ac:dyDescent="0.25">
      <c r="A657">
        <v>66</v>
      </c>
      <c r="B657">
        <v>645.49469999999997</v>
      </c>
      <c r="C657">
        <v>13.17168673273542</v>
      </c>
      <c r="D657">
        <v>12.9599230573744</v>
      </c>
      <c r="E657">
        <v>0.2117636753610235</v>
      </c>
      <c r="F657">
        <v>1.6077187353289379</v>
      </c>
      <c r="G657">
        <v>525280.00000000023</v>
      </c>
      <c r="H657">
        <v>425033.41033700039</v>
      </c>
      <c r="I657">
        <v>100246.5896629998</v>
      </c>
      <c r="J657">
        <v>19.084410155155311</v>
      </c>
    </row>
    <row r="658" spans="1:10" x14ac:dyDescent="0.25">
      <c r="A658">
        <v>66</v>
      </c>
      <c r="B658">
        <v>663.37099999999998</v>
      </c>
      <c r="C658">
        <v>13.44252328853324</v>
      </c>
      <c r="D658">
        <v>13.24059821064489</v>
      </c>
      <c r="E658">
        <v>0.20192507788834391</v>
      </c>
      <c r="F658">
        <v>1.5021367161073871</v>
      </c>
      <c r="G658">
        <v>688673.99999999953</v>
      </c>
      <c r="H658">
        <v>562754.19355879514</v>
      </c>
      <c r="I658">
        <v>125919.8064412044</v>
      </c>
      <c r="J658">
        <v>18.284385128697249</v>
      </c>
    </row>
    <row r="659" spans="1:10" x14ac:dyDescent="0.25">
      <c r="A659">
        <v>66</v>
      </c>
      <c r="B659">
        <v>681.2473</v>
      </c>
      <c r="C659">
        <v>13.700702218508789</v>
      </c>
      <c r="D659">
        <v>13.50617624250938</v>
      </c>
      <c r="E659">
        <v>0.19452597599940799</v>
      </c>
      <c r="F659">
        <v>1.4198248593171789</v>
      </c>
      <c r="G659">
        <v>891536.99999999953</v>
      </c>
      <c r="H659">
        <v>733935.36307211441</v>
      </c>
      <c r="I659">
        <v>157601.63692788509</v>
      </c>
      <c r="J659">
        <v>17.677520610797441</v>
      </c>
    </row>
    <row r="660" spans="1:10" x14ac:dyDescent="0.25">
      <c r="A660">
        <v>66</v>
      </c>
      <c r="B660">
        <v>699.12369999999999</v>
      </c>
      <c r="C660">
        <v>13.94952558361949</v>
      </c>
      <c r="D660">
        <v>13.75782599090968</v>
      </c>
      <c r="E660">
        <v>0.19169959270980641</v>
      </c>
      <c r="F660">
        <v>1.3742373642793531</v>
      </c>
      <c r="G660">
        <v>1143410</v>
      </c>
      <c r="H660">
        <v>943947.65266970149</v>
      </c>
      <c r="I660">
        <v>199462.34733029851</v>
      </c>
      <c r="J660">
        <v>17.44451660649273</v>
      </c>
    </row>
    <row r="661" spans="1:10" x14ac:dyDescent="0.25">
      <c r="A661">
        <v>66</v>
      </c>
      <c r="B661">
        <v>717</v>
      </c>
      <c r="C661">
        <v>14.194446868726169</v>
      </c>
      <c r="D661">
        <v>13.996595214457621</v>
      </c>
      <c r="E661">
        <v>0.1978516542685522</v>
      </c>
      <c r="F661">
        <v>1.393866602188407</v>
      </c>
      <c r="G661">
        <v>1460729.9999999991</v>
      </c>
      <c r="H661">
        <v>1198516.637214323</v>
      </c>
      <c r="I661">
        <v>262213.36278567562</v>
      </c>
      <c r="J661">
        <v>17.950843946908449</v>
      </c>
    </row>
    <row r="662" spans="1:10" x14ac:dyDescent="0.25">
      <c r="A662">
        <v>67</v>
      </c>
      <c r="B662">
        <v>240.37</v>
      </c>
      <c r="C662">
        <v>11.5271044661435</v>
      </c>
      <c r="D662">
        <v>11.45735784737944</v>
      </c>
      <c r="E662">
        <v>6.9746618764060742E-2</v>
      </c>
      <c r="F662">
        <v>0.60506625032257677</v>
      </c>
      <c r="G662">
        <v>101428</v>
      </c>
      <c r="H662">
        <v>94594.805877913532</v>
      </c>
      <c r="I662">
        <v>6833.1941220865119</v>
      </c>
      <c r="J662">
        <v>6.7369899062256069</v>
      </c>
    </row>
    <row r="663" spans="1:10" x14ac:dyDescent="0.25">
      <c r="A663">
        <v>67</v>
      </c>
      <c r="B663">
        <v>257.88440000000003</v>
      </c>
      <c r="C663">
        <v>12.2276531033135</v>
      </c>
      <c r="D663">
        <v>12.235615327409331</v>
      </c>
      <c r="E663">
        <v>7.9622240958379109E-3</v>
      </c>
      <c r="F663">
        <v>6.5116535679935805E-2</v>
      </c>
      <c r="G663">
        <v>204363</v>
      </c>
      <c r="H663">
        <v>205996.67923211501</v>
      </c>
      <c r="I663">
        <v>1633.6792321150131</v>
      </c>
      <c r="J663">
        <v>0.79940069000504665</v>
      </c>
    </row>
    <row r="664" spans="1:10" x14ac:dyDescent="0.25">
      <c r="A664">
        <v>67</v>
      </c>
      <c r="B664">
        <v>275.39890000000003</v>
      </c>
      <c r="C664">
        <v>12.829609799916669</v>
      </c>
      <c r="D664">
        <v>12.896964760230819</v>
      </c>
      <c r="E664">
        <v>6.7354960314144563E-2</v>
      </c>
      <c r="F664">
        <v>0.52499617186005165</v>
      </c>
      <c r="G664">
        <v>373103.00000000017</v>
      </c>
      <c r="H664">
        <v>399098.98995659972</v>
      </c>
      <c r="I664">
        <v>25995.98995659954</v>
      </c>
      <c r="J664">
        <v>6.9675103005335064</v>
      </c>
    </row>
    <row r="665" spans="1:10" x14ac:dyDescent="0.25">
      <c r="A665">
        <v>67</v>
      </c>
      <c r="B665">
        <v>292.91329999999999</v>
      </c>
      <c r="C665">
        <v>13.35250478649753</v>
      </c>
      <c r="D665">
        <v>13.46344360588286</v>
      </c>
      <c r="E665">
        <v>0.1109388193853285</v>
      </c>
      <c r="F665">
        <v>0.83084650527527404</v>
      </c>
      <c r="G665">
        <v>629389</v>
      </c>
      <c r="H665">
        <v>703233.03748457879</v>
      </c>
      <c r="I665">
        <v>73844.037484578788</v>
      </c>
      <c r="J665">
        <v>11.73265460384258</v>
      </c>
    </row>
    <row r="666" spans="1:10" x14ac:dyDescent="0.25">
      <c r="A666">
        <v>67</v>
      </c>
      <c r="B666">
        <v>310.42779999999999</v>
      </c>
      <c r="C666">
        <v>13.811680231621409</v>
      </c>
      <c r="D666">
        <v>13.95200699529603</v>
      </c>
      <c r="E666">
        <v>0.14032676367462391</v>
      </c>
      <c r="F666">
        <v>1.0160006698775881</v>
      </c>
      <c r="G666">
        <v>996177</v>
      </c>
      <c r="H666">
        <v>1146250.79405719</v>
      </c>
      <c r="I666">
        <v>150073.79405719039</v>
      </c>
      <c r="J666">
        <v>15.064972796720911</v>
      </c>
    </row>
    <row r="667" spans="1:10" x14ac:dyDescent="0.25">
      <c r="A667">
        <v>67</v>
      </c>
      <c r="B667">
        <v>327.94220000000001</v>
      </c>
      <c r="C667">
        <v>14.21947453994617</v>
      </c>
      <c r="D667">
        <v>14.375881829285801</v>
      </c>
      <c r="E667">
        <v>0.156407289339624</v>
      </c>
      <c r="F667">
        <v>1.099951259803839</v>
      </c>
      <c r="G667">
        <v>1497750</v>
      </c>
      <c r="H667">
        <v>1751322.5954622149</v>
      </c>
      <c r="I667">
        <v>253572.5954622149</v>
      </c>
      <c r="J667">
        <v>16.93023505005608</v>
      </c>
    </row>
    <row r="668" spans="1:10" x14ac:dyDescent="0.25">
      <c r="A668">
        <v>67</v>
      </c>
      <c r="B668">
        <v>345.45670000000001</v>
      </c>
      <c r="C668">
        <v>14.586063125368611</v>
      </c>
      <c r="D668">
        <v>14.745545998178599</v>
      </c>
      <c r="E668">
        <v>0.1594828728099813</v>
      </c>
      <c r="F668">
        <v>1.0933921747027331</v>
      </c>
      <c r="G668">
        <v>2160960</v>
      </c>
      <c r="H668">
        <v>2534599.0027580112</v>
      </c>
      <c r="I668">
        <v>373639.00275801081</v>
      </c>
      <c r="J668">
        <v>17.290417349604368</v>
      </c>
    </row>
    <row r="669" spans="1:10" x14ac:dyDescent="0.25">
      <c r="A669">
        <v>67</v>
      </c>
      <c r="B669">
        <v>362.97109999999998</v>
      </c>
      <c r="C669">
        <v>14.9200320196953</v>
      </c>
      <c r="D669">
        <v>15.069385535786321</v>
      </c>
      <c r="E669">
        <v>0.14935351609102021</v>
      </c>
      <c r="F669">
        <v>1.0010267799282531</v>
      </c>
      <c r="G669">
        <v>3017780</v>
      </c>
      <c r="H669">
        <v>3503894.1974340351</v>
      </c>
      <c r="I669">
        <v>486114.19743403507</v>
      </c>
      <c r="J669">
        <v>16.108337832248711</v>
      </c>
    </row>
    <row r="670" spans="1:10" x14ac:dyDescent="0.25">
      <c r="A670">
        <v>67</v>
      </c>
      <c r="B670">
        <v>380.48559999999998</v>
      </c>
      <c r="C670">
        <v>15.228848424695411</v>
      </c>
      <c r="D670">
        <v>15.354199568199951</v>
      </c>
      <c r="E670">
        <v>0.12535114350453999</v>
      </c>
      <c r="F670">
        <v>0.82311636447354819</v>
      </c>
      <c r="G670">
        <v>4109650.0000000028</v>
      </c>
      <c r="H670">
        <v>4658479.0476389788</v>
      </c>
      <c r="I670">
        <v>548829.04763897602</v>
      </c>
      <c r="J670">
        <v>13.354642065357771</v>
      </c>
    </row>
    <row r="671" spans="1:10" x14ac:dyDescent="0.25">
      <c r="A671">
        <v>67</v>
      </c>
      <c r="B671">
        <v>398</v>
      </c>
      <c r="C671">
        <v>15.519159864941029</v>
      </c>
      <c r="D671">
        <v>15.605542874436759</v>
      </c>
      <c r="E671">
        <v>8.6383009495733631E-2</v>
      </c>
      <c r="F671">
        <v>0.55662168730460382</v>
      </c>
      <c r="G671">
        <v>5493960.0000000028</v>
      </c>
      <c r="H671">
        <v>5989646.0274865665</v>
      </c>
      <c r="I671">
        <v>495686.02748656273</v>
      </c>
      <c r="J671">
        <v>9.0223814422850275</v>
      </c>
    </row>
    <row r="672" spans="1:10" x14ac:dyDescent="0.25">
      <c r="A672">
        <v>68</v>
      </c>
      <c r="B672">
        <v>231.04</v>
      </c>
      <c r="C672">
        <v>11.52433018323366</v>
      </c>
      <c r="D672">
        <v>11.78283448584369</v>
      </c>
      <c r="E672">
        <v>0.25850430261002982</v>
      </c>
      <c r="F672">
        <v>2.243117808149218</v>
      </c>
      <c r="G672">
        <v>101146.9999999999</v>
      </c>
      <c r="H672">
        <v>130984.5276732983</v>
      </c>
      <c r="I672">
        <v>29837.527673298409</v>
      </c>
      <c r="J672">
        <v>29.49917216852544</v>
      </c>
    </row>
    <row r="673" spans="1:10" x14ac:dyDescent="0.25">
      <c r="A673">
        <v>68</v>
      </c>
      <c r="B673">
        <v>246.46109999999999</v>
      </c>
      <c r="C673">
        <v>12.158598365205719</v>
      </c>
      <c r="D673">
        <v>12.327505106220441</v>
      </c>
      <c r="E673">
        <v>0.16890674101472489</v>
      </c>
      <c r="F673">
        <v>1.38919582620712</v>
      </c>
      <c r="G673">
        <v>190727.00000000009</v>
      </c>
      <c r="H673">
        <v>225822.6207660402</v>
      </c>
      <c r="I673">
        <v>35095.620766040047</v>
      </c>
      <c r="J673">
        <v>18.400971423049711</v>
      </c>
    </row>
    <row r="674" spans="1:10" x14ac:dyDescent="0.25">
      <c r="A674">
        <v>68</v>
      </c>
      <c r="B674">
        <v>261.88220000000001</v>
      </c>
      <c r="C674">
        <v>12.71045958538712</v>
      </c>
      <c r="D674">
        <v>12.80962047758527</v>
      </c>
      <c r="E674">
        <v>9.9160892198154826E-2</v>
      </c>
      <c r="F674">
        <v>0.78015190191987638</v>
      </c>
      <c r="G674">
        <v>331193.99999999988</v>
      </c>
      <c r="H674">
        <v>365718.97061189142</v>
      </c>
      <c r="I674">
        <v>34524.970611891476</v>
      </c>
      <c r="J674">
        <v>10.424394950358851</v>
      </c>
    </row>
    <row r="675" spans="1:10" x14ac:dyDescent="0.25">
      <c r="A675">
        <v>68</v>
      </c>
      <c r="B675">
        <v>277.30329999999998</v>
      </c>
      <c r="C675">
        <v>13.19577553610744</v>
      </c>
      <c r="D675">
        <v>13.23952827083704</v>
      </c>
      <c r="E675">
        <v>4.3752734729604732E-2</v>
      </c>
      <c r="F675">
        <v>0.33156622443208927</v>
      </c>
      <c r="G675">
        <v>538086.99999999965</v>
      </c>
      <c r="H675">
        <v>562152.40244261688</v>
      </c>
      <c r="I675">
        <v>24065.402442617229</v>
      </c>
      <c r="J675">
        <v>4.4723998986441309</v>
      </c>
    </row>
    <row r="676" spans="1:10" x14ac:dyDescent="0.25">
      <c r="A676">
        <v>68</v>
      </c>
      <c r="B676">
        <v>292.7244</v>
      </c>
      <c r="C676">
        <v>13.62693508614672</v>
      </c>
      <c r="D676">
        <v>13.62540499257573</v>
      </c>
      <c r="E676">
        <v>1.530093570991653E-3</v>
      </c>
      <c r="F676">
        <v>1.1228449840838839E-2</v>
      </c>
      <c r="G676">
        <v>828138.00000000023</v>
      </c>
      <c r="H676">
        <v>826871.84028874966</v>
      </c>
      <c r="I676">
        <v>1266.1597112505699</v>
      </c>
      <c r="J676">
        <v>0.15289235746343841</v>
      </c>
    </row>
    <row r="677" spans="1:10" x14ac:dyDescent="0.25">
      <c r="A677">
        <v>68</v>
      </c>
      <c r="B677">
        <v>308.1456</v>
      </c>
      <c r="C677">
        <v>14.01373827177528</v>
      </c>
      <c r="D677">
        <v>13.973800006257919</v>
      </c>
      <c r="E677">
        <v>3.9938265517369231E-2</v>
      </c>
      <c r="F677">
        <v>0.28499365938500421</v>
      </c>
      <c r="G677">
        <v>1219240</v>
      </c>
      <c r="H677">
        <v>1171505.235829368</v>
      </c>
      <c r="I677">
        <v>47734.764170631068</v>
      </c>
      <c r="J677">
        <v>3.9151245177841192</v>
      </c>
    </row>
    <row r="678" spans="1:10" x14ac:dyDescent="0.25">
      <c r="A678">
        <v>68</v>
      </c>
      <c r="B678">
        <v>323.56670000000003</v>
      </c>
      <c r="C678">
        <v>14.364030730887499</v>
      </c>
      <c r="D678">
        <v>14.29001392726722</v>
      </c>
      <c r="E678">
        <v>7.4016803620279958E-2</v>
      </c>
      <c r="F678">
        <v>0.51529271279766142</v>
      </c>
      <c r="G678">
        <v>1730690</v>
      </c>
      <c r="H678">
        <v>1607215.806543147</v>
      </c>
      <c r="I678">
        <v>123474.193456853</v>
      </c>
      <c r="J678">
        <v>7.1343911074110933</v>
      </c>
    </row>
    <row r="679" spans="1:10" x14ac:dyDescent="0.25">
      <c r="A679">
        <v>68</v>
      </c>
      <c r="B679">
        <v>338.98779999999999</v>
      </c>
      <c r="C679">
        <v>14.684164460322821</v>
      </c>
      <c r="D679">
        <v>14.578393827721991</v>
      </c>
      <c r="E679">
        <v>0.1057706326008319</v>
      </c>
      <c r="F679">
        <v>0.72030405874728654</v>
      </c>
      <c r="G679">
        <v>2383700</v>
      </c>
      <c r="H679">
        <v>2144450.344211862</v>
      </c>
      <c r="I679">
        <v>239249.65578813711</v>
      </c>
      <c r="J679">
        <v>10.03690295708928</v>
      </c>
    </row>
    <row r="680" spans="1:10" x14ac:dyDescent="0.25">
      <c r="A680">
        <v>68</v>
      </c>
      <c r="B680">
        <v>354.40890000000002</v>
      </c>
      <c r="C680">
        <v>14.97932989425632</v>
      </c>
      <c r="D680">
        <v>14.84253230121884</v>
      </c>
      <c r="E680">
        <v>0.13679759303747649</v>
      </c>
      <c r="F680">
        <v>0.91324240805945689</v>
      </c>
      <c r="G680">
        <v>3202140.0000000019</v>
      </c>
      <c r="H680">
        <v>2792735.951904478</v>
      </c>
      <c r="I680">
        <v>409404.04809552379</v>
      </c>
      <c r="J680">
        <v>12.785326316011281</v>
      </c>
    </row>
    <row r="681" spans="1:10" x14ac:dyDescent="0.25">
      <c r="A681">
        <v>68</v>
      </c>
      <c r="B681">
        <v>369.83</v>
      </c>
      <c r="C681">
        <v>15.253797094197679</v>
      </c>
      <c r="D681">
        <v>15.08542613102156</v>
      </c>
      <c r="E681">
        <v>0.16837096317612141</v>
      </c>
      <c r="F681">
        <v>1.103797055489661</v>
      </c>
      <c r="G681">
        <v>4213469.9999999991</v>
      </c>
      <c r="H681">
        <v>3560551.9431505711</v>
      </c>
      <c r="I681">
        <v>652918.05684942845</v>
      </c>
      <c r="J681">
        <v>15.49597022998689</v>
      </c>
    </row>
    <row r="682" spans="1:10" x14ac:dyDescent="0.25">
      <c r="A682">
        <v>69</v>
      </c>
      <c r="B682">
        <v>353.24</v>
      </c>
      <c r="C682">
        <v>11.52490344172964</v>
      </c>
      <c r="D682">
        <v>11.53266156177262</v>
      </c>
      <c r="E682">
        <v>7.7581200429825969E-3</v>
      </c>
      <c r="F682">
        <v>6.7316139195507857E-2</v>
      </c>
      <c r="G682">
        <v>101205.0000000001</v>
      </c>
      <c r="H682">
        <v>101993.21411537009</v>
      </c>
      <c r="I682">
        <v>788.21411537003587</v>
      </c>
      <c r="J682">
        <v>0.77882922323011239</v>
      </c>
    </row>
    <row r="683" spans="1:10" x14ac:dyDescent="0.25">
      <c r="A683">
        <v>69</v>
      </c>
      <c r="B683">
        <v>376.44110000000001</v>
      </c>
      <c r="C683">
        <v>12.18836172908077</v>
      </c>
      <c r="D683">
        <v>12.183571324930661</v>
      </c>
      <c r="E683">
        <v>4.790404150110561E-3</v>
      </c>
      <c r="F683">
        <v>3.930310124190782E-2</v>
      </c>
      <c r="G683">
        <v>196488.99999999991</v>
      </c>
      <c r="H683">
        <v>195549.98919527559</v>
      </c>
      <c r="I683">
        <v>939.01080472432659</v>
      </c>
      <c r="J683">
        <v>0.47789484639054958</v>
      </c>
    </row>
    <row r="684" spans="1:10" x14ac:dyDescent="0.25">
      <c r="A684">
        <v>69</v>
      </c>
      <c r="B684">
        <v>399.6422</v>
      </c>
      <c r="C684">
        <v>12.763030618889189</v>
      </c>
      <c r="D684">
        <v>12.75616676790651</v>
      </c>
      <c r="E684">
        <v>6.8638509826879357E-3</v>
      </c>
      <c r="F684">
        <v>5.3779162548818808E-2</v>
      </c>
      <c r="G684">
        <v>349070.99999999971</v>
      </c>
      <c r="H684">
        <v>346683.23268758552</v>
      </c>
      <c r="I684">
        <v>2387.7673124142461</v>
      </c>
      <c r="J684">
        <v>0.68403485606488301</v>
      </c>
    </row>
    <row r="685" spans="1:10" x14ac:dyDescent="0.25">
      <c r="A685">
        <v>69</v>
      </c>
      <c r="B685">
        <v>422.8433</v>
      </c>
      <c r="C685">
        <v>13.266571074922849</v>
      </c>
      <c r="D685">
        <v>13.263489422332929</v>
      </c>
      <c r="E685">
        <v>3.081652589912665E-3</v>
      </c>
      <c r="F685">
        <v>2.3228704482183511E-2</v>
      </c>
      <c r="G685">
        <v>577562.00000000023</v>
      </c>
      <c r="H685">
        <v>575784.89418460347</v>
      </c>
      <c r="I685">
        <v>1777.105815396761</v>
      </c>
      <c r="J685">
        <v>0.30769091723429859</v>
      </c>
    </row>
    <row r="686" spans="1:10" x14ac:dyDescent="0.25">
      <c r="A686">
        <v>69</v>
      </c>
      <c r="B686">
        <v>446.0444</v>
      </c>
      <c r="C686">
        <v>13.71278656362758</v>
      </c>
      <c r="D686">
        <v>13.71585171738646</v>
      </c>
      <c r="E686">
        <v>3.0651537588859412E-3</v>
      </c>
      <c r="F686">
        <v>2.2352522914752392E-2</v>
      </c>
      <c r="G686">
        <v>902376.00000000023</v>
      </c>
      <c r="H686">
        <v>905146.16450956208</v>
      </c>
      <c r="I686">
        <v>2770.1645095618442</v>
      </c>
      <c r="J686">
        <v>0.3069856145954506</v>
      </c>
    </row>
    <row r="687" spans="1:10" x14ac:dyDescent="0.25">
      <c r="A687">
        <v>69</v>
      </c>
      <c r="B687">
        <v>469.24560000000002</v>
      </c>
      <c r="C687">
        <v>14.112595781890921</v>
      </c>
      <c r="D687">
        <v>14.121515647287779</v>
      </c>
      <c r="E687">
        <v>8.9198653968605157E-3</v>
      </c>
      <c r="F687">
        <v>6.3204994564546105E-2</v>
      </c>
      <c r="G687">
        <v>1345929.9999999991</v>
      </c>
      <c r="H687">
        <v>1357989.2177767491</v>
      </c>
      <c r="I687">
        <v>12059.217776750211</v>
      </c>
      <c r="J687">
        <v>0.89597659438085364</v>
      </c>
    </row>
    <row r="688" spans="1:10" x14ac:dyDescent="0.25">
      <c r="A688">
        <v>69</v>
      </c>
      <c r="B688">
        <v>492.44670000000002</v>
      </c>
      <c r="C688">
        <v>14.47474929027303</v>
      </c>
      <c r="D688">
        <v>14.487171169945681</v>
      </c>
      <c r="E688">
        <v>1.2421879672642079E-2</v>
      </c>
      <c r="F688">
        <v>8.5817580833607424E-2</v>
      </c>
      <c r="G688">
        <v>1933320.0000000009</v>
      </c>
      <c r="H688">
        <v>1957485.246571068</v>
      </c>
      <c r="I688">
        <v>24165.246571067019</v>
      </c>
      <c r="J688">
        <v>1.249935167021859</v>
      </c>
    </row>
    <row r="689" spans="1:10" x14ac:dyDescent="0.25">
      <c r="A689">
        <v>69</v>
      </c>
      <c r="B689">
        <v>515.64779999999996</v>
      </c>
      <c r="C689">
        <v>14.806296329928831</v>
      </c>
      <c r="D689">
        <v>14.818300540560561</v>
      </c>
      <c r="E689">
        <v>1.2004210631721079E-2</v>
      </c>
      <c r="F689">
        <v>8.1075039727904571E-2</v>
      </c>
      <c r="G689">
        <v>2693350</v>
      </c>
      <c r="H689">
        <v>2725876.3768548272</v>
      </c>
      <c r="I689">
        <v>32526.3768548267</v>
      </c>
      <c r="J689">
        <v>1.2076550338733061</v>
      </c>
    </row>
    <row r="690" spans="1:10" x14ac:dyDescent="0.25">
      <c r="A690">
        <v>69</v>
      </c>
      <c r="B690">
        <v>538.84889999999996</v>
      </c>
      <c r="C690">
        <v>15.11301742026903</v>
      </c>
      <c r="D690">
        <v>15.119433378298631</v>
      </c>
      <c r="E690">
        <v>6.4159580296010432E-3</v>
      </c>
      <c r="F690">
        <v>4.2453190194806451E-2</v>
      </c>
      <c r="G690">
        <v>3660159.9999999981</v>
      </c>
      <c r="H690">
        <v>3683718.9286744818</v>
      </c>
      <c r="I690">
        <v>23558.928674484599</v>
      </c>
      <c r="J690">
        <v>0.64365843773180997</v>
      </c>
    </row>
    <row r="691" spans="1:10" x14ac:dyDescent="0.25">
      <c r="A691">
        <v>69</v>
      </c>
      <c r="B691">
        <v>562.04999999999995</v>
      </c>
      <c r="C691">
        <v>15.399651175024211</v>
      </c>
      <c r="D691">
        <v>15.394345608551619</v>
      </c>
      <c r="E691">
        <v>5.305566472594947E-3</v>
      </c>
      <c r="F691">
        <v>3.4452510724397013E-2</v>
      </c>
      <c r="G691">
        <v>4875100</v>
      </c>
      <c r="H691">
        <v>4849303.3263853649</v>
      </c>
      <c r="I691">
        <v>25796.673614635129</v>
      </c>
      <c r="J691">
        <v>0.52915168129136081</v>
      </c>
    </row>
    <row r="692" spans="1:10" x14ac:dyDescent="0.25">
      <c r="A692">
        <v>70</v>
      </c>
      <c r="B692">
        <v>351.44</v>
      </c>
      <c r="C692">
        <v>11.525288723953629</v>
      </c>
      <c r="D692">
        <v>11.623811449879531</v>
      </c>
      <c r="E692">
        <v>9.8522725925905164E-2</v>
      </c>
      <c r="F692">
        <v>0.85483954706609722</v>
      </c>
      <c r="G692">
        <v>101244</v>
      </c>
      <c r="H692">
        <v>111726.7514235289</v>
      </c>
      <c r="I692">
        <v>10482.751423528831</v>
      </c>
      <c r="J692">
        <v>10.353948306594781</v>
      </c>
    </row>
    <row r="693" spans="1:10" x14ac:dyDescent="0.25">
      <c r="A693">
        <v>70</v>
      </c>
      <c r="B693">
        <v>369.50220000000002</v>
      </c>
      <c r="C693">
        <v>12.19555755523041</v>
      </c>
      <c r="D693">
        <v>12.299121011525809</v>
      </c>
      <c r="E693">
        <v>0.10356345629539911</v>
      </c>
      <c r="F693">
        <v>0.84919000895521179</v>
      </c>
      <c r="G693">
        <v>197907.99999999991</v>
      </c>
      <c r="H693">
        <v>219502.96327624531</v>
      </c>
      <c r="I693">
        <v>21594.963276245369</v>
      </c>
      <c r="J693">
        <v>10.911617153548811</v>
      </c>
    </row>
    <row r="694" spans="1:10" x14ac:dyDescent="0.25">
      <c r="A694">
        <v>70</v>
      </c>
      <c r="B694">
        <v>387.56439999999998</v>
      </c>
      <c r="C694">
        <v>12.79245554784068</v>
      </c>
      <c r="D694">
        <v>12.89579233356814</v>
      </c>
      <c r="E694">
        <v>0.1033367857274623</v>
      </c>
      <c r="F694">
        <v>0.80779476106841108</v>
      </c>
      <c r="G694">
        <v>359494.99999999983</v>
      </c>
      <c r="H694">
        <v>398631.34985015931</v>
      </c>
      <c r="I694">
        <v>39136.349850159553</v>
      </c>
      <c r="J694">
        <v>10.88647960337684</v>
      </c>
    </row>
    <row r="695" spans="1:10" x14ac:dyDescent="0.25">
      <c r="A695">
        <v>70</v>
      </c>
      <c r="B695">
        <v>405.62670000000003</v>
      </c>
      <c r="C695">
        <v>13.32676437934116</v>
      </c>
      <c r="D695">
        <v>13.425032590182109</v>
      </c>
      <c r="E695">
        <v>9.8268210840942061E-2</v>
      </c>
      <c r="F695">
        <v>0.73737486492426574</v>
      </c>
      <c r="G695">
        <v>613395.00000000047</v>
      </c>
      <c r="H695">
        <v>676733.3404510438</v>
      </c>
      <c r="I695">
        <v>63338.340451043332</v>
      </c>
      <c r="J695">
        <v>10.3258651360124</v>
      </c>
    </row>
    <row r="696" spans="1:10" x14ac:dyDescent="0.25">
      <c r="A696">
        <v>70</v>
      </c>
      <c r="B696">
        <v>423.68889999999999</v>
      </c>
      <c r="C696">
        <v>13.80736144394565</v>
      </c>
      <c r="D696">
        <v>13.896070070432909</v>
      </c>
      <c r="E696">
        <v>8.8708626487253639E-2</v>
      </c>
      <c r="F696">
        <v>0.64247341425360605</v>
      </c>
      <c r="G696">
        <v>991883.99999999988</v>
      </c>
      <c r="H696">
        <v>1083893.349891843</v>
      </c>
      <c r="I696">
        <v>92009.349891843391</v>
      </c>
      <c r="J696">
        <v>9.2762207971742061</v>
      </c>
    </row>
    <row r="697" spans="1:10" x14ac:dyDescent="0.25">
      <c r="A697">
        <v>70</v>
      </c>
      <c r="B697">
        <v>441.75110000000001</v>
      </c>
      <c r="C697">
        <v>14.24162107538297</v>
      </c>
      <c r="D697">
        <v>14.316581820596751</v>
      </c>
      <c r="E697">
        <v>7.4960745213784818E-2</v>
      </c>
      <c r="F697">
        <v>0.52634980819252752</v>
      </c>
      <c r="G697">
        <v>1531289.9999999991</v>
      </c>
      <c r="H697">
        <v>1650488.430565967</v>
      </c>
      <c r="I697">
        <v>119198.4305659677</v>
      </c>
      <c r="J697">
        <v>7.7841839603189316</v>
      </c>
    </row>
    <row r="698" spans="1:10" x14ac:dyDescent="0.25">
      <c r="A698">
        <v>70</v>
      </c>
      <c r="B698">
        <v>459.81330000000003</v>
      </c>
      <c r="C698">
        <v>14.6357132075464</v>
      </c>
      <c r="D698">
        <v>14.692993934694989</v>
      </c>
      <c r="E698">
        <v>5.7280727148585342E-2</v>
      </c>
      <c r="F698">
        <v>0.39137639783109779</v>
      </c>
      <c r="G698">
        <v>2270959.9999999991</v>
      </c>
      <c r="H698">
        <v>2404840.0083029722</v>
      </c>
      <c r="I698">
        <v>133880.00830297271</v>
      </c>
      <c r="J698">
        <v>5.8953045541521076</v>
      </c>
    </row>
    <row r="699" spans="1:10" x14ac:dyDescent="0.25">
      <c r="A699">
        <v>70</v>
      </c>
      <c r="B699">
        <v>477.87560000000002</v>
      </c>
      <c r="C699">
        <v>14.994845323210679</v>
      </c>
      <c r="D699">
        <v>15.03072703183569</v>
      </c>
      <c r="E699">
        <v>3.5881708625010937E-2</v>
      </c>
      <c r="F699">
        <v>0.23929362291899919</v>
      </c>
      <c r="G699">
        <v>3252210</v>
      </c>
      <c r="H699">
        <v>3371023.7238987829</v>
      </c>
      <c r="I699">
        <v>118813.7238987829</v>
      </c>
      <c r="J699">
        <v>3.6533226298050518</v>
      </c>
    </row>
    <row r="700" spans="1:10" x14ac:dyDescent="0.25">
      <c r="A700">
        <v>70</v>
      </c>
      <c r="B700">
        <v>495.93779999999998</v>
      </c>
      <c r="C700">
        <v>15.323422814479811</v>
      </c>
      <c r="D700">
        <v>15.334376318498331</v>
      </c>
      <c r="E700">
        <v>1.0953504018523569E-2</v>
      </c>
      <c r="F700">
        <v>7.1482097382140411E-2</v>
      </c>
      <c r="G700">
        <v>4517289.9999999981</v>
      </c>
      <c r="H700">
        <v>4567042.1368489414</v>
      </c>
      <c r="I700">
        <v>49752.136848943308</v>
      </c>
      <c r="J700">
        <v>1.101371327697432</v>
      </c>
    </row>
    <row r="701" spans="1:10" x14ac:dyDescent="0.25">
      <c r="A701">
        <v>70</v>
      </c>
      <c r="B701">
        <v>514</v>
      </c>
      <c r="C701">
        <v>15.62521472044714</v>
      </c>
      <c r="D701">
        <v>15.607870049827699</v>
      </c>
      <c r="E701">
        <v>1.7344670619445779E-2</v>
      </c>
      <c r="F701">
        <v>0.1110043665303912</v>
      </c>
      <c r="G701">
        <v>6108640.0000000047</v>
      </c>
      <c r="H701">
        <v>6003601.2161097461</v>
      </c>
      <c r="I701">
        <v>105038.78389025851</v>
      </c>
      <c r="J701">
        <v>1.719511771691546</v>
      </c>
    </row>
    <row r="702" spans="1:10" x14ac:dyDescent="0.25">
      <c r="A702">
        <v>71</v>
      </c>
      <c r="B702">
        <v>391.05</v>
      </c>
      <c r="C702">
        <v>11.522756976883519</v>
      </c>
      <c r="D702">
        <v>11.31079814461086</v>
      </c>
      <c r="E702">
        <v>0.21195883227265361</v>
      </c>
      <c r="F702">
        <v>1.839480192959694</v>
      </c>
      <c r="G702">
        <v>100988</v>
      </c>
      <c r="H702">
        <v>81699.090174484299</v>
      </c>
      <c r="I702">
        <v>19288.909825515671</v>
      </c>
      <c r="J702">
        <v>19.10019985098792</v>
      </c>
    </row>
    <row r="703" spans="1:10" x14ac:dyDescent="0.25">
      <c r="A703">
        <v>71</v>
      </c>
      <c r="B703">
        <v>413.37220000000002</v>
      </c>
      <c r="C703">
        <v>12.167290236307689</v>
      </c>
      <c r="D703">
        <v>12.05430973355803</v>
      </c>
      <c r="E703">
        <v>0.1129805027496609</v>
      </c>
      <c r="F703">
        <v>0.92855928111686237</v>
      </c>
      <c r="G703">
        <v>192392</v>
      </c>
      <c r="H703">
        <v>171838.39214452871</v>
      </c>
      <c r="I703">
        <v>20553.607855471371</v>
      </c>
      <c r="J703">
        <v>10.68319257322101</v>
      </c>
    </row>
    <row r="704" spans="1:10" x14ac:dyDescent="0.25">
      <c r="A704">
        <v>71</v>
      </c>
      <c r="B704">
        <v>435.69439999999997</v>
      </c>
      <c r="C704">
        <v>12.73905400820529</v>
      </c>
      <c r="D704">
        <v>12.704479873795529</v>
      </c>
      <c r="E704">
        <v>3.4574134409766089E-2</v>
      </c>
      <c r="F704">
        <v>0.2714026833350161</v>
      </c>
      <c r="G704">
        <v>340801.00000000017</v>
      </c>
      <c r="H704">
        <v>329219.46485808259</v>
      </c>
      <c r="I704">
        <v>11581.535141917529</v>
      </c>
      <c r="J704">
        <v>3.398327804765104</v>
      </c>
    </row>
    <row r="705" spans="1:10" x14ac:dyDescent="0.25">
      <c r="A705">
        <v>71</v>
      </c>
      <c r="B705">
        <v>458.01670000000001</v>
      </c>
      <c r="C705">
        <v>13.25075131511395</v>
      </c>
      <c r="D705">
        <v>13.2757952908207</v>
      </c>
      <c r="E705">
        <v>2.5043975706747549E-2</v>
      </c>
      <c r="F705">
        <v>0.18900042051337959</v>
      </c>
      <c r="G705">
        <v>568496.99999999953</v>
      </c>
      <c r="H705">
        <v>582914.20357322134</v>
      </c>
      <c r="I705">
        <v>14417.20357322181</v>
      </c>
      <c r="J705">
        <v>2.536021047291686</v>
      </c>
    </row>
    <row r="706" spans="1:10" x14ac:dyDescent="0.25">
      <c r="A706">
        <v>71</v>
      </c>
      <c r="B706">
        <v>480.33890000000002</v>
      </c>
      <c r="C706">
        <v>13.71298712508953</v>
      </c>
      <c r="D706">
        <v>13.779964899920589</v>
      </c>
      <c r="E706">
        <v>6.6977774831059378E-2</v>
      </c>
      <c r="F706">
        <v>0.4884258565992205</v>
      </c>
      <c r="G706">
        <v>902556.99999999942</v>
      </c>
      <c r="H706">
        <v>965078.66962000274</v>
      </c>
      <c r="I706">
        <v>62521.669620003318</v>
      </c>
      <c r="J706">
        <v>6.9271713166041984</v>
      </c>
    </row>
    <row r="707" spans="1:10" x14ac:dyDescent="0.25">
      <c r="A707">
        <v>71</v>
      </c>
      <c r="B707">
        <v>502.66109999999998</v>
      </c>
      <c r="C707">
        <v>14.134785769756959</v>
      </c>
      <c r="D707">
        <v>14.226560601838271</v>
      </c>
      <c r="E707">
        <v>9.1774832081300772E-2</v>
      </c>
      <c r="F707">
        <v>0.6492835022492085</v>
      </c>
      <c r="G707">
        <v>1376129.9999999991</v>
      </c>
      <c r="H707">
        <v>1508400.8408908879</v>
      </c>
      <c r="I707">
        <v>132270.84089088929</v>
      </c>
      <c r="J707">
        <v>9.6117983686780608</v>
      </c>
    </row>
    <row r="708" spans="1:10" x14ac:dyDescent="0.25">
      <c r="A708">
        <v>71</v>
      </c>
      <c r="B708">
        <v>524.98329999999999</v>
      </c>
      <c r="C708">
        <v>14.524004374188159</v>
      </c>
      <c r="D708">
        <v>14.623470924648419</v>
      </c>
      <c r="E708">
        <v>9.9466550460256542E-2</v>
      </c>
      <c r="F708">
        <v>0.68484247110959973</v>
      </c>
      <c r="G708">
        <v>2030930</v>
      </c>
      <c r="H708">
        <v>2243327.7512441082</v>
      </c>
      <c r="I708">
        <v>212397.75124410799</v>
      </c>
      <c r="J708">
        <v>10.4581522378471</v>
      </c>
    </row>
    <row r="709" spans="1:10" x14ac:dyDescent="0.25">
      <c r="A709">
        <v>71</v>
      </c>
      <c r="B709">
        <v>547.30560000000003</v>
      </c>
      <c r="C709">
        <v>14.88760774097663</v>
      </c>
      <c r="D709">
        <v>14.977254486990841</v>
      </c>
      <c r="E709">
        <v>8.964674601421585E-2</v>
      </c>
      <c r="F709">
        <v>0.60215682448075447</v>
      </c>
      <c r="G709">
        <v>2921499.9999999991</v>
      </c>
      <c r="H709">
        <v>3195501.1469238601</v>
      </c>
      <c r="I709">
        <v>274001.146923861</v>
      </c>
      <c r="J709">
        <v>9.3787830540428239</v>
      </c>
    </row>
    <row r="710" spans="1:10" x14ac:dyDescent="0.25">
      <c r="A710">
        <v>71</v>
      </c>
      <c r="B710">
        <v>569.62779999999998</v>
      </c>
      <c r="C710">
        <v>15.23191939215479</v>
      </c>
      <c r="D710">
        <v>15.29339995655457</v>
      </c>
      <c r="E710">
        <v>6.148056439977978E-2</v>
      </c>
      <c r="F710">
        <v>0.40362979094706458</v>
      </c>
      <c r="G710">
        <v>4122290.0000000028</v>
      </c>
      <c r="H710">
        <v>4383683.7011838434</v>
      </c>
      <c r="I710">
        <v>261393.7011838402</v>
      </c>
      <c r="J710">
        <v>6.3409828319657278</v>
      </c>
    </row>
    <row r="711" spans="1:10" x14ac:dyDescent="0.25">
      <c r="A711">
        <v>71</v>
      </c>
      <c r="B711">
        <v>591.95000000000005</v>
      </c>
      <c r="C711">
        <v>15.56279902201211</v>
      </c>
      <c r="D711">
        <v>15.57654062834062</v>
      </c>
      <c r="E711">
        <v>1.3741606328508739E-2</v>
      </c>
      <c r="F711">
        <v>8.8297781839067183E-2</v>
      </c>
      <c r="G711">
        <v>5739019.9999999991</v>
      </c>
      <c r="H711">
        <v>5818427.6986647667</v>
      </c>
      <c r="I711">
        <v>79407.698664767668</v>
      </c>
      <c r="J711">
        <v>1.383645616582059</v>
      </c>
    </row>
    <row r="712" spans="1:10" x14ac:dyDescent="0.25">
      <c r="A712">
        <v>72</v>
      </c>
      <c r="B712">
        <v>679.95600000000002</v>
      </c>
      <c r="C712">
        <v>11.52607858221514</v>
      </c>
      <c r="D712">
        <v>11.70056754648142</v>
      </c>
      <c r="E712">
        <v>0.17448896426627589</v>
      </c>
      <c r="F712">
        <v>1.513862351550459</v>
      </c>
      <c r="G712">
        <v>101323.9999999999</v>
      </c>
      <c r="H712">
        <v>120640.1644613414</v>
      </c>
      <c r="I712">
        <v>19316.16446134153</v>
      </c>
      <c r="J712">
        <v>19.06376027529662</v>
      </c>
    </row>
    <row r="713" spans="1:10" x14ac:dyDescent="0.25">
      <c r="A713">
        <v>72</v>
      </c>
      <c r="B713">
        <v>697.40530000000001</v>
      </c>
      <c r="C713">
        <v>11.87916452657756</v>
      </c>
      <c r="D713">
        <v>11.984172229657579</v>
      </c>
      <c r="E713">
        <v>0.1050077030800249</v>
      </c>
      <c r="F713">
        <v>0.88396539036973976</v>
      </c>
      <c r="G713">
        <v>144230</v>
      </c>
      <c r="H713">
        <v>160199.02535276269</v>
      </c>
      <c r="I713">
        <v>15969.02535276269</v>
      </c>
      <c r="J713">
        <v>11.07191662813748</v>
      </c>
    </row>
    <row r="714" spans="1:10" x14ac:dyDescent="0.25">
      <c r="A714">
        <v>72</v>
      </c>
      <c r="B714">
        <v>714.85469999999998</v>
      </c>
      <c r="C714">
        <v>12.205002072671499</v>
      </c>
      <c r="D714">
        <v>12.250735262000591</v>
      </c>
      <c r="E714">
        <v>4.5733189329091317E-2</v>
      </c>
      <c r="F714">
        <v>0.37470857486778769</v>
      </c>
      <c r="G714">
        <v>199785.99999999991</v>
      </c>
      <c r="H714">
        <v>209135.00137280929</v>
      </c>
      <c r="I714">
        <v>9349.0013728094345</v>
      </c>
      <c r="J714">
        <v>4.6795077597076062</v>
      </c>
    </row>
    <row r="715" spans="1:10" x14ac:dyDescent="0.25">
      <c r="A715">
        <v>72</v>
      </c>
      <c r="B715">
        <v>732.30399999999997</v>
      </c>
      <c r="C715">
        <v>12.506169830545669</v>
      </c>
      <c r="D715">
        <v>12.501548114819199</v>
      </c>
      <c r="E715">
        <v>4.6217157264685227E-3</v>
      </c>
      <c r="F715">
        <v>3.6955485085291437E-2</v>
      </c>
      <c r="G715">
        <v>269998</v>
      </c>
      <c r="H715">
        <v>268753.02517323388</v>
      </c>
      <c r="I715">
        <v>1244.97482676612</v>
      </c>
      <c r="J715">
        <v>0.46110520328525401</v>
      </c>
    </row>
    <row r="716" spans="1:10" x14ac:dyDescent="0.25">
      <c r="A716">
        <v>72</v>
      </c>
      <c r="B716">
        <v>749.75329999999997</v>
      </c>
      <c r="C716">
        <v>12.785076408979281</v>
      </c>
      <c r="D716">
        <v>12.737782823362609</v>
      </c>
      <c r="E716">
        <v>4.7293585616660749E-2</v>
      </c>
      <c r="F716">
        <v>0.36991242057376589</v>
      </c>
      <c r="G716">
        <v>356851.99999999971</v>
      </c>
      <c r="H716">
        <v>340368.05416981899</v>
      </c>
      <c r="I716">
        <v>16483.945830180721</v>
      </c>
      <c r="J716">
        <v>4.6192667633026394</v>
      </c>
    </row>
    <row r="717" spans="1:10" x14ac:dyDescent="0.25">
      <c r="A717">
        <v>72</v>
      </c>
      <c r="B717">
        <v>767.20270000000005</v>
      </c>
      <c r="C717">
        <v>13.04394551562012</v>
      </c>
      <c r="D717">
        <v>12.960501377640041</v>
      </c>
      <c r="E717">
        <v>8.3444137980077215E-2</v>
      </c>
      <c r="F717">
        <v>0.63971547474000789</v>
      </c>
      <c r="G717">
        <v>462288.99999999959</v>
      </c>
      <c r="H717">
        <v>425279.28686261078</v>
      </c>
      <c r="I717">
        <v>37009.713137388753</v>
      </c>
      <c r="J717">
        <v>8.0057524919236212</v>
      </c>
    </row>
    <row r="718" spans="1:10" x14ac:dyDescent="0.25">
      <c r="A718">
        <v>72</v>
      </c>
      <c r="B718">
        <v>784.65200000000004</v>
      </c>
      <c r="C718">
        <v>13.28489880676598</v>
      </c>
      <c r="D718">
        <v>13.170664684188029</v>
      </c>
      <c r="E718">
        <v>0.1142341225779475</v>
      </c>
      <c r="F718">
        <v>0.8598795086024158</v>
      </c>
      <c r="G718">
        <v>588245.00000000012</v>
      </c>
      <c r="H718">
        <v>524743.41259492678</v>
      </c>
      <c r="I718">
        <v>63501.58740507334</v>
      </c>
      <c r="J718">
        <v>10.795091739848759</v>
      </c>
    </row>
    <row r="719" spans="1:10" x14ac:dyDescent="0.25">
      <c r="A719">
        <v>72</v>
      </c>
      <c r="B719">
        <v>802.10130000000004</v>
      </c>
      <c r="C719">
        <v>13.509968609851679</v>
      </c>
      <c r="D719">
        <v>13.36915099096063</v>
      </c>
      <c r="E719">
        <v>0.1408176188910453</v>
      </c>
      <c r="F719">
        <v>1.0423238051667929</v>
      </c>
      <c r="G719">
        <v>736724.00000000035</v>
      </c>
      <c r="H719">
        <v>639953.62448016554</v>
      </c>
      <c r="I719">
        <v>96770.375519834808</v>
      </c>
      <c r="J719">
        <v>13.13522778134481</v>
      </c>
    </row>
    <row r="720" spans="1:10" x14ac:dyDescent="0.25">
      <c r="A720">
        <v>72</v>
      </c>
      <c r="B720">
        <v>819.55070000000001</v>
      </c>
      <c r="C720">
        <v>13.7211910872456</v>
      </c>
      <c r="D720">
        <v>13.556761138710479</v>
      </c>
      <c r="E720">
        <v>0.1644299485351208</v>
      </c>
      <c r="F720">
        <v>1.198364977862346</v>
      </c>
      <c r="G720">
        <v>909991.99999999977</v>
      </c>
      <c r="H720">
        <v>772016.45126643684</v>
      </c>
      <c r="I720">
        <v>137975.5487335629</v>
      </c>
      <c r="J720">
        <v>15.16228150726193</v>
      </c>
    </row>
    <row r="721" spans="1:10" x14ac:dyDescent="0.25">
      <c r="A721">
        <v>72</v>
      </c>
      <c r="B721">
        <v>837</v>
      </c>
      <c r="C721">
        <v>13.921059055952311</v>
      </c>
      <c r="D721">
        <v>13.734223831487769</v>
      </c>
      <c r="E721">
        <v>0.18683522446454681</v>
      </c>
      <c r="F721">
        <v>1.3421049628020969</v>
      </c>
      <c r="G721">
        <v>1111319.9999999991</v>
      </c>
      <c r="H721">
        <v>921929.31200090807</v>
      </c>
      <c r="I721">
        <v>189390.6879990912</v>
      </c>
      <c r="J721">
        <v>17.041958031808239</v>
      </c>
    </row>
    <row r="722" spans="1:10" x14ac:dyDescent="0.25">
      <c r="A722">
        <v>73</v>
      </c>
      <c r="B722">
        <v>673.67100000000005</v>
      </c>
      <c r="C722">
        <v>11.522677756412911</v>
      </c>
      <c r="D722">
        <v>11.30695660822288</v>
      </c>
      <c r="E722">
        <v>0.21572114819002761</v>
      </c>
      <c r="F722">
        <v>1.872144242426365</v>
      </c>
      <c r="G722">
        <v>100980.0000000001</v>
      </c>
      <c r="H722">
        <v>81385.842208670467</v>
      </c>
      <c r="I722">
        <v>19594.157791329591</v>
      </c>
      <c r="J722">
        <v>19.40399860500057</v>
      </c>
    </row>
    <row r="723" spans="1:10" x14ac:dyDescent="0.25">
      <c r="A723">
        <v>73</v>
      </c>
      <c r="B723">
        <v>686.81870000000004</v>
      </c>
      <c r="C723">
        <v>11.74635196508145</v>
      </c>
      <c r="D723">
        <v>11.524096709719011</v>
      </c>
      <c r="E723">
        <v>0.22225525536243751</v>
      </c>
      <c r="F723">
        <v>1.89212153716438</v>
      </c>
      <c r="G723">
        <v>126292.0000000001</v>
      </c>
      <c r="H723">
        <v>101123.3876109547</v>
      </c>
      <c r="I723">
        <v>25168.612389045429</v>
      </c>
      <c r="J723">
        <v>19.928904751722531</v>
      </c>
    </row>
    <row r="724" spans="1:10" x14ac:dyDescent="0.25">
      <c r="A724">
        <v>73</v>
      </c>
      <c r="B724">
        <v>699.96630000000005</v>
      </c>
      <c r="C724">
        <v>11.95998666790568</v>
      </c>
      <c r="D724">
        <v>11.731488941194231</v>
      </c>
      <c r="E724">
        <v>0.22849772671145099</v>
      </c>
      <c r="F724">
        <v>1.9105182393272959</v>
      </c>
      <c r="G724">
        <v>156371.00000000009</v>
      </c>
      <c r="H724">
        <v>124428.7996824065</v>
      </c>
      <c r="I724">
        <v>31942.200317593572</v>
      </c>
      <c r="J724">
        <v>20.427189387797959</v>
      </c>
    </row>
    <row r="725" spans="1:10" x14ac:dyDescent="0.25">
      <c r="A725">
        <v>73</v>
      </c>
      <c r="B725">
        <v>713.11400000000003</v>
      </c>
      <c r="C725">
        <v>12.164443033307849</v>
      </c>
      <c r="D725">
        <v>11.929704835575309</v>
      </c>
      <c r="E725">
        <v>0.23473819773254509</v>
      </c>
      <c r="F725">
        <v>1.9297077317046161</v>
      </c>
      <c r="G725">
        <v>191845.00000000009</v>
      </c>
      <c r="H725">
        <v>151706.77662656401</v>
      </c>
      <c r="I725">
        <v>40138.223373436107</v>
      </c>
      <c r="J725">
        <v>20.92221500348515</v>
      </c>
    </row>
    <row r="726" spans="1:10" x14ac:dyDescent="0.25">
      <c r="A726">
        <v>73</v>
      </c>
      <c r="B726">
        <v>726.26170000000002</v>
      </c>
      <c r="C726">
        <v>12.36054755850247</v>
      </c>
      <c r="D726">
        <v>12.11926894165828</v>
      </c>
      <c r="E726">
        <v>0.24127861684419291</v>
      </c>
      <c r="F726">
        <v>1.952005893769845</v>
      </c>
      <c r="G726">
        <v>233408.99999999991</v>
      </c>
      <c r="H726">
        <v>183371.41069193601</v>
      </c>
      <c r="I726">
        <v>50037.58930806382</v>
      </c>
      <c r="J726">
        <v>21.43772918270669</v>
      </c>
    </row>
    <row r="727" spans="1:10" x14ac:dyDescent="0.25">
      <c r="A727">
        <v>73</v>
      </c>
      <c r="B727">
        <v>739.40930000000003</v>
      </c>
      <c r="C727">
        <v>12.54909836112123</v>
      </c>
      <c r="D727">
        <v>12.300667662996849</v>
      </c>
      <c r="E727">
        <v>0.24843069812437871</v>
      </c>
      <c r="F727">
        <v>1.9796697019608189</v>
      </c>
      <c r="G727">
        <v>281841.00000000017</v>
      </c>
      <c r="H727">
        <v>219842.72053259681</v>
      </c>
      <c r="I727">
        <v>61998.279467403452</v>
      </c>
      <c r="J727">
        <v>21.997608391754</v>
      </c>
    </row>
    <row r="728" spans="1:10" x14ac:dyDescent="0.25">
      <c r="A728">
        <v>73</v>
      </c>
      <c r="B728">
        <v>752.55700000000002</v>
      </c>
      <c r="C728">
        <v>12.730866261104371</v>
      </c>
      <c r="D728">
        <v>12.47435650735096</v>
      </c>
      <c r="E728">
        <v>0.25650975375341289</v>
      </c>
      <c r="F728">
        <v>2.0148648842310699</v>
      </c>
      <c r="G728">
        <v>338021.99999999988</v>
      </c>
      <c r="H728">
        <v>261543.65972617711</v>
      </c>
      <c r="I728">
        <v>76478.340273822803</v>
      </c>
      <c r="J728">
        <v>22.625255241914079</v>
      </c>
    </row>
    <row r="729" spans="1:10" x14ac:dyDescent="0.25">
      <c r="A729">
        <v>73</v>
      </c>
      <c r="B729">
        <v>765.7047</v>
      </c>
      <c r="C729">
        <v>12.90663724886798</v>
      </c>
      <c r="D729">
        <v>12.640754865881711</v>
      </c>
      <c r="E729">
        <v>0.26588238298626621</v>
      </c>
      <c r="F729">
        <v>2.0600438197764199</v>
      </c>
      <c r="G729">
        <v>402977.99999999983</v>
      </c>
      <c r="H729">
        <v>308894.43582670408</v>
      </c>
      <c r="I729">
        <v>94083.564173295628</v>
      </c>
      <c r="J729">
        <v>23.347072091601941</v>
      </c>
    </row>
    <row r="730" spans="1:10" x14ac:dyDescent="0.25">
      <c r="A730">
        <v>73</v>
      </c>
      <c r="B730">
        <v>778.85230000000001</v>
      </c>
      <c r="C730">
        <v>13.07721746487624</v>
      </c>
      <c r="D730">
        <v>12.80025314201875</v>
      </c>
      <c r="E730">
        <v>0.27696432285748612</v>
      </c>
      <c r="F730">
        <v>2.1179147903701789</v>
      </c>
      <c r="G730">
        <v>477928.99999999988</v>
      </c>
      <c r="H730">
        <v>362309.15367425641</v>
      </c>
      <c r="I730">
        <v>115619.84632574351</v>
      </c>
      <c r="J730">
        <v>24.191845718871122</v>
      </c>
    </row>
    <row r="731" spans="1:10" x14ac:dyDescent="0.25">
      <c r="A731">
        <v>73</v>
      </c>
      <c r="B731">
        <v>792</v>
      </c>
      <c r="C731">
        <v>13.24349900904727</v>
      </c>
      <c r="D731">
        <v>12.953218605216691</v>
      </c>
      <c r="E731">
        <v>0.29028040383057713</v>
      </c>
      <c r="F731">
        <v>2.191870921969131</v>
      </c>
      <c r="G731">
        <v>564388.99999999953</v>
      </c>
      <c r="H731">
        <v>422193.3254171047</v>
      </c>
      <c r="I731">
        <v>142195.6745828948</v>
      </c>
      <c r="J731">
        <v>25.194621897821349</v>
      </c>
    </row>
    <row r="732" spans="1:10" x14ac:dyDescent="0.25">
      <c r="A732">
        <v>74</v>
      </c>
      <c r="B732">
        <v>411.43</v>
      </c>
      <c r="C732">
        <v>11.526098320680481</v>
      </c>
      <c r="D732">
        <v>11.46578611789645</v>
      </c>
      <c r="E732">
        <v>6.0312202784022162E-2</v>
      </c>
      <c r="F732">
        <v>0.52326642638305609</v>
      </c>
      <c r="G732">
        <v>101325.9999999999</v>
      </c>
      <c r="H732">
        <v>95395.445756600777</v>
      </c>
      <c r="I732">
        <v>5930.5542433991504</v>
      </c>
      <c r="J732">
        <v>5.852944203263875</v>
      </c>
    </row>
    <row r="733" spans="1:10" x14ac:dyDescent="0.25">
      <c r="A733">
        <v>74</v>
      </c>
      <c r="B733">
        <v>434.18220000000002</v>
      </c>
      <c r="C733">
        <v>12.09887154815168</v>
      </c>
      <c r="D733">
        <v>12.03077266947898</v>
      </c>
      <c r="E733">
        <v>6.8098878672696372E-2</v>
      </c>
      <c r="F733">
        <v>0.56285314214365467</v>
      </c>
      <c r="G733">
        <v>179669.00000000009</v>
      </c>
      <c r="H733">
        <v>167841.04830654661</v>
      </c>
      <c r="I733">
        <v>11827.95169345348</v>
      </c>
      <c r="J733">
        <v>6.5831900291388452</v>
      </c>
    </row>
    <row r="734" spans="1:10" x14ac:dyDescent="0.25">
      <c r="A734">
        <v>74</v>
      </c>
      <c r="B734">
        <v>456.93439999999998</v>
      </c>
      <c r="C734">
        <v>12.605647104448289</v>
      </c>
      <c r="D734">
        <v>12.53794074476755</v>
      </c>
      <c r="E734">
        <v>6.770635968074501E-2</v>
      </c>
      <c r="F734">
        <v>0.53711133684563261</v>
      </c>
      <c r="G734">
        <v>298238.00000000012</v>
      </c>
      <c r="H734">
        <v>278713.80471449601</v>
      </c>
      <c r="I734">
        <v>19524.19528550416</v>
      </c>
      <c r="J734">
        <v>6.5465149596980101</v>
      </c>
    </row>
    <row r="735" spans="1:10" x14ac:dyDescent="0.25">
      <c r="A735">
        <v>74</v>
      </c>
      <c r="B735">
        <v>479.68669999999997</v>
      </c>
      <c r="C735">
        <v>13.05779712254885</v>
      </c>
      <c r="D735">
        <v>12.995593238400451</v>
      </c>
      <c r="E735">
        <v>6.2203884148395623E-2</v>
      </c>
      <c r="F735">
        <v>0.47637349213351532</v>
      </c>
      <c r="G735">
        <v>468737</v>
      </c>
      <c r="H735">
        <v>440468.07109274948</v>
      </c>
      <c r="I735">
        <v>28268.928907250462</v>
      </c>
      <c r="J735">
        <v>6.0308720897327204</v>
      </c>
    </row>
    <row r="736" spans="1:10" x14ac:dyDescent="0.25">
      <c r="A736">
        <v>74</v>
      </c>
      <c r="B736">
        <v>502.43889999999999</v>
      </c>
      <c r="C736">
        <v>13.464858866337689</v>
      </c>
      <c r="D736">
        <v>13.41051685304371</v>
      </c>
      <c r="E736">
        <v>5.4342013293982923E-2</v>
      </c>
      <c r="F736">
        <v>0.40358397985023531</v>
      </c>
      <c r="G736">
        <v>704229.00000000035</v>
      </c>
      <c r="H736">
        <v>666981.00954369362</v>
      </c>
      <c r="I736">
        <v>37247.990456306718</v>
      </c>
      <c r="J736">
        <v>5.2891872468056134</v>
      </c>
    </row>
    <row r="737" spans="1:10" x14ac:dyDescent="0.25">
      <c r="A737">
        <v>74</v>
      </c>
      <c r="B737">
        <v>525.19110000000001</v>
      </c>
      <c r="C737">
        <v>13.83496998912049</v>
      </c>
      <c r="D737">
        <v>13.788322134230629</v>
      </c>
      <c r="E737">
        <v>4.6647854889858557E-2</v>
      </c>
      <c r="F737">
        <v>0.33717351701190079</v>
      </c>
      <c r="G737">
        <v>1019650</v>
      </c>
      <c r="H737">
        <v>973177.85444281064</v>
      </c>
      <c r="I737">
        <v>46472.14555718936</v>
      </c>
      <c r="J737">
        <v>4.5576566034609289</v>
      </c>
    </row>
    <row r="738" spans="1:10" x14ac:dyDescent="0.25">
      <c r="A738">
        <v>74</v>
      </c>
      <c r="B738">
        <v>547.94330000000002</v>
      </c>
      <c r="C738">
        <v>14.17523185704774</v>
      </c>
      <c r="D738">
        <v>14.13368139102827</v>
      </c>
      <c r="E738">
        <v>4.1550466019474541E-2</v>
      </c>
      <c r="F738">
        <v>0.2931201862410186</v>
      </c>
      <c r="G738">
        <v>1432929.9999999991</v>
      </c>
      <c r="H738">
        <v>1374611.070191344</v>
      </c>
      <c r="I738">
        <v>58318.92980865459</v>
      </c>
      <c r="J738">
        <v>4.0699077979143876</v>
      </c>
    </row>
    <row r="739" spans="1:10" x14ac:dyDescent="0.25">
      <c r="A739">
        <v>74</v>
      </c>
      <c r="B739">
        <v>570.69560000000001</v>
      </c>
      <c r="C739">
        <v>14.49192858327033</v>
      </c>
      <c r="D739">
        <v>14.450519301730679</v>
      </c>
      <c r="E739">
        <v>4.1409281539657172E-2</v>
      </c>
      <c r="F739">
        <v>0.28574030917776239</v>
      </c>
      <c r="G739">
        <v>1966820</v>
      </c>
      <c r="H739">
        <v>1887038.6412116759</v>
      </c>
      <c r="I739">
        <v>79781.35878832452</v>
      </c>
      <c r="J739">
        <v>4.0563630016129846</v>
      </c>
    </row>
    <row r="740" spans="1:10" x14ac:dyDescent="0.25">
      <c r="A740">
        <v>74</v>
      </c>
      <c r="B740">
        <v>593.44780000000003</v>
      </c>
      <c r="C740">
        <v>14.790775609478549</v>
      </c>
      <c r="D740">
        <v>14.742151488862939</v>
      </c>
      <c r="E740">
        <v>4.862412061560839E-2</v>
      </c>
      <c r="F740">
        <v>0.32874625306632338</v>
      </c>
      <c r="G740">
        <v>2651870.0000000019</v>
      </c>
      <c r="H740">
        <v>2526009.869026423</v>
      </c>
      <c r="I740">
        <v>125860.13097357941</v>
      </c>
      <c r="J740">
        <v>4.7460897771602397</v>
      </c>
    </row>
    <row r="741" spans="1:10" x14ac:dyDescent="0.25">
      <c r="A741">
        <v>74</v>
      </c>
      <c r="B741">
        <v>616.20000000000005</v>
      </c>
      <c r="C741">
        <v>15.077060521777289</v>
      </c>
      <c r="D741">
        <v>15.01140489994088</v>
      </c>
      <c r="E741">
        <v>6.5655621836413047E-2</v>
      </c>
      <c r="F741">
        <v>0.43546699133813332</v>
      </c>
      <c r="G741">
        <v>3530890</v>
      </c>
      <c r="H741">
        <v>3306513.602453256</v>
      </c>
      <c r="I741">
        <v>224376.397546744</v>
      </c>
      <c r="J741">
        <v>6.3546697163248913</v>
      </c>
    </row>
    <row r="742" spans="1:10" x14ac:dyDescent="0.25">
      <c r="A742">
        <v>75</v>
      </c>
      <c r="B742">
        <v>417.44</v>
      </c>
      <c r="C742">
        <v>11.52604897378661</v>
      </c>
      <c r="D742">
        <v>11.621183457043919</v>
      </c>
      <c r="E742">
        <v>9.513448325731666E-2</v>
      </c>
      <c r="F742">
        <v>0.82538676934028787</v>
      </c>
      <c r="G742">
        <v>101321</v>
      </c>
      <c r="H742">
        <v>111433.51979531421</v>
      </c>
      <c r="I742">
        <v>10112.519795314191</v>
      </c>
      <c r="J742">
        <v>9.9806750775398871</v>
      </c>
    </row>
    <row r="743" spans="1:10" x14ac:dyDescent="0.25">
      <c r="A743">
        <v>75</v>
      </c>
      <c r="B743">
        <v>441.09109999999998</v>
      </c>
      <c r="C743">
        <v>12.114187593273771</v>
      </c>
      <c r="D743">
        <v>12.19047654614269</v>
      </c>
      <c r="E743">
        <v>7.6288952868921456E-2</v>
      </c>
      <c r="F743">
        <v>0.62974881544082917</v>
      </c>
      <c r="G743">
        <v>182442</v>
      </c>
      <c r="H743">
        <v>196904.97799332239</v>
      </c>
      <c r="I743">
        <v>14462.977993322451</v>
      </c>
      <c r="J743">
        <v>7.9274388536205747</v>
      </c>
    </row>
    <row r="744" spans="1:10" x14ac:dyDescent="0.25">
      <c r="A744">
        <v>75</v>
      </c>
      <c r="B744">
        <v>464.74220000000003</v>
      </c>
      <c r="C744">
        <v>12.63265977159365</v>
      </c>
      <c r="D744">
        <v>12.700201354736819</v>
      </c>
      <c r="E744">
        <v>6.7541583143173156E-2</v>
      </c>
      <c r="F744">
        <v>0.53465845169874782</v>
      </c>
      <c r="G744">
        <v>306403.99999999983</v>
      </c>
      <c r="H744">
        <v>327813.90211084392</v>
      </c>
      <c r="I744">
        <v>21409.902110844148</v>
      </c>
      <c r="J744">
        <v>6.9874747427723429</v>
      </c>
    </row>
    <row r="745" spans="1:10" x14ac:dyDescent="0.25">
      <c r="A745">
        <v>75</v>
      </c>
      <c r="B745">
        <v>488.39330000000001</v>
      </c>
      <c r="C745">
        <v>13.09373959789276</v>
      </c>
      <c r="D745">
        <v>13.15909065357989</v>
      </c>
      <c r="E745">
        <v>6.5351055687134618E-2</v>
      </c>
      <c r="F745">
        <v>0.49910153778873001</v>
      </c>
      <c r="G745">
        <v>485891.00000000017</v>
      </c>
      <c r="H745">
        <v>518705.02790816379</v>
      </c>
      <c r="I745">
        <v>32814.027908163553</v>
      </c>
      <c r="J745">
        <v>6.7533722394865379</v>
      </c>
    </row>
    <row r="746" spans="1:10" x14ac:dyDescent="0.25">
      <c r="A746">
        <v>75</v>
      </c>
      <c r="B746">
        <v>512.0444</v>
      </c>
      <c r="C746">
        <v>13.50766523319893</v>
      </c>
      <c r="D746">
        <v>13.57425647865686</v>
      </c>
      <c r="E746">
        <v>6.6591245457933823E-2</v>
      </c>
      <c r="F746">
        <v>0.49298856840386368</v>
      </c>
      <c r="G746">
        <v>735029.00000000012</v>
      </c>
      <c r="H746">
        <v>785641.9856555406</v>
      </c>
      <c r="I746">
        <v>50612.985655540477</v>
      </c>
      <c r="J746">
        <v>6.8858488108007263</v>
      </c>
    </row>
    <row r="747" spans="1:10" x14ac:dyDescent="0.25">
      <c r="A747">
        <v>75</v>
      </c>
      <c r="B747">
        <v>535.69560000000001</v>
      </c>
      <c r="C747">
        <v>13.883159860600021</v>
      </c>
      <c r="D747">
        <v>13.95155039910661</v>
      </c>
      <c r="E747">
        <v>6.8390538506584164E-2</v>
      </c>
      <c r="F747">
        <v>0.49261507605825661</v>
      </c>
      <c r="G747">
        <v>1069990</v>
      </c>
      <c r="H747">
        <v>1145727.539779546</v>
      </c>
      <c r="I747">
        <v>75737.539779546205</v>
      </c>
      <c r="J747">
        <v>7.0783408984706586</v>
      </c>
    </row>
    <row r="748" spans="1:10" x14ac:dyDescent="0.25">
      <c r="A748">
        <v>75</v>
      </c>
      <c r="B748">
        <v>559.34670000000006</v>
      </c>
      <c r="C748">
        <v>14.227785758000991</v>
      </c>
      <c r="D748">
        <v>14.29582486530758</v>
      </c>
      <c r="E748">
        <v>6.803910730659446E-2</v>
      </c>
      <c r="F748">
        <v>0.47821290300447988</v>
      </c>
      <c r="G748">
        <v>1510249.9999999991</v>
      </c>
      <c r="H748">
        <v>1616582.4260784709</v>
      </c>
      <c r="I748">
        <v>106332.4260784714</v>
      </c>
      <c r="J748">
        <v>7.0407168401570202</v>
      </c>
    </row>
    <row r="749" spans="1:10" x14ac:dyDescent="0.25">
      <c r="A749">
        <v>75</v>
      </c>
      <c r="B749">
        <v>582.99779999999998</v>
      </c>
      <c r="C749">
        <v>14.54826779894894</v>
      </c>
      <c r="D749">
        <v>14.611145065888349</v>
      </c>
      <c r="E749">
        <v>6.2877266939414866E-2</v>
      </c>
      <c r="F749">
        <v>0.43219761835809439</v>
      </c>
      <c r="G749">
        <v>2080809.9999999991</v>
      </c>
      <c r="H749">
        <v>2215846.5230255551</v>
      </c>
      <c r="I749">
        <v>135036.52302555621</v>
      </c>
      <c r="J749">
        <v>6.4896133248858039</v>
      </c>
    </row>
    <row r="750" spans="1:10" x14ac:dyDescent="0.25">
      <c r="A750">
        <v>75</v>
      </c>
      <c r="B750">
        <v>606.64890000000003</v>
      </c>
      <c r="C750">
        <v>14.85070014717863</v>
      </c>
      <c r="D750">
        <v>14.90093730851142</v>
      </c>
      <c r="E750">
        <v>5.0237161332782783E-2</v>
      </c>
      <c r="F750">
        <v>0.33828143343347311</v>
      </c>
      <c r="G750">
        <v>2815640</v>
      </c>
      <c r="H750">
        <v>2960703.0308204261</v>
      </c>
      <c r="I750">
        <v>145063.03082042609</v>
      </c>
      <c r="J750">
        <v>5.1520446797327102</v>
      </c>
    </row>
    <row r="751" spans="1:10" x14ac:dyDescent="0.25">
      <c r="A751">
        <v>75</v>
      </c>
      <c r="B751">
        <v>630.29999999999995</v>
      </c>
      <c r="C751">
        <v>15.14071909718132</v>
      </c>
      <c r="D751">
        <v>15.16811064001633</v>
      </c>
      <c r="E751">
        <v>2.739154283501222E-2</v>
      </c>
      <c r="F751">
        <v>0.18091309044965759</v>
      </c>
      <c r="G751">
        <v>3762969.9999999991</v>
      </c>
      <c r="H751">
        <v>3867468.2038158192</v>
      </c>
      <c r="I751">
        <v>104498.2038158197</v>
      </c>
      <c r="J751">
        <v>2.777014002657999</v>
      </c>
    </row>
    <row r="752" spans="1:10" x14ac:dyDescent="0.25">
      <c r="A752">
        <v>76</v>
      </c>
      <c r="B752">
        <v>442.53</v>
      </c>
      <c r="C752">
        <v>11.52262824043161</v>
      </c>
      <c r="D752">
        <v>11.525840780693541</v>
      </c>
      <c r="E752">
        <v>3.2125402619307408E-3</v>
      </c>
      <c r="F752">
        <v>2.7880273448884659E-2</v>
      </c>
      <c r="G752">
        <v>100975</v>
      </c>
      <c r="H752">
        <v>101299.9078633126</v>
      </c>
      <c r="I752">
        <v>324.90786331266281</v>
      </c>
      <c r="J752">
        <v>0.32177059996302337</v>
      </c>
    </row>
    <row r="753" spans="1:10" x14ac:dyDescent="0.25">
      <c r="A753">
        <v>76</v>
      </c>
      <c r="B753">
        <v>465.48219999999998</v>
      </c>
      <c r="C753">
        <v>12.072026834901109</v>
      </c>
      <c r="D753">
        <v>12.065659119245909</v>
      </c>
      <c r="E753">
        <v>6.3677156552017777E-3</v>
      </c>
      <c r="F753">
        <v>5.2747693012015567E-2</v>
      </c>
      <c r="G753">
        <v>174910.00000000009</v>
      </c>
      <c r="H753">
        <v>173799.7614479285</v>
      </c>
      <c r="I753">
        <v>1110.238552071562</v>
      </c>
      <c r="J753">
        <v>0.63474847182640282</v>
      </c>
    </row>
    <row r="754" spans="1:10" x14ac:dyDescent="0.25">
      <c r="A754">
        <v>76</v>
      </c>
      <c r="B754">
        <v>488.43439999999998</v>
      </c>
      <c r="C754">
        <v>12.56287608121349</v>
      </c>
      <c r="D754">
        <v>12.553421880061871</v>
      </c>
      <c r="E754">
        <v>9.4542011516178803E-3</v>
      </c>
      <c r="F754">
        <v>7.5255069702993269E-2</v>
      </c>
      <c r="G754">
        <v>285751.00000000012</v>
      </c>
      <c r="H754">
        <v>283062.18290317699</v>
      </c>
      <c r="I754">
        <v>2688.8170968230702</v>
      </c>
      <c r="J754">
        <v>0.94096506987659501</v>
      </c>
    </row>
    <row r="755" spans="1:10" x14ac:dyDescent="0.25">
      <c r="A755">
        <v>76</v>
      </c>
      <c r="B755">
        <v>511.38670000000002</v>
      </c>
      <c r="C755">
        <v>13.004707583652349</v>
      </c>
      <c r="D755">
        <v>12.99619940129578</v>
      </c>
      <c r="E755">
        <v>8.5081823565715808E-3</v>
      </c>
      <c r="F755">
        <v>6.5423865179920257E-2</v>
      </c>
      <c r="G755">
        <v>444501.00000000012</v>
      </c>
      <c r="H755">
        <v>440735.14743172791</v>
      </c>
      <c r="I755">
        <v>3765.8525682722102</v>
      </c>
      <c r="J755">
        <v>0.84720902051338676</v>
      </c>
    </row>
    <row r="756" spans="1:10" x14ac:dyDescent="0.25">
      <c r="A756">
        <v>76</v>
      </c>
      <c r="B756">
        <v>534.33889999999997</v>
      </c>
      <c r="C756">
        <v>13.405320303916341</v>
      </c>
      <c r="D756">
        <v>13.39983674310322</v>
      </c>
      <c r="E756">
        <v>5.4835608131220681E-3</v>
      </c>
      <c r="F756">
        <v>4.0905854457801018E-2</v>
      </c>
      <c r="G756">
        <v>663523.99999999942</v>
      </c>
      <c r="H756">
        <v>659895.48348280869</v>
      </c>
      <c r="I756">
        <v>3628.5165171907279</v>
      </c>
      <c r="J756">
        <v>0.546855353716027</v>
      </c>
    </row>
    <row r="757" spans="1:10" x14ac:dyDescent="0.25">
      <c r="A757">
        <v>76</v>
      </c>
      <c r="B757">
        <v>557.29110000000003</v>
      </c>
      <c r="C757">
        <v>13.77116569876998</v>
      </c>
      <c r="D757">
        <v>13.76921700436233</v>
      </c>
      <c r="E757">
        <v>1.948694407646556E-3</v>
      </c>
      <c r="F757">
        <v>1.4150540704194791E-2</v>
      </c>
      <c r="G757">
        <v>956624.00000000058</v>
      </c>
      <c r="H757">
        <v>954761.64732844126</v>
      </c>
      <c r="I757">
        <v>1862.352671559318</v>
      </c>
      <c r="J757">
        <v>0.19467969354305531</v>
      </c>
    </row>
    <row r="758" spans="1:10" x14ac:dyDescent="0.25">
      <c r="A758">
        <v>76</v>
      </c>
      <c r="B758">
        <v>580.24329999999998</v>
      </c>
      <c r="C758">
        <v>14.10761284684955</v>
      </c>
      <c r="D758">
        <v>14.108445365752569</v>
      </c>
      <c r="E758">
        <v>8.3251890302271647E-4</v>
      </c>
      <c r="F758">
        <v>5.9012032160255306E-3</v>
      </c>
      <c r="G758">
        <v>1339240</v>
      </c>
      <c r="H758">
        <v>1340355.4068499049</v>
      </c>
      <c r="I758">
        <v>1115.406849904917</v>
      </c>
      <c r="J758">
        <v>8.3286554307287514E-2</v>
      </c>
    </row>
    <row r="759" spans="1:10" x14ac:dyDescent="0.25">
      <c r="A759">
        <v>76</v>
      </c>
      <c r="B759">
        <v>603.19560000000001</v>
      </c>
      <c r="C759">
        <v>14.419170572022679</v>
      </c>
      <c r="D759">
        <v>14.421000448600539</v>
      </c>
      <c r="E759">
        <v>1.8298765778563819E-3</v>
      </c>
      <c r="F759">
        <v>1.269058139451423E-2</v>
      </c>
      <c r="G759">
        <v>1828799.9999999991</v>
      </c>
      <c r="H759">
        <v>1832149.5419751389</v>
      </c>
      <c r="I759">
        <v>3349.5419751398731</v>
      </c>
      <c r="J759">
        <v>0.1831551823676659</v>
      </c>
    </row>
    <row r="760" spans="1:10" x14ac:dyDescent="0.25">
      <c r="A760">
        <v>76</v>
      </c>
      <c r="B760">
        <v>626.14779999999996</v>
      </c>
      <c r="C760">
        <v>14.709633387483329</v>
      </c>
      <c r="D760">
        <v>14.70984439602088</v>
      </c>
      <c r="E760">
        <v>2.110085375495174E-4</v>
      </c>
      <c r="F760">
        <v>1.434492158921297E-3</v>
      </c>
      <c r="G760">
        <v>2445189.9999999991</v>
      </c>
      <c r="H760">
        <v>2445706.010405316</v>
      </c>
      <c r="I760">
        <v>516.01040531648323</v>
      </c>
      <c r="J760">
        <v>2.1103080141685649E-2</v>
      </c>
    </row>
    <row r="761" spans="1:10" x14ac:dyDescent="0.25">
      <c r="A761">
        <v>76</v>
      </c>
      <c r="B761">
        <v>649.1</v>
      </c>
      <c r="C761">
        <v>14.98223933420711</v>
      </c>
      <c r="D761">
        <v>14.977521902392921</v>
      </c>
      <c r="E761">
        <v>4.7174318141944838E-3</v>
      </c>
      <c r="F761">
        <v>3.148682722898271E-2</v>
      </c>
      <c r="G761">
        <v>3211469.9999999981</v>
      </c>
      <c r="H761">
        <v>3196355.7874148171</v>
      </c>
      <c r="I761">
        <v>15114.212585181</v>
      </c>
      <c r="J761">
        <v>0.47063222092004631</v>
      </c>
    </row>
    <row r="762" spans="1:10" x14ac:dyDescent="0.25">
      <c r="A762">
        <v>77</v>
      </c>
      <c r="B762">
        <v>391.9</v>
      </c>
      <c r="C762">
        <v>11.56135365887442</v>
      </c>
      <c r="D762">
        <v>11.525714821905639</v>
      </c>
      <c r="E762">
        <v>3.5638836968777447E-2</v>
      </c>
      <c r="F762">
        <v>0.3082583408511278</v>
      </c>
      <c r="G762">
        <v>104961.9999999999</v>
      </c>
      <c r="H762">
        <v>101287.14905326279</v>
      </c>
      <c r="I762">
        <v>3674.85094673709</v>
      </c>
      <c r="J762">
        <v>3.501125118363877</v>
      </c>
    </row>
    <row r="763" spans="1:10" x14ac:dyDescent="0.25">
      <c r="A763">
        <v>77</v>
      </c>
      <c r="B763">
        <v>410.92219999999998</v>
      </c>
      <c r="C763">
        <v>12.18727201606646</v>
      </c>
      <c r="D763">
        <v>12.14321741045293</v>
      </c>
      <c r="E763">
        <v>4.4054605613530029E-2</v>
      </c>
      <c r="F763">
        <v>0.36148044907386112</v>
      </c>
      <c r="G763">
        <v>196275.00000000009</v>
      </c>
      <c r="H763">
        <v>187815.88192154211</v>
      </c>
      <c r="I763">
        <v>8459.1180784580356</v>
      </c>
      <c r="J763">
        <v>4.309829615823733</v>
      </c>
    </row>
    <row r="764" spans="1:10" x14ac:dyDescent="0.25">
      <c r="A764">
        <v>77</v>
      </c>
      <c r="B764">
        <v>429.94439999999997</v>
      </c>
      <c r="C764">
        <v>12.73842881464644</v>
      </c>
      <c r="D764">
        <v>12.69364110328039</v>
      </c>
      <c r="E764">
        <v>4.4787711366044647E-2</v>
      </c>
      <c r="F764">
        <v>0.35159525572375522</v>
      </c>
      <c r="G764">
        <v>340587.99999999988</v>
      </c>
      <c r="H764">
        <v>325670.39912883512</v>
      </c>
      <c r="I764">
        <v>14917.600871164819</v>
      </c>
      <c r="J764">
        <v>4.3799549224179417</v>
      </c>
    </row>
    <row r="765" spans="1:10" x14ac:dyDescent="0.25">
      <c r="A765">
        <v>77</v>
      </c>
      <c r="B765">
        <v>448.9667</v>
      </c>
      <c r="C765">
        <v>13.22643145822795</v>
      </c>
      <c r="D765">
        <v>13.186041857053601</v>
      </c>
      <c r="E765">
        <v>4.0389601174346978E-2</v>
      </c>
      <c r="F765">
        <v>0.30537035860282069</v>
      </c>
      <c r="G765">
        <v>554837.99999999988</v>
      </c>
      <c r="H765">
        <v>532874.84172873688</v>
      </c>
      <c r="I765">
        <v>21963.158271263001</v>
      </c>
      <c r="J765">
        <v>3.958481263226926</v>
      </c>
    </row>
    <row r="766" spans="1:10" x14ac:dyDescent="0.25">
      <c r="A766">
        <v>77</v>
      </c>
      <c r="B766">
        <v>467.9889</v>
      </c>
      <c r="C766">
        <v>13.661122016516851</v>
      </c>
      <c r="D766">
        <v>13.62795314099516</v>
      </c>
      <c r="E766">
        <v>3.3168875521690573E-2</v>
      </c>
      <c r="F766">
        <v>0.24279759364998019</v>
      </c>
      <c r="G766">
        <v>856939.00000000058</v>
      </c>
      <c r="H766">
        <v>828981.51920763473</v>
      </c>
      <c r="I766">
        <v>27957.480792365852</v>
      </c>
      <c r="J766">
        <v>3.2624820194162978</v>
      </c>
    </row>
    <row r="767" spans="1:10" x14ac:dyDescent="0.25">
      <c r="A767">
        <v>77</v>
      </c>
      <c r="B767">
        <v>487.0111</v>
      </c>
      <c r="C767">
        <v>14.05095415264128</v>
      </c>
      <c r="D767">
        <v>14.02570229474539</v>
      </c>
      <c r="E767">
        <v>2.5251857895895569E-2</v>
      </c>
      <c r="F767">
        <v>0.1797163211948048</v>
      </c>
      <c r="G767">
        <v>1265470</v>
      </c>
      <c r="H767">
        <v>1233914.6240951859</v>
      </c>
      <c r="I767">
        <v>31555.375904813871</v>
      </c>
      <c r="J767">
        <v>2.4935696543429611</v>
      </c>
    </row>
    <row r="768" spans="1:10" x14ac:dyDescent="0.25">
      <c r="A768">
        <v>77</v>
      </c>
      <c r="B768">
        <v>506.0333</v>
      </c>
      <c r="C768">
        <v>14.40329722286639</v>
      </c>
      <c r="D768">
        <v>14.384632183939569</v>
      </c>
      <c r="E768">
        <v>1.8665038926826579E-2</v>
      </c>
      <c r="F768">
        <v>0.12958865347300011</v>
      </c>
      <c r="G768">
        <v>1799999.9999999979</v>
      </c>
      <c r="H768">
        <v>1766714.5335325261</v>
      </c>
      <c r="I768">
        <v>33285.466467472492</v>
      </c>
      <c r="J768">
        <v>1.8491925815262511</v>
      </c>
    </row>
    <row r="769" spans="1:10" x14ac:dyDescent="0.25">
      <c r="A769">
        <v>77</v>
      </c>
      <c r="B769">
        <v>525.05560000000003</v>
      </c>
      <c r="C769">
        <v>14.724659850353669</v>
      </c>
      <c r="D769">
        <v>14.709286740406601</v>
      </c>
      <c r="E769">
        <v>1.537310994707752E-2</v>
      </c>
      <c r="F769">
        <v>0.1044038375304695</v>
      </c>
      <c r="G769">
        <v>2482210</v>
      </c>
      <c r="H769">
        <v>2444342.5289296238</v>
      </c>
      <c r="I769">
        <v>37867.471070375759</v>
      </c>
      <c r="J769">
        <v>1.525554689988992</v>
      </c>
    </row>
    <row r="770" spans="1:10" x14ac:dyDescent="0.25">
      <c r="A770">
        <v>77</v>
      </c>
      <c r="B770">
        <v>544.07780000000002</v>
      </c>
      <c r="C770">
        <v>15.02088837479771</v>
      </c>
      <c r="D770">
        <v>15.00354702378865</v>
      </c>
      <c r="E770">
        <v>1.734135100906364E-2</v>
      </c>
      <c r="F770">
        <v>0.1154482383223035</v>
      </c>
      <c r="G770">
        <v>3338020.0000000028</v>
      </c>
      <c r="H770">
        <v>3280633.2435646839</v>
      </c>
      <c r="I770">
        <v>57386.756435318377</v>
      </c>
      <c r="J770">
        <v>1.7191855182209319</v>
      </c>
    </row>
    <row r="771" spans="1:10" x14ac:dyDescent="0.25">
      <c r="A771">
        <v>77</v>
      </c>
      <c r="B771">
        <v>563.1</v>
      </c>
      <c r="C771">
        <v>15.297299172854929</v>
      </c>
      <c r="D771">
        <v>15.27075484014763</v>
      </c>
      <c r="E771">
        <v>2.654433270729761E-2</v>
      </c>
      <c r="F771">
        <v>0.173523001723079</v>
      </c>
      <c r="G771">
        <v>4400810.0000000037</v>
      </c>
      <c r="H771">
        <v>4285530.216423736</v>
      </c>
      <c r="I771">
        <v>115279.7835762678</v>
      </c>
      <c r="J771">
        <v>2.619512852776368</v>
      </c>
    </row>
    <row r="772" spans="1:10" x14ac:dyDescent="0.25">
      <c r="A772">
        <v>78</v>
      </c>
      <c r="B772">
        <v>467.1</v>
      </c>
      <c r="C772">
        <v>11.526285816672059</v>
      </c>
      <c r="D772">
        <v>11.480091723291871</v>
      </c>
      <c r="E772">
        <v>4.619409338019409E-2</v>
      </c>
      <c r="F772">
        <v>0.40077171532027411</v>
      </c>
      <c r="G772">
        <v>101345</v>
      </c>
      <c r="H772">
        <v>96769.94342990825</v>
      </c>
      <c r="I772">
        <v>4575.0565700917359</v>
      </c>
      <c r="J772">
        <v>4.5143387143832818</v>
      </c>
    </row>
    <row r="773" spans="1:10" x14ac:dyDescent="0.25">
      <c r="A773">
        <v>78</v>
      </c>
      <c r="B773">
        <v>487.67779999999999</v>
      </c>
      <c r="C773">
        <v>12.064215259245101</v>
      </c>
      <c r="D773">
        <v>12.00734406445655</v>
      </c>
      <c r="E773">
        <v>5.6871194788550739E-2</v>
      </c>
      <c r="F773">
        <v>0.47140401233282853</v>
      </c>
      <c r="G773">
        <v>173548.99999999991</v>
      </c>
      <c r="H773">
        <v>163954.47297504221</v>
      </c>
      <c r="I773">
        <v>9594.5270249577588</v>
      </c>
      <c r="J773">
        <v>5.5284254158524471</v>
      </c>
    </row>
    <row r="774" spans="1:10" x14ac:dyDescent="0.25">
      <c r="A774">
        <v>78</v>
      </c>
      <c r="B774">
        <v>508.25560000000002</v>
      </c>
      <c r="C774">
        <v>12.53890612704744</v>
      </c>
      <c r="D774">
        <v>12.48498527313877</v>
      </c>
      <c r="E774">
        <v>5.3920853908669741E-2</v>
      </c>
      <c r="F774">
        <v>0.4300283721907614</v>
      </c>
      <c r="G774">
        <v>278983.00000000017</v>
      </c>
      <c r="H774">
        <v>264338.37188921543</v>
      </c>
      <c r="I774">
        <v>14644.628110784861</v>
      </c>
      <c r="J774">
        <v>5.2492904982686577</v>
      </c>
    </row>
    <row r="775" spans="1:10" x14ac:dyDescent="0.25">
      <c r="A775">
        <v>78</v>
      </c>
      <c r="B775">
        <v>528.83330000000001</v>
      </c>
      <c r="C775">
        <v>12.96084864940976</v>
      </c>
      <c r="D775">
        <v>12.91907400926744</v>
      </c>
      <c r="E775">
        <v>4.177464014231802E-2</v>
      </c>
      <c r="F775">
        <v>0.32231408044580823</v>
      </c>
      <c r="G775">
        <v>425426.99999999988</v>
      </c>
      <c r="H775">
        <v>408021.03534174891</v>
      </c>
      <c r="I775">
        <v>17405.96465825097</v>
      </c>
      <c r="J775">
        <v>4.0914104319309734</v>
      </c>
    </row>
    <row r="776" spans="1:10" x14ac:dyDescent="0.25">
      <c r="A776">
        <v>78</v>
      </c>
      <c r="B776">
        <v>549.41110000000003</v>
      </c>
      <c r="C776">
        <v>13.339228057800449</v>
      </c>
      <c r="D776">
        <v>13.314746963047369</v>
      </c>
      <c r="E776">
        <v>2.4481094753081582E-2</v>
      </c>
      <c r="F776">
        <v>0.18352707253374859</v>
      </c>
      <c r="G776">
        <v>621088.00000000047</v>
      </c>
      <c r="H776">
        <v>606067.69276603113</v>
      </c>
      <c r="I776">
        <v>15020.30723396933</v>
      </c>
      <c r="J776">
        <v>2.4183863210960959</v>
      </c>
    </row>
    <row r="777" spans="1:10" x14ac:dyDescent="0.25">
      <c r="A777">
        <v>78</v>
      </c>
      <c r="B777">
        <v>569.98889999999994</v>
      </c>
      <c r="C777">
        <v>13.68219399940412</v>
      </c>
      <c r="D777">
        <v>13.676375970258791</v>
      </c>
      <c r="E777">
        <v>5.8180291453329147E-3</v>
      </c>
      <c r="F777">
        <v>4.2522633033753941E-2</v>
      </c>
      <c r="G777">
        <v>875188</v>
      </c>
      <c r="H777">
        <v>870110.91434588609</v>
      </c>
      <c r="I777">
        <v>5077.0856541139074</v>
      </c>
      <c r="J777">
        <v>0.580113718893987</v>
      </c>
    </row>
    <row r="778" spans="1:10" x14ac:dyDescent="0.25">
      <c r="A778">
        <v>78</v>
      </c>
      <c r="B778">
        <v>590.56669999999997</v>
      </c>
      <c r="C778">
        <v>13.997098512404481</v>
      </c>
      <c r="D778">
        <v>14.0077105745138</v>
      </c>
      <c r="E778">
        <v>1.0612062109320419E-2</v>
      </c>
      <c r="F778">
        <v>7.5816156469255547E-2</v>
      </c>
      <c r="G778">
        <v>1199120</v>
      </c>
      <c r="H778">
        <v>1211912.895359901</v>
      </c>
      <c r="I778">
        <v>12792.895359900551</v>
      </c>
      <c r="J778">
        <v>1.06685697510679</v>
      </c>
    </row>
    <row r="779" spans="1:10" x14ac:dyDescent="0.25">
      <c r="A779">
        <v>78</v>
      </c>
      <c r="B779">
        <v>611.14440000000002</v>
      </c>
      <c r="C779">
        <v>14.290669625073431</v>
      </c>
      <c r="D779">
        <v>14.311981039465239</v>
      </c>
      <c r="E779">
        <v>2.1311414391808729E-2</v>
      </c>
      <c r="F779">
        <v>0.14912817209360979</v>
      </c>
      <c r="G779">
        <v>1608270</v>
      </c>
      <c r="H779">
        <v>1642912.3358772949</v>
      </c>
      <c r="I779">
        <v>34642.335877294652</v>
      </c>
      <c r="J779">
        <v>2.1540124405289309</v>
      </c>
    </row>
    <row r="780" spans="1:10" x14ac:dyDescent="0.25">
      <c r="A780">
        <v>78</v>
      </c>
      <c r="B780">
        <v>631.72220000000004</v>
      </c>
      <c r="C780">
        <v>14.569178825569351</v>
      </c>
      <c r="D780">
        <v>14.591989733110371</v>
      </c>
      <c r="E780">
        <v>2.281090754101989E-2</v>
      </c>
      <c r="F780">
        <v>0.1565696173691413</v>
      </c>
      <c r="G780">
        <v>2124780.0000000009</v>
      </c>
      <c r="H780">
        <v>2173805.188864938</v>
      </c>
      <c r="I780">
        <v>49025.188864937518</v>
      </c>
      <c r="J780">
        <v>2.3073065853847221</v>
      </c>
    </row>
    <row r="781" spans="1:10" x14ac:dyDescent="0.25">
      <c r="A781">
        <v>78</v>
      </c>
      <c r="B781">
        <v>652.29999999999995</v>
      </c>
      <c r="C781">
        <v>14.83856561968787</v>
      </c>
      <c r="D781">
        <v>14.85017151681172</v>
      </c>
      <c r="E781">
        <v>1.160589712384663E-2</v>
      </c>
      <c r="F781">
        <v>7.8214413854448842E-2</v>
      </c>
      <c r="G781">
        <v>2781680</v>
      </c>
      <c r="H781">
        <v>2814151.9605397689</v>
      </c>
      <c r="I781">
        <v>32471.960539769381</v>
      </c>
      <c r="J781">
        <v>1.167350685189144</v>
      </c>
    </row>
    <row r="782" spans="1:10" x14ac:dyDescent="0.25">
      <c r="A782">
        <v>79</v>
      </c>
      <c r="B782">
        <v>503</v>
      </c>
      <c r="C782">
        <v>11.526976288192889</v>
      </c>
      <c r="D782">
        <v>11.519816427181629</v>
      </c>
      <c r="E782">
        <v>7.1598610112602046E-3</v>
      </c>
      <c r="F782">
        <v>6.2113956273112753E-2</v>
      </c>
      <c r="G782">
        <v>101415</v>
      </c>
      <c r="H782">
        <v>100691.47595222179</v>
      </c>
      <c r="I782">
        <v>723.52404777819174</v>
      </c>
      <c r="J782">
        <v>0.71342902704549815</v>
      </c>
    </row>
    <row r="783" spans="1:10" x14ac:dyDescent="0.25">
      <c r="A783">
        <v>79</v>
      </c>
      <c r="B783">
        <v>523.55560000000003</v>
      </c>
      <c r="C783">
        <v>12.01380983784183</v>
      </c>
      <c r="D783">
        <v>11.99504471676822</v>
      </c>
      <c r="E783">
        <v>1.876512107361172E-2</v>
      </c>
      <c r="F783">
        <v>0.15619625520044611</v>
      </c>
      <c r="G783">
        <v>165018</v>
      </c>
      <c r="H783">
        <v>161950.29024198771</v>
      </c>
      <c r="I783">
        <v>3067.7097580123232</v>
      </c>
      <c r="J783">
        <v>1.859015233497147</v>
      </c>
    </row>
    <row r="784" spans="1:10" x14ac:dyDescent="0.25">
      <c r="A784">
        <v>79</v>
      </c>
      <c r="B784">
        <v>544.11109999999996</v>
      </c>
      <c r="C784">
        <v>12.44745682053413</v>
      </c>
      <c r="D784">
        <v>12.43015086741541</v>
      </c>
      <c r="E784">
        <v>1.7305953118723849E-2</v>
      </c>
      <c r="F784">
        <v>0.1390320397832176</v>
      </c>
      <c r="G784">
        <v>254602.00000000009</v>
      </c>
      <c r="H784">
        <v>250233.77687792151</v>
      </c>
      <c r="I784">
        <v>4368.2231220785761</v>
      </c>
      <c r="J784">
        <v>1.7157065231532249</v>
      </c>
    </row>
    <row r="785" spans="1:10" x14ac:dyDescent="0.25">
      <c r="A785">
        <v>79</v>
      </c>
      <c r="B785">
        <v>564.66669999999999</v>
      </c>
      <c r="C785">
        <v>12.83695870969659</v>
      </c>
      <c r="D785">
        <v>12.829674038294529</v>
      </c>
      <c r="E785">
        <v>7.284671402061349E-3</v>
      </c>
      <c r="F785">
        <v>5.674764223210256E-2</v>
      </c>
      <c r="G785">
        <v>375855.00000000012</v>
      </c>
      <c r="H785">
        <v>373126.96830132761</v>
      </c>
      <c r="I785">
        <v>2728.0316986725079</v>
      </c>
      <c r="J785">
        <v>0.72582024947719392</v>
      </c>
    </row>
    <row r="786" spans="1:10" x14ac:dyDescent="0.25">
      <c r="A786">
        <v>79</v>
      </c>
      <c r="B786">
        <v>585.22220000000004</v>
      </c>
      <c r="C786">
        <v>13.190367760497571</v>
      </c>
      <c r="D786">
        <v>13.19749730975864</v>
      </c>
      <c r="E786">
        <v>7.1295492610730093E-3</v>
      </c>
      <c r="F786">
        <v>5.4051178788392391E-2</v>
      </c>
      <c r="G786">
        <v>535185.00000000023</v>
      </c>
      <c r="H786">
        <v>539014.26205727004</v>
      </c>
      <c r="I786">
        <v>3829.262057269807</v>
      </c>
      <c r="J786">
        <v>0.71550250049418518</v>
      </c>
    </row>
    <row r="787" spans="1:10" x14ac:dyDescent="0.25">
      <c r="A787">
        <v>79</v>
      </c>
      <c r="B787">
        <v>605.77779999999996</v>
      </c>
      <c r="C787">
        <v>13.514959365803129</v>
      </c>
      <c r="D787">
        <v>13.53697434960934</v>
      </c>
      <c r="E787">
        <v>2.2014983806215579E-2</v>
      </c>
      <c r="F787">
        <v>0.16289345169560809</v>
      </c>
      <c r="G787">
        <v>740410</v>
      </c>
      <c r="H787">
        <v>756890.86148078588</v>
      </c>
      <c r="I787">
        <v>16480.861480785879</v>
      </c>
      <c r="J787">
        <v>2.225910168796462</v>
      </c>
    </row>
    <row r="788" spans="1:10" x14ac:dyDescent="0.25">
      <c r="A788">
        <v>79</v>
      </c>
      <c r="B788">
        <v>626.33330000000001</v>
      </c>
      <c r="C788">
        <v>13.817408755247349</v>
      </c>
      <c r="D788">
        <v>13.85100404257912</v>
      </c>
      <c r="E788">
        <v>3.3595287331765533E-2</v>
      </c>
      <c r="F788">
        <v>0.24313739230597231</v>
      </c>
      <c r="G788">
        <v>1001900</v>
      </c>
      <c r="H788">
        <v>1036130.897314207</v>
      </c>
      <c r="I788">
        <v>34230.897314206581</v>
      </c>
      <c r="J788">
        <v>3.4165981948504411</v>
      </c>
    </row>
    <row r="789" spans="1:10" x14ac:dyDescent="0.25">
      <c r="A789">
        <v>79</v>
      </c>
      <c r="B789">
        <v>646.88890000000004</v>
      </c>
      <c r="C789">
        <v>14.103939851177079</v>
      </c>
      <c r="D789">
        <v>14.14211570042966</v>
      </c>
      <c r="E789">
        <v>3.8175849252587213E-2</v>
      </c>
      <c r="F789">
        <v>0.27067507133052021</v>
      </c>
      <c r="G789">
        <v>1334330.0000000009</v>
      </c>
      <c r="H789">
        <v>1386253.9962636239</v>
      </c>
      <c r="I789">
        <v>51923.996263622998</v>
      </c>
      <c r="J789">
        <v>3.891390905070184</v>
      </c>
    </row>
    <row r="790" spans="1:10" x14ac:dyDescent="0.25">
      <c r="A790">
        <v>79</v>
      </c>
      <c r="B790">
        <v>667.44439999999997</v>
      </c>
      <c r="C790">
        <v>14.38043224468988</v>
      </c>
      <c r="D790">
        <v>14.412515327398751</v>
      </c>
      <c r="E790">
        <v>3.2083082708869171E-2</v>
      </c>
      <c r="F790">
        <v>0.2231023529957952</v>
      </c>
      <c r="G790">
        <v>1759310</v>
      </c>
      <c r="H790">
        <v>1816669.299795073</v>
      </c>
      <c r="I790">
        <v>57359.299795073217</v>
      </c>
      <c r="J790">
        <v>3.2603293220110858</v>
      </c>
    </row>
    <row r="791" spans="1:10" x14ac:dyDescent="0.25">
      <c r="A791">
        <v>79</v>
      </c>
      <c r="B791">
        <v>688</v>
      </c>
      <c r="C791">
        <v>14.6525416088528</v>
      </c>
      <c r="D791">
        <v>14.66414497189812</v>
      </c>
      <c r="E791">
        <v>1.16033630453245E-2</v>
      </c>
      <c r="F791">
        <v>7.9190104727728333E-2</v>
      </c>
      <c r="G791">
        <v>2309500</v>
      </c>
      <c r="H791">
        <v>2336454.0433089309</v>
      </c>
      <c r="I791">
        <v>26954.043308931869</v>
      </c>
      <c r="J791">
        <v>1.1670943195034369</v>
      </c>
    </row>
    <row r="792" spans="1:10" x14ac:dyDescent="0.25">
      <c r="A792">
        <v>80</v>
      </c>
      <c r="B792">
        <v>598</v>
      </c>
      <c r="C792">
        <v>11.52306389694315</v>
      </c>
      <c r="D792">
        <v>11.60796935925416</v>
      </c>
      <c r="E792">
        <v>8.4905462311011703E-2</v>
      </c>
      <c r="F792">
        <v>0.73683061267702843</v>
      </c>
      <c r="G792">
        <v>101019</v>
      </c>
      <c r="H792">
        <v>109970.71249234991</v>
      </c>
      <c r="I792">
        <v>8951.7124923499068</v>
      </c>
      <c r="J792">
        <v>8.8614146767933786</v>
      </c>
    </row>
    <row r="793" spans="1:10" x14ac:dyDescent="0.25">
      <c r="A793">
        <v>80</v>
      </c>
      <c r="B793">
        <v>616.9556</v>
      </c>
      <c r="C793">
        <v>11.89099882108642</v>
      </c>
      <c r="D793">
        <v>11.95375847655178</v>
      </c>
      <c r="E793">
        <v>6.2759655465363551E-2</v>
      </c>
      <c r="F793">
        <v>0.52779128490090554</v>
      </c>
      <c r="G793">
        <v>145946.99999999991</v>
      </c>
      <c r="H793">
        <v>155400.1180474947</v>
      </c>
      <c r="I793">
        <v>9453.1180474947614</v>
      </c>
      <c r="J793">
        <v>6.4770896609692334</v>
      </c>
    </row>
    <row r="794" spans="1:10" x14ac:dyDescent="0.25">
      <c r="A794">
        <v>80</v>
      </c>
      <c r="B794">
        <v>635.91110000000003</v>
      </c>
      <c r="C794">
        <v>12.2300284013424</v>
      </c>
      <c r="D794">
        <v>12.28036810587904</v>
      </c>
      <c r="E794">
        <v>5.0339704536632723E-2</v>
      </c>
      <c r="F794">
        <v>0.41160742137857409</v>
      </c>
      <c r="G794">
        <v>204848.99999999991</v>
      </c>
      <c r="H794">
        <v>215425.00124323249</v>
      </c>
      <c r="I794">
        <v>10576.001243232569</v>
      </c>
      <c r="J794">
        <v>5.1628278601470239</v>
      </c>
    </row>
    <row r="795" spans="1:10" x14ac:dyDescent="0.25">
      <c r="A795">
        <v>80</v>
      </c>
      <c r="B795">
        <v>654.86670000000004</v>
      </c>
      <c r="C795">
        <v>12.54537658338414</v>
      </c>
      <c r="D795">
        <v>12.589425422587791</v>
      </c>
      <c r="E795">
        <v>4.4048839203650658E-2</v>
      </c>
      <c r="F795">
        <v>0.35111611764601502</v>
      </c>
      <c r="G795">
        <v>280793.99999999988</v>
      </c>
      <c r="H795">
        <v>293439.10634085961</v>
      </c>
      <c r="I795">
        <v>12645.106340859609</v>
      </c>
      <c r="J795">
        <v>4.503339224078724</v>
      </c>
    </row>
    <row r="796" spans="1:10" x14ac:dyDescent="0.25">
      <c r="A796">
        <v>80</v>
      </c>
      <c r="B796">
        <v>673.82219999999995</v>
      </c>
      <c r="C796">
        <v>12.84191110683723</v>
      </c>
      <c r="D796">
        <v>12.88237051614519</v>
      </c>
      <c r="E796">
        <v>4.0459409307960208E-2</v>
      </c>
      <c r="F796">
        <v>0.31505754066790731</v>
      </c>
      <c r="G796">
        <v>377720.99999999983</v>
      </c>
      <c r="H796">
        <v>393316.73830952612</v>
      </c>
      <c r="I796">
        <v>15595.73830952623</v>
      </c>
      <c r="J796">
        <v>4.1289042201853334</v>
      </c>
    </row>
    <row r="797" spans="1:10" x14ac:dyDescent="0.25">
      <c r="A797">
        <v>80</v>
      </c>
      <c r="B797">
        <v>692.77779999999996</v>
      </c>
      <c r="C797">
        <v>13.124215660867639</v>
      </c>
      <c r="D797">
        <v>13.16049395268556</v>
      </c>
      <c r="E797">
        <v>3.6278291817916752E-2</v>
      </c>
      <c r="F797">
        <v>0.27642255168122098</v>
      </c>
      <c r="G797">
        <v>500927.00000000017</v>
      </c>
      <c r="H797">
        <v>519433.43717843579</v>
      </c>
      <c r="I797">
        <v>18506.437178435619</v>
      </c>
      <c r="J797">
        <v>3.6944379477320268</v>
      </c>
    </row>
    <row r="798" spans="1:10" x14ac:dyDescent="0.25">
      <c r="A798">
        <v>80</v>
      </c>
      <c r="B798">
        <v>711.73329999999999</v>
      </c>
      <c r="C798">
        <v>13.39665317229465</v>
      </c>
      <c r="D798">
        <v>13.42494497134393</v>
      </c>
      <c r="E798">
        <v>2.8291799049281249E-2</v>
      </c>
      <c r="F798">
        <v>0.21118557512402389</v>
      </c>
      <c r="G798">
        <v>657798</v>
      </c>
      <c r="H798">
        <v>676674.04845958413</v>
      </c>
      <c r="I798">
        <v>18876.04845958413</v>
      </c>
      <c r="J798">
        <v>2.8695813090924762</v>
      </c>
    </row>
    <row r="799" spans="1:10" x14ac:dyDescent="0.25">
      <c r="A799">
        <v>80</v>
      </c>
      <c r="B799">
        <v>730.68889999999999</v>
      </c>
      <c r="C799">
        <v>13.663421751015431</v>
      </c>
      <c r="D799">
        <v>13.676760654367641</v>
      </c>
      <c r="E799">
        <v>1.333890335220822E-2</v>
      </c>
      <c r="F799">
        <v>9.7624911206571699E-2</v>
      </c>
      <c r="G799">
        <v>858912.00000000023</v>
      </c>
      <c r="H799">
        <v>870445.69657615002</v>
      </c>
      <c r="I799">
        <v>11533.69657614978</v>
      </c>
      <c r="J799">
        <v>1.342826340317725</v>
      </c>
    </row>
    <row r="800" spans="1:10" x14ac:dyDescent="0.25">
      <c r="A800">
        <v>80</v>
      </c>
      <c r="B800">
        <v>749.64440000000002</v>
      </c>
      <c r="C800">
        <v>13.928607073464811</v>
      </c>
      <c r="D800">
        <v>13.91686951870504</v>
      </c>
      <c r="E800">
        <v>1.1737554759772451E-2</v>
      </c>
      <c r="F800">
        <v>8.4269408260740572E-2</v>
      </c>
      <c r="G800">
        <v>1119740</v>
      </c>
      <c r="H800">
        <v>1106673.8229281991</v>
      </c>
      <c r="I800">
        <v>13066.17707180139</v>
      </c>
      <c r="J800">
        <v>1.1668938389091561</v>
      </c>
    </row>
    <row r="801" spans="1:10" x14ac:dyDescent="0.25">
      <c r="A801">
        <v>80</v>
      </c>
      <c r="B801">
        <v>768.6</v>
      </c>
      <c r="C801">
        <v>14.19621155092582</v>
      </c>
      <c r="D801">
        <v>14.14611477034965</v>
      </c>
      <c r="E801">
        <v>5.0096780576168953E-2</v>
      </c>
      <c r="F801">
        <v>0.35288837727204653</v>
      </c>
      <c r="G801">
        <v>1463310</v>
      </c>
      <c r="H801">
        <v>1391808.8225879881</v>
      </c>
      <c r="I801">
        <v>71501.177412012359</v>
      </c>
      <c r="J801">
        <v>4.8862631576366136</v>
      </c>
    </row>
    <row r="802" spans="1:10" x14ac:dyDescent="0.25">
      <c r="A802">
        <v>81</v>
      </c>
      <c r="B802">
        <v>623.6</v>
      </c>
      <c r="C802">
        <v>11.52934984338437</v>
      </c>
      <c r="D802">
        <v>11.583736416187589</v>
      </c>
      <c r="E802">
        <v>5.4386572803224453E-2</v>
      </c>
      <c r="F802">
        <v>0.47172280780803871</v>
      </c>
      <c r="G802">
        <v>101656</v>
      </c>
      <c r="H802">
        <v>107337.82858279371</v>
      </c>
      <c r="I802">
        <v>5681.8285827936779</v>
      </c>
      <c r="J802">
        <v>5.5892702671693542</v>
      </c>
    </row>
    <row r="803" spans="1:10" x14ac:dyDescent="0.25">
      <c r="A803">
        <v>81</v>
      </c>
      <c r="B803">
        <v>642.01110000000006</v>
      </c>
      <c r="C803">
        <v>11.87717961403235</v>
      </c>
      <c r="D803">
        <v>11.901468519395261</v>
      </c>
      <c r="E803">
        <v>2.4288905362908508E-2</v>
      </c>
      <c r="F803">
        <v>0.20450061506363229</v>
      </c>
      <c r="G803">
        <v>143943.99999999991</v>
      </c>
      <c r="H803">
        <v>147483.04800761491</v>
      </c>
      <c r="I803">
        <v>3539.0480076149979</v>
      </c>
      <c r="J803">
        <v>2.458628360761824</v>
      </c>
    </row>
    <row r="804" spans="1:10" x14ac:dyDescent="0.25">
      <c r="A804">
        <v>81</v>
      </c>
      <c r="B804">
        <v>660.42219999999998</v>
      </c>
      <c r="C804">
        <v>12.199712462377491</v>
      </c>
      <c r="D804">
        <v>12.20412417921847</v>
      </c>
      <c r="E804">
        <v>4.4117168409805174E-3</v>
      </c>
      <c r="F804">
        <v>3.6162465751432622E-2</v>
      </c>
      <c r="G804">
        <v>198731.99999999991</v>
      </c>
      <c r="H804">
        <v>199610.6861432966</v>
      </c>
      <c r="I804">
        <v>878.68614329668344</v>
      </c>
      <c r="J804">
        <v>0.44214627905756693</v>
      </c>
    </row>
    <row r="805" spans="1:10" x14ac:dyDescent="0.25">
      <c r="A805">
        <v>81</v>
      </c>
      <c r="B805">
        <v>678.83330000000001</v>
      </c>
      <c r="C805">
        <v>12.501213085084849</v>
      </c>
      <c r="D805">
        <v>12.492858501339549</v>
      </c>
      <c r="E805">
        <v>8.3545837452962957E-3</v>
      </c>
      <c r="F805">
        <v>6.6830184306386403E-2</v>
      </c>
      <c r="G805">
        <v>268663</v>
      </c>
      <c r="H805">
        <v>266427.78262394201</v>
      </c>
      <c r="I805">
        <v>2235.2173760579899</v>
      </c>
      <c r="J805">
        <v>0.83197811982222702</v>
      </c>
    </row>
    <row r="806" spans="1:10" x14ac:dyDescent="0.25">
      <c r="A806">
        <v>81</v>
      </c>
      <c r="B806">
        <v>697.24440000000004</v>
      </c>
      <c r="C806">
        <v>12.78564230982726</v>
      </c>
      <c r="D806">
        <v>12.768708368943161</v>
      </c>
      <c r="E806">
        <v>1.6933940884099389E-2</v>
      </c>
      <c r="F806">
        <v>0.1324449759640442</v>
      </c>
      <c r="G806">
        <v>357054.00000000017</v>
      </c>
      <c r="H806">
        <v>351058.57502676977</v>
      </c>
      <c r="I806">
        <v>5995.4249732304597</v>
      </c>
      <c r="J806">
        <v>1.6791367617308459</v>
      </c>
    </row>
    <row r="807" spans="1:10" x14ac:dyDescent="0.25">
      <c r="A807">
        <v>81</v>
      </c>
      <c r="B807">
        <v>715.65560000000005</v>
      </c>
      <c r="C807">
        <v>13.056751213451861</v>
      </c>
      <c r="D807">
        <v>13.03260876023106</v>
      </c>
      <c r="E807">
        <v>2.4142453220795449E-2</v>
      </c>
      <c r="F807">
        <v>0.1849039843534924</v>
      </c>
      <c r="G807">
        <v>468247.00000000029</v>
      </c>
      <c r="H807">
        <v>457077.73790315259</v>
      </c>
      <c r="I807">
        <v>11169.2620968477</v>
      </c>
      <c r="J807">
        <v>2.3853355380488699</v>
      </c>
    </row>
    <row r="808" spans="1:10" x14ac:dyDescent="0.25">
      <c r="A808">
        <v>81</v>
      </c>
      <c r="B808">
        <v>734.06669999999997</v>
      </c>
      <c r="C808">
        <v>13.31811599894251</v>
      </c>
      <c r="D808">
        <v>13.28539978017303</v>
      </c>
      <c r="E808">
        <v>3.2716218769484939E-2</v>
      </c>
      <c r="F808">
        <v>0.24565200342212579</v>
      </c>
      <c r="G808">
        <v>608112.99999999965</v>
      </c>
      <c r="H808">
        <v>588539.76893136092</v>
      </c>
      <c r="I808">
        <v>19573.231068638739</v>
      </c>
      <c r="J808">
        <v>3.2186832165467192</v>
      </c>
    </row>
    <row r="809" spans="1:10" x14ac:dyDescent="0.25">
      <c r="A809">
        <v>81</v>
      </c>
      <c r="B809">
        <v>752.4778</v>
      </c>
      <c r="C809">
        <v>13.57316889659651</v>
      </c>
      <c r="D809">
        <v>13.52784611436868</v>
      </c>
      <c r="E809">
        <v>4.5322782227829712E-2</v>
      </c>
      <c r="F809">
        <v>0.33391452337408428</v>
      </c>
      <c r="G809">
        <v>784788.00000000012</v>
      </c>
      <c r="H809">
        <v>750013.22175868344</v>
      </c>
      <c r="I809">
        <v>34774.778241316671</v>
      </c>
      <c r="J809">
        <v>4.4311047367335723</v>
      </c>
    </row>
    <row r="810" spans="1:10" x14ac:dyDescent="0.25">
      <c r="A810">
        <v>81</v>
      </c>
      <c r="B810">
        <v>770.88890000000004</v>
      </c>
      <c r="C810">
        <v>13.82525294640684</v>
      </c>
      <c r="D810">
        <v>13.760640561927589</v>
      </c>
      <c r="E810">
        <v>6.4612384479250551E-2</v>
      </c>
      <c r="F810">
        <v>0.46735046895502341</v>
      </c>
      <c r="G810">
        <v>1009790</v>
      </c>
      <c r="H810">
        <v>946608.20277256891</v>
      </c>
      <c r="I810">
        <v>63181.797227430739</v>
      </c>
      <c r="J810">
        <v>6.256924432548427</v>
      </c>
    </row>
    <row r="811" spans="1:10" x14ac:dyDescent="0.25">
      <c r="A811">
        <v>81</v>
      </c>
      <c r="B811">
        <v>789.3</v>
      </c>
      <c r="C811">
        <v>14.07762094405353</v>
      </c>
      <c r="D811">
        <v>13.984413539359091</v>
      </c>
      <c r="E811">
        <v>9.3207404694439333E-2</v>
      </c>
      <c r="F811">
        <v>0.66209628079104299</v>
      </c>
      <c r="G811">
        <v>1299669.9999999991</v>
      </c>
      <c r="H811">
        <v>1184005.2628123721</v>
      </c>
      <c r="I811">
        <v>115664.7371876277</v>
      </c>
      <c r="J811">
        <v>8.899546591644631</v>
      </c>
    </row>
    <row r="812" spans="1:10" x14ac:dyDescent="0.25">
      <c r="A812">
        <v>82</v>
      </c>
      <c r="B812">
        <v>391.05</v>
      </c>
      <c r="C812">
        <v>11.522756976883519</v>
      </c>
      <c r="D812">
        <v>11.31079814461086</v>
      </c>
      <c r="E812">
        <v>0.21195883227265361</v>
      </c>
      <c r="F812">
        <v>1.839480192959694</v>
      </c>
      <c r="G812">
        <v>100988</v>
      </c>
      <c r="H812">
        <v>81699.090174484299</v>
      </c>
      <c r="I812">
        <v>19288.909825515671</v>
      </c>
      <c r="J812">
        <v>19.10019985098792</v>
      </c>
    </row>
    <row r="813" spans="1:10" x14ac:dyDescent="0.25">
      <c r="A813">
        <v>82</v>
      </c>
      <c r="B813">
        <v>413.37220000000002</v>
      </c>
      <c r="C813">
        <v>12.167290236307689</v>
      </c>
      <c r="D813">
        <v>12.05430973355803</v>
      </c>
      <c r="E813">
        <v>0.1129805027496609</v>
      </c>
      <c r="F813">
        <v>0.92855928111686237</v>
      </c>
      <c r="G813">
        <v>192392</v>
      </c>
      <c r="H813">
        <v>171838.39214452871</v>
      </c>
      <c r="I813">
        <v>20553.607855471371</v>
      </c>
      <c r="J813">
        <v>10.68319257322101</v>
      </c>
    </row>
    <row r="814" spans="1:10" x14ac:dyDescent="0.25">
      <c r="A814">
        <v>82</v>
      </c>
      <c r="B814">
        <v>435.69439999999997</v>
      </c>
      <c r="C814">
        <v>12.73905400820529</v>
      </c>
      <c r="D814">
        <v>12.704479873795529</v>
      </c>
      <c r="E814">
        <v>3.4574134409766089E-2</v>
      </c>
      <c r="F814">
        <v>0.2714026833350161</v>
      </c>
      <c r="G814">
        <v>340801.00000000017</v>
      </c>
      <c r="H814">
        <v>329219.46485808259</v>
      </c>
      <c r="I814">
        <v>11581.535141917529</v>
      </c>
      <c r="J814">
        <v>3.398327804765104</v>
      </c>
    </row>
    <row r="815" spans="1:10" x14ac:dyDescent="0.25">
      <c r="A815">
        <v>82</v>
      </c>
      <c r="B815">
        <v>458.01670000000001</v>
      </c>
      <c r="C815">
        <v>13.25075131511395</v>
      </c>
      <c r="D815">
        <v>13.2757952908207</v>
      </c>
      <c r="E815">
        <v>2.5043975706747549E-2</v>
      </c>
      <c r="F815">
        <v>0.18900042051337959</v>
      </c>
      <c r="G815">
        <v>568496.99999999953</v>
      </c>
      <c r="H815">
        <v>582914.20357322134</v>
      </c>
      <c r="I815">
        <v>14417.20357322181</v>
      </c>
      <c r="J815">
        <v>2.536021047291686</v>
      </c>
    </row>
    <row r="816" spans="1:10" x14ac:dyDescent="0.25">
      <c r="A816">
        <v>82</v>
      </c>
      <c r="B816">
        <v>480.33890000000002</v>
      </c>
      <c r="C816">
        <v>13.71298712508953</v>
      </c>
      <c r="D816">
        <v>13.779964899920589</v>
      </c>
      <c r="E816">
        <v>6.6977774831059378E-2</v>
      </c>
      <c r="F816">
        <v>0.4884258565992205</v>
      </c>
      <c r="G816">
        <v>902556.99999999942</v>
      </c>
      <c r="H816">
        <v>965078.66962000274</v>
      </c>
      <c r="I816">
        <v>62521.669620003318</v>
      </c>
      <c r="J816">
        <v>6.9271713166041984</v>
      </c>
    </row>
    <row r="817" spans="1:10" x14ac:dyDescent="0.25">
      <c r="A817">
        <v>82</v>
      </c>
      <c r="B817">
        <v>502.66109999999998</v>
      </c>
      <c r="C817">
        <v>14.134785769756959</v>
      </c>
      <c r="D817">
        <v>14.226560601838271</v>
      </c>
      <c r="E817">
        <v>9.1774832081300772E-2</v>
      </c>
      <c r="F817">
        <v>0.6492835022492085</v>
      </c>
      <c r="G817">
        <v>1376129.9999999991</v>
      </c>
      <c r="H817">
        <v>1508400.8408908879</v>
      </c>
      <c r="I817">
        <v>132270.84089088929</v>
      </c>
      <c r="J817">
        <v>9.6117983686780608</v>
      </c>
    </row>
    <row r="818" spans="1:10" x14ac:dyDescent="0.25">
      <c r="A818">
        <v>82</v>
      </c>
      <c r="B818">
        <v>524.98329999999999</v>
      </c>
      <c r="C818">
        <v>14.524004374188159</v>
      </c>
      <c r="D818">
        <v>14.623470924648419</v>
      </c>
      <c r="E818">
        <v>9.9466550460256542E-2</v>
      </c>
      <c r="F818">
        <v>0.68484247110959973</v>
      </c>
      <c r="G818">
        <v>2030930</v>
      </c>
      <c r="H818">
        <v>2243327.7512441082</v>
      </c>
      <c r="I818">
        <v>212397.75124410799</v>
      </c>
      <c r="J818">
        <v>10.4581522378471</v>
      </c>
    </row>
    <row r="819" spans="1:10" x14ac:dyDescent="0.25">
      <c r="A819">
        <v>82</v>
      </c>
      <c r="B819">
        <v>547.30560000000003</v>
      </c>
      <c r="C819">
        <v>14.88760774097663</v>
      </c>
      <c r="D819">
        <v>14.977254486990841</v>
      </c>
      <c r="E819">
        <v>8.964674601421585E-2</v>
      </c>
      <c r="F819">
        <v>0.60215682448075447</v>
      </c>
      <c r="G819">
        <v>2921499.9999999991</v>
      </c>
      <c r="H819">
        <v>3195501.1469238601</v>
      </c>
      <c r="I819">
        <v>274001.146923861</v>
      </c>
      <c r="J819">
        <v>9.3787830540428239</v>
      </c>
    </row>
    <row r="820" spans="1:10" x14ac:dyDescent="0.25">
      <c r="A820">
        <v>82</v>
      </c>
      <c r="B820">
        <v>569.62779999999998</v>
      </c>
      <c r="C820">
        <v>15.23191939215479</v>
      </c>
      <c r="D820">
        <v>15.29339995655457</v>
      </c>
      <c r="E820">
        <v>6.148056439977978E-2</v>
      </c>
      <c r="F820">
        <v>0.40362979094706458</v>
      </c>
      <c r="G820">
        <v>4122290.0000000028</v>
      </c>
      <c r="H820">
        <v>4383683.7011838434</v>
      </c>
      <c r="I820">
        <v>261393.7011838402</v>
      </c>
      <c r="J820">
        <v>6.3409828319657278</v>
      </c>
    </row>
    <row r="821" spans="1:10" x14ac:dyDescent="0.25">
      <c r="A821">
        <v>82</v>
      </c>
      <c r="B821">
        <v>591.95000000000005</v>
      </c>
      <c r="C821">
        <v>15.56279902201211</v>
      </c>
      <c r="D821">
        <v>15.57654062834062</v>
      </c>
      <c r="E821">
        <v>1.3741606328508739E-2</v>
      </c>
      <c r="F821">
        <v>8.8297781839067183E-2</v>
      </c>
      <c r="G821">
        <v>5739019.9999999991</v>
      </c>
      <c r="H821">
        <v>5818427.6986647667</v>
      </c>
      <c r="I821">
        <v>79407.698664767668</v>
      </c>
      <c r="J821">
        <v>1.383645616582059</v>
      </c>
    </row>
    <row r="822" spans="1:10" x14ac:dyDescent="0.25">
      <c r="A822">
        <v>83</v>
      </c>
      <c r="B822">
        <v>414.32</v>
      </c>
      <c r="C822">
        <v>11.526917123596959</v>
      </c>
      <c r="D822">
        <v>11.32420218272711</v>
      </c>
      <c r="E822">
        <v>0.20271494086985159</v>
      </c>
      <c r="F822">
        <v>1.758622350592512</v>
      </c>
      <c r="G822">
        <v>101409</v>
      </c>
      <c r="H822">
        <v>82801.560161590009</v>
      </c>
      <c r="I822">
        <v>18607.43983840998</v>
      </c>
      <c r="J822">
        <v>18.348903784092119</v>
      </c>
    </row>
    <row r="823" spans="1:10" x14ac:dyDescent="0.25">
      <c r="A823">
        <v>83</v>
      </c>
      <c r="B823">
        <v>435.04109999999997</v>
      </c>
      <c r="C823">
        <v>12.14212594922973</v>
      </c>
      <c r="D823">
        <v>11.984136224210779</v>
      </c>
      <c r="E823">
        <v>0.15798972501895039</v>
      </c>
      <c r="F823">
        <v>1.301170204291719</v>
      </c>
      <c r="G823">
        <v>187610.99999999991</v>
      </c>
      <c r="H823">
        <v>160193.2574191168</v>
      </c>
      <c r="I823">
        <v>27417.742580883089</v>
      </c>
      <c r="J823">
        <v>14.61414446961165</v>
      </c>
    </row>
    <row r="824" spans="1:10" x14ac:dyDescent="0.25">
      <c r="A824">
        <v>83</v>
      </c>
      <c r="B824">
        <v>455.76220000000001</v>
      </c>
      <c r="C824">
        <v>12.69286578877067</v>
      </c>
      <c r="D824">
        <v>12.570066821614249</v>
      </c>
      <c r="E824">
        <v>0.1227989671564149</v>
      </c>
      <c r="F824">
        <v>0.96746447335049202</v>
      </c>
      <c r="G824">
        <v>325418.00000000029</v>
      </c>
      <c r="H824">
        <v>287813.16662704537</v>
      </c>
      <c r="I824">
        <v>37604.833372954919</v>
      </c>
      <c r="J824">
        <v>11.55585535310121</v>
      </c>
    </row>
    <row r="825" spans="1:10" x14ac:dyDescent="0.25">
      <c r="A825">
        <v>83</v>
      </c>
      <c r="B825">
        <v>476.48329999999999</v>
      </c>
      <c r="C825">
        <v>13.18813051847923</v>
      </c>
      <c r="D825">
        <v>13.09225774693572</v>
      </c>
      <c r="E825">
        <v>9.5872771543506374E-2</v>
      </c>
      <c r="F825">
        <v>0.72696256235233114</v>
      </c>
      <c r="G825">
        <v>533989.00000000023</v>
      </c>
      <c r="H825">
        <v>485171.5151729341</v>
      </c>
      <c r="I825">
        <v>48817.484827066131</v>
      </c>
      <c r="J825">
        <v>9.1420394103747658</v>
      </c>
    </row>
    <row r="826" spans="1:10" x14ac:dyDescent="0.25">
      <c r="A826">
        <v>83</v>
      </c>
      <c r="B826">
        <v>497.20440000000002</v>
      </c>
      <c r="C826">
        <v>13.63541931217666</v>
      </c>
      <c r="D826">
        <v>13.559210974944691</v>
      </c>
      <c r="E826">
        <v>7.6208337231969736E-2</v>
      </c>
      <c r="F826">
        <v>0.55889984376141921</v>
      </c>
      <c r="G826">
        <v>835193.99999999942</v>
      </c>
      <c r="H826">
        <v>773910.08373979758</v>
      </c>
      <c r="I826">
        <v>61283.916260201833</v>
      </c>
      <c r="J826">
        <v>7.3376863651082118</v>
      </c>
    </row>
    <row r="827" spans="1:10" x14ac:dyDescent="0.25">
      <c r="A827">
        <v>83</v>
      </c>
      <c r="B827">
        <v>517.92560000000003</v>
      </c>
      <c r="C827">
        <v>14.041043253000391</v>
      </c>
      <c r="D827">
        <v>13.9780271339439</v>
      </c>
      <c r="E827">
        <v>6.3016119056484854E-2</v>
      </c>
      <c r="F827">
        <v>0.44879940842728427</v>
      </c>
      <c r="G827">
        <v>1252990</v>
      </c>
      <c r="H827">
        <v>1176467.819393676</v>
      </c>
      <c r="I827">
        <v>76522.180606324458</v>
      </c>
      <c r="J827">
        <v>6.1071661071775871</v>
      </c>
    </row>
    <row r="828" spans="1:10" x14ac:dyDescent="0.25">
      <c r="A828">
        <v>83</v>
      </c>
      <c r="B828">
        <v>538.64670000000001</v>
      </c>
      <c r="C828">
        <v>14.41035007073814</v>
      </c>
      <c r="D828">
        <v>14.35467249493821</v>
      </c>
      <c r="E828">
        <v>5.5677575799924377E-2</v>
      </c>
      <c r="F828">
        <v>0.38637212508101421</v>
      </c>
      <c r="G828">
        <v>1812740.0000000009</v>
      </c>
      <c r="H828">
        <v>1714569.342731284</v>
      </c>
      <c r="I828">
        <v>98170.657268716721</v>
      </c>
      <c r="J828">
        <v>5.4155950256913119</v>
      </c>
    </row>
    <row r="829" spans="1:10" x14ac:dyDescent="0.25">
      <c r="A829">
        <v>83</v>
      </c>
      <c r="B829">
        <v>559.36779999999999</v>
      </c>
      <c r="C829">
        <v>14.74794231970048</v>
      </c>
      <c r="D829">
        <v>14.69420407794885</v>
      </c>
      <c r="E829">
        <v>5.373824175162234E-2</v>
      </c>
      <c r="F829">
        <v>0.36437789480528521</v>
      </c>
      <c r="G829">
        <v>2540680.0000000009</v>
      </c>
      <c r="H829">
        <v>2407751.9708061642</v>
      </c>
      <c r="I829">
        <v>132928.0291938372</v>
      </c>
      <c r="J829">
        <v>5.2319862868931599</v>
      </c>
    </row>
    <row r="830" spans="1:10" x14ac:dyDescent="0.25">
      <c r="A830">
        <v>83</v>
      </c>
      <c r="B830">
        <v>580.08889999999997</v>
      </c>
      <c r="C830">
        <v>15.05777287277807</v>
      </c>
      <c r="D830">
        <v>15.00092816323497</v>
      </c>
      <c r="E830">
        <v>5.6844709543094403E-2</v>
      </c>
      <c r="F830">
        <v>0.37751073829689719</v>
      </c>
      <c r="G830">
        <v>3463439.9999999981</v>
      </c>
      <c r="H830">
        <v>3272052.9627554519</v>
      </c>
      <c r="I830">
        <v>191387.0372445453</v>
      </c>
      <c r="J830">
        <v>5.525923279876233</v>
      </c>
    </row>
    <row r="831" spans="1:10" x14ac:dyDescent="0.25">
      <c r="A831">
        <v>83</v>
      </c>
      <c r="B831">
        <v>600.80999999999995</v>
      </c>
      <c r="C831">
        <v>15.34330231121662</v>
      </c>
      <c r="D831">
        <v>15.278534244792789</v>
      </c>
      <c r="E831">
        <v>6.4768066423832593E-2</v>
      </c>
      <c r="F831">
        <v>0.42212598767922549</v>
      </c>
      <c r="G831">
        <v>4607989.9999999972</v>
      </c>
      <c r="H831">
        <v>4318999.1053190231</v>
      </c>
      <c r="I831">
        <v>288990.89468097407</v>
      </c>
      <c r="J831">
        <v>6.2715174008835586</v>
      </c>
    </row>
    <row r="832" spans="1:10" x14ac:dyDescent="0.25">
      <c r="A832">
        <v>84</v>
      </c>
      <c r="B832">
        <v>436.42</v>
      </c>
      <c r="C832">
        <v>11.525812074793309</v>
      </c>
      <c r="D832">
        <v>11.35792091996198</v>
      </c>
      <c r="E832">
        <v>0.1678911548313291</v>
      </c>
      <c r="F832">
        <v>1.456653585377323</v>
      </c>
      <c r="G832">
        <v>101297</v>
      </c>
      <c r="H832">
        <v>85641.128507841058</v>
      </c>
      <c r="I832">
        <v>15655.87149215894</v>
      </c>
      <c r="J832">
        <v>15.455414762686891</v>
      </c>
    </row>
    <row r="833" spans="1:10" x14ac:dyDescent="0.25">
      <c r="A833">
        <v>84</v>
      </c>
      <c r="B833">
        <v>456.34</v>
      </c>
      <c r="C833">
        <v>12.09495112264714</v>
      </c>
      <c r="D833">
        <v>11.96396476734199</v>
      </c>
      <c r="E833">
        <v>0.13098635530515071</v>
      </c>
      <c r="F833">
        <v>1.0829837506319959</v>
      </c>
      <c r="G833">
        <v>178966</v>
      </c>
      <c r="H833">
        <v>156994.29833634701</v>
      </c>
      <c r="I833">
        <v>21971.701663652959</v>
      </c>
      <c r="J833">
        <v>12.27702561584489</v>
      </c>
    </row>
    <row r="834" spans="1:10" x14ac:dyDescent="0.25">
      <c r="A834">
        <v>84</v>
      </c>
      <c r="B834">
        <v>476.26</v>
      </c>
      <c r="C834">
        <v>12.607737207369629</v>
      </c>
      <c r="D834">
        <v>12.50709224336563</v>
      </c>
      <c r="E834">
        <v>0.10064496400399919</v>
      </c>
      <c r="F834">
        <v>0.79827936090838769</v>
      </c>
      <c r="G834">
        <v>298861.99999999988</v>
      </c>
      <c r="H834">
        <v>270247.16451516759</v>
      </c>
      <c r="I834">
        <v>28614.835484832289</v>
      </c>
      <c r="J834">
        <v>9.5745981372112556</v>
      </c>
    </row>
    <row r="835" spans="1:10" x14ac:dyDescent="0.25">
      <c r="A835">
        <v>84</v>
      </c>
      <c r="B835">
        <v>496.18</v>
      </c>
      <c r="C835">
        <v>13.07268351757306</v>
      </c>
      <c r="D835">
        <v>12.99537188041263</v>
      </c>
      <c r="E835">
        <v>7.7311637160432767E-2</v>
      </c>
      <c r="F835">
        <v>0.59139836940522561</v>
      </c>
      <c r="G835">
        <v>475766.99999999988</v>
      </c>
      <c r="H835">
        <v>440370.58075736131</v>
      </c>
      <c r="I835">
        <v>35396.419242638687</v>
      </c>
      <c r="J835">
        <v>7.4398643122870416</v>
      </c>
    </row>
    <row r="836" spans="1:10" x14ac:dyDescent="0.25">
      <c r="A836">
        <v>84</v>
      </c>
      <c r="B836">
        <v>516.1</v>
      </c>
      <c r="C836">
        <v>13.497157571770799</v>
      </c>
      <c r="D836">
        <v>13.435588596143081</v>
      </c>
      <c r="E836">
        <v>6.1568975627722011E-2</v>
      </c>
      <c r="F836">
        <v>0.45616253126134532</v>
      </c>
      <c r="G836">
        <v>727346.00000000012</v>
      </c>
      <c r="H836">
        <v>683914.7785936821</v>
      </c>
      <c r="I836">
        <v>43431.221406318007</v>
      </c>
      <c r="J836">
        <v>5.9711913458406327</v>
      </c>
    </row>
    <row r="837" spans="1:10" x14ac:dyDescent="0.25">
      <c r="A837">
        <v>84</v>
      </c>
      <c r="B837">
        <v>536.02</v>
      </c>
      <c r="C837">
        <v>13.887617243164209</v>
      </c>
      <c r="D837">
        <v>13.83348643966271</v>
      </c>
      <c r="E837">
        <v>5.4130803501507778E-2</v>
      </c>
      <c r="F837">
        <v>0.38977747264853618</v>
      </c>
      <c r="G837">
        <v>1074769.9999999991</v>
      </c>
      <c r="H837">
        <v>1018138.420324211</v>
      </c>
      <c r="I837">
        <v>56631.579675788184</v>
      </c>
      <c r="J837">
        <v>5.2691812830455076</v>
      </c>
    </row>
    <row r="838" spans="1:10" x14ac:dyDescent="0.25">
      <c r="A838">
        <v>84</v>
      </c>
      <c r="B838">
        <v>555.94000000000005</v>
      </c>
      <c r="C838">
        <v>14.24979633188063</v>
      </c>
      <c r="D838">
        <v>14.19395854296415</v>
      </c>
      <c r="E838">
        <v>5.5837788916484499E-2</v>
      </c>
      <c r="F838">
        <v>0.39184973325941741</v>
      </c>
      <c r="G838">
        <v>1543859.9999999991</v>
      </c>
      <c r="H838">
        <v>1460016.862045628</v>
      </c>
      <c r="I838">
        <v>83843.137954370584</v>
      </c>
      <c r="J838">
        <v>5.4307474741473083</v>
      </c>
    </row>
    <row r="839" spans="1:10" x14ac:dyDescent="0.25">
      <c r="A839">
        <v>84</v>
      </c>
      <c r="B839">
        <v>575.86</v>
      </c>
      <c r="C839">
        <v>14.588881968183181</v>
      </c>
      <c r="D839">
        <v>14.52119716667799</v>
      </c>
      <c r="E839">
        <v>6.768480150519629E-2</v>
      </c>
      <c r="F839">
        <v>0.46394783131983469</v>
      </c>
      <c r="G839">
        <v>2167060.0000000009</v>
      </c>
      <c r="H839">
        <v>2025236.7528531989</v>
      </c>
      <c r="I839">
        <v>141823.24714680179</v>
      </c>
      <c r="J839">
        <v>6.5445002513452204</v>
      </c>
    </row>
    <row r="840" spans="1:10" x14ac:dyDescent="0.25">
      <c r="A840">
        <v>84</v>
      </c>
      <c r="B840">
        <v>595.78</v>
      </c>
      <c r="C840">
        <v>14.90962273630746</v>
      </c>
      <c r="D840">
        <v>14.81881326045416</v>
      </c>
      <c r="E840">
        <v>9.0809475853303567E-2</v>
      </c>
      <c r="F840">
        <v>0.60906622158967916</v>
      </c>
      <c r="G840">
        <v>2986529.9999999991</v>
      </c>
      <c r="H840">
        <v>2727274.3462534738</v>
      </c>
      <c r="I840">
        <v>259255.65374652529</v>
      </c>
      <c r="J840">
        <v>8.6808320608373393</v>
      </c>
    </row>
    <row r="841" spans="1:10" x14ac:dyDescent="0.25">
      <c r="A841">
        <v>84</v>
      </c>
      <c r="B841">
        <v>615.70000000000005</v>
      </c>
      <c r="C841">
        <v>15.216429950045329</v>
      </c>
      <c r="D841">
        <v>15.089932504398391</v>
      </c>
      <c r="E841">
        <v>0.12649744564693499</v>
      </c>
      <c r="F841">
        <v>0.8313214470294209</v>
      </c>
      <c r="G841">
        <v>4058930.0000000009</v>
      </c>
      <c r="H841">
        <v>3576633.3267792952</v>
      </c>
      <c r="I841">
        <v>482296.67322070617</v>
      </c>
      <c r="J841">
        <v>11.882359962372011</v>
      </c>
    </row>
    <row r="842" spans="1:10" x14ac:dyDescent="0.25">
      <c r="A842">
        <v>85</v>
      </c>
      <c r="B842">
        <v>458.95</v>
      </c>
      <c r="C842">
        <v>11.524784863482679</v>
      </c>
      <c r="D842">
        <v>11.450751962219369</v>
      </c>
      <c r="E842">
        <v>7.4032901263304751E-2</v>
      </c>
      <c r="F842">
        <v>0.64237989810885499</v>
      </c>
      <c r="G842">
        <v>101193</v>
      </c>
      <c r="H842">
        <v>93971.982867067229</v>
      </c>
      <c r="I842">
        <v>7221.0171329327713</v>
      </c>
      <c r="J842">
        <v>7.1358860128000661</v>
      </c>
    </row>
    <row r="843" spans="1:10" x14ac:dyDescent="0.25">
      <c r="A843">
        <v>85</v>
      </c>
      <c r="B843">
        <v>478.97329999999999</v>
      </c>
      <c r="C843">
        <v>12.08335683873783</v>
      </c>
      <c r="D843">
        <v>12.02743977255381</v>
      </c>
      <c r="E843">
        <v>5.5917066184013819E-2</v>
      </c>
      <c r="F843">
        <v>0.46276102684272519</v>
      </c>
      <c r="G843">
        <v>176902.99999999991</v>
      </c>
      <c r="H843">
        <v>167282.58256406829</v>
      </c>
      <c r="I843">
        <v>9620.4174359315366</v>
      </c>
      <c r="J843">
        <v>5.4382443689092579</v>
      </c>
    </row>
    <row r="844" spans="1:10" x14ac:dyDescent="0.25">
      <c r="A844">
        <v>85</v>
      </c>
      <c r="B844">
        <v>498.99669999999998</v>
      </c>
      <c r="C844">
        <v>12.58576172102706</v>
      </c>
      <c r="D844">
        <v>12.54629024083923</v>
      </c>
      <c r="E844">
        <v>3.9471480187831531E-2</v>
      </c>
      <c r="F844">
        <v>0.31362011344840929</v>
      </c>
      <c r="G844">
        <v>292366.00000000012</v>
      </c>
      <c r="H844">
        <v>281050.66676634201</v>
      </c>
      <c r="I844">
        <v>11315.33323365817</v>
      </c>
      <c r="J844">
        <v>3.8702630379928449</v>
      </c>
    </row>
    <row r="845" spans="1:10" x14ac:dyDescent="0.25">
      <c r="A845">
        <v>85</v>
      </c>
      <c r="B845">
        <v>519.02</v>
      </c>
      <c r="C845">
        <v>13.040165849772929</v>
      </c>
      <c r="D845">
        <v>13.01443857417947</v>
      </c>
      <c r="E845">
        <v>2.5727275593464331E-2</v>
      </c>
      <c r="F845">
        <v>0.19729254895874129</v>
      </c>
      <c r="G845">
        <v>460544.99999999971</v>
      </c>
      <c r="H845">
        <v>448847.54883443279</v>
      </c>
      <c r="I845">
        <v>11697.451165566859</v>
      </c>
      <c r="J845">
        <v>2.539914919403504</v>
      </c>
    </row>
    <row r="846" spans="1:10" x14ac:dyDescent="0.25">
      <c r="A846">
        <v>85</v>
      </c>
      <c r="B846">
        <v>539.04330000000004</v>
      </c>
      <c r="C846">
        <v>13.45365651131068</v>
      </c>
      <c r="D846">
        <v>13.43793374495861</v>
      </c>
      <c r="E846">
        <v>1.5722766352070039E-2</v>
      </c>
      <c r="F846">
        <v>0.1168661199195303</v>
      </c>
      <c r="G846">
        <v>696383.99999999953</v>
      </c>
      <c r="H846">
        <v>685520.54266854958</v>
      </c>
      <c r="I846">
        <v>10863.457331449959</v>
      </c>
      <c r="J846">
        <v>1.5599808914980759</v>
      </c>
    </row>
    <row r="847" spans="1:10" x14ac:dyDescent="0.25">
      <c r="A847">
        <v>85</v>
      </c>
      <c r="B847">
        <v>559.06669999999997</v>
      </c>
      <c r="C847">
        <v>13.83245616669042</v>
      </c>
      <c r="D847">
        <v>13.8219292087794</v>
      </c>
      <c r="E847">
        <v>1.0526957911014991E-2</v>
      </c>
      <c r="F847">
        <v>7.6103316606668067E-2</v>
      </c>
      <c r="G847">
        <v>1017090.000000001</v>
      </c>
      <c r="H847">
        <v>1006439.294498835</v>
      </c>
      <c r="I847">
        <v>10650.70550116606</v>
      </c>
      <c r="J847">
        <v>1.0471743406351499</v>
      </c>
    </row>
    <row r="848" spans="1:10" x14ac:dyDescent="0.25">
      <c r="A848">
        <v>85</v>
      </c>
      <c r="B848">
        <v>579.09</v>
      </c>
      <c r="C848">
        <v>14.182082365980319</v>
      </c>
      <c r="D848">
        <v>14.170835777982051</v>
      </c>
      <c r="E848">
        <v>1.1246587998268611E-2</v>
      </c>
      <c r="F848">
        <v>7.9301386834747828E-2</v>
      </c>
      <c r="G848">
        <v>1442780</v>
      </c>
      <c r="H848">
        <v>1426644.5522095731</v>
      </c>
      <c r="I848">
        <v>16135.44779042737</v>
      </c>
      <c r="J848">
        <v>1.1183581551191011</v>
      </c>
    </row>
    <row r="849" spans="1:10" x14ac:dyDescent="0.25">
      <c r="A849">
        <v>85</v>
      </c>
      <c r="B849">
        <v>599.11329999999998</v>
      </c>
      <c r="C849">
        <v>14.507527099592849</v>
      </c>
      <c r="D849">
        <v>14.48845871030081</v>
      </c>
      <c r="E849">
        <v>1.906838929203403E-2</v>
      </c>
      <c r="F849">
        <v>0.1314379022774266</v>
      </c>
      <c r="G849">
        <v>1997740</v>
      </c>
      <c r="H849">
        <v>1960007.211037724</v>
      </c>
      <c r="I849">
        <v>37732.788962275947</v>
      </c>
      <c r="J849">
        <v>1.888773762465384</v>
      </c>
    </row>
    <row r="850" spans="1:10" x14ac:dyDescent="0.25">
      <c r="A850">
        <v>85</v>
      </c>
      <c r="B850">
        <v>619.13670000000002</v>
      </c>
      <c r="C850">
        <v>14.81334072301317</v>
      </c>
      <c r="D850">
        <v>14.778092172005371</v>
      </c>
      <c r="E850">
        <v>3.5248551007800437E-2</v>
      </c>
      <c r="F850">
        <v>0.23795139575126559</v>
      </c>
      <c r="G850">
        <v>2712390.0000000009</v>
      </c>
      <c r="H850">
        <v>2618447.5763314832</v>
      </c>
      <c r="I850">
        <v>93942.423668518662</v>
      </c>
      <c r="J850">
        <v>3.4634556117858639</v>
      </c>
    </row>
    <row r="851" spans="1:10" x14ac:dyDescent="0.25">
      <c r="A851">
        <v>85</v>
      </c>
      <c r="B851">
        <v>639.16</v>
      </c>
      <c r="C851">
        <v>15.10373443313769</v>
      </c>
      <c r="D851">
        <v>15.042597299074609</v>
      </c>
      <c r="E851">
        <v>6.1137134063077532E-2</v>
      </c>
      <c r="F851">
        <v>0.40478157460808029</v>
      </c>
      <c r="G851">
        <v>3626339.9999999991</v>
      </c>
      <c r="H851">
        <v>3411277.1129612699</v>
      </c>
      <c r="I851">
        <v>215062.88703872921</v>
      </c>
      <c r="J851">
        <v>5.9305770291458941</v>
      </c>
    </row>
    <row r="852" spans="1:10" x14ac:dyDescent="0.25">
      <c r="A852">
        <v>86</v>
      </c>
      <c r="B852">
        <v>478.85</v>
      </c>
      <c r="C852">
        <v>11.525950272692921</v>
      </c>
      <c r="D852">
        <v>11.49988919757771</v>
      </c>
      <c r="E852">
        <v>2.606107511520861E-2</v>
      </c>
      <c r="F852">
        <v>0.226107821902998</v>
      </c>
      <c r="G852">
        <v>101310.9999999999</v>
      </c>
      <c r="H852">
        <v>98704.833670167238</v>
      </c>
      <c r="I852">
        <v>2606.1663298326748</v>
      </c>
      <c r="J852">
        <v>2.57244162019196</v>
      </c>
    </row>
    <row r="853" spans="1:10" x14ac:dyDescent="0.25">
      <c r="A853">
        <v>86</v>
      </c>
      <c r="B853">
        <v>499</v>
      </c>
      <c r="C853">
        <v>12.076516199470509</v>
      </c>
      <c r="D853">
        <v>12.05502276267536</v>
      </c>
      <c r="E853">
        <v>2.1493436795145371E-2</v>
      </c>
      <c r="F853">
        <v>0.17797712883528241</v>
      </c>
      <c r="G853">
        <v>175697</v>
      </c>
      <c r="H853">
        <v>171960.96161421121</v>
      </c>
      <c r="I853">
        <v>3736.038385788765</v>
      </c>
      <c r="J853">
        <v>2.126409890771479</v>
      </c>
    </row>
    <row r="854" spans="1:10" x14ac:dyDescent="0.25">
      <c r="A854">
        <v>86</v>
      </c>
      <c r="B854">
        <v>519.15</v>
      </c>
      <c r="C854">
        <v>12.57167016463932</v>
      </c>
      <c r="D854">
        <v>12.556006240051561</v>
      </c>
      <c r="E854">
        <v>1.566392458775745E-2</v>
      </c>
      <c r="F854">
        <v>0.124597005669269</v>
      </c>
      <c r="G854">
        <v>288274.99999999988</v>
      </c>
      <c r="H854">
        <v>283794.66357245191</v>
      </c>
      <c r="I854">
        <v>4480.3364275480271</v>
      </c>
      <c r="J854">
        <v>1.5541883366743661</v>
      </c>
    </row>
    <row r="855" spans="1:10" x14ac:dyDescent="0.25">
      <c r="A855">
        <v>86</v>
      </c>
      <c r="B855">
        <v>539.29999999999995</v>
      </c>
      <c r="C855">
        <v>13.01893211065957</v>
      </c>
      <c r="D855">
        <v>13.00932262893002</v>
      </c>
      <c r="E855">
        <v>9.6094817295515611E-3</v>
      </c>
      <c r="F855">
        <v>7.3811597202227977E-2</v>
      </c>
      <c r="G855">
        <v>450868.99999999983</v>
      </c>
      <c r="H855">
        <v>446557.13316539512</v>
      </c>
      <c r="I855">
        <v>4311.866834604647</v>
      </c>
      <c r="J855">
        <v>0.95634581987332234</v>
      </c>
    </row>
    <row r="856" spans="1:10" x14ac:dyDescent="0.25">
      <c r="A856">
        <v>86</v>
      </c>
      <c r="B856">
        <v>559.45000000000005</v>
      </c>
      <c r="C856">
        <v>13.424807453350059</v>
      </c>
      <c r="D856">
        <v>13.4204911265373</v>
      </c>
      <c r="E856">
        <v>4.3163268127575094E-3</v>
      </c>
      <c r="F856">
        <v>3.2151871285724873E-2</v>
      </c>
      <c r="G856">
        <v>676580.99999999988</v>
      </c>
      <c r="H856">
        <v>673666.94881156436</v>
      </c>
      <c r="I856">
        <v>2914.0511884355219</v>
      </c>
      <c r="J856">
        <v>0.43070248624119251</v>
      </c>
    </row>
    <row r="857" spans="1:10" x14ac:dyDescent="0.25">
      <c r="A857">
        <v>86</v>
      </c>
      <c r="B857">
        <v>579.6</v>
      </c>
      <c r="C857">
        <v>13.79497922522676</v>
      </c>
      <c r="D857">
        <v>13.79423777313807</v>
      </c>
      <c r="E857">
        <v>7.4145208869325074E-4</v>
      </c>
      <c r="F857">
        <v>5.3747967038425357E-3</v>
      </c>
      <c r="G857">
        <v>979678.00000000047</v>
      </c>
      <c r="H857">
        <v>978951.88492368883</v>
      </c>
      <c r="I857">
        <v>726.11507631163113</v>
      </c>
      <c r="J857">
        <v>7.4117728101644714E-2</v>
      </c>
    </row>
    <row r="858" spans="1:10" x14ac:dyDescent="0.25">
      <c r="A858">
        <v>86</v>
      </c>
      <c r="B858">
        <v>599.75</v>
      </c>
      <c r="C858">
        <v>14.134473250449091</v>
      </c>
      <c r="D858">
        <v>14.13463127929853</v>
      </c>
      <c r="E858">
        <v>1.580288494444915E-4</v>
      </c>
      <c r="F858">
        <v>1.1180384768811279E-3</v>
      </c>
      <c r="G858">
        <v>1375700</v>
      </c>
      <c r="H858">
        <v>1375917.4174668449</v>
      </c>
      <c r="I858">
        <v>217.41746684443211</v>
      </c>
      <c r="J858">
        <v>1.5804133666092322E-2</v>
      </c>
    </row>
    <row r="859" spans="1:10" x14ac:dyDescent="0.25">
      <c r="A859">
        <v>86</v>
      </c>
      <c r="B859">
        <v>619.9</v>
      </c>
      <c r="C859">
        <v>14.447776521290001</v>
      </c>
      <c r="D859">
        <v>14.445192025794171</v>
      </c>
      <c r="E859">
        <v>2.584495495824513E-3</v>
      </c>
      <c r="F859">
        <v>1.788853455766044E-2</v>
      </c>
      <c r="G859">
        <v>1881869.9999999991</v>
      </c>
      <c r="H859">
        <v>1877012.5951355679</v>
      </c>
      <c r="I859">
        <v>4857.4048644304276</v>
      </c>
      <c r="J859">
        <v>0.25811585627224148</v>
      </c>
    </row>
    <row r="860" spans="1:10" x14ac:dyDescent="0.25">
      <c r="A860">
        <v>86</v>
      </c>
      <c r="B860">
        <v>640.04999999999995</v>
      </c>
      <c r="C860">
        <v>14.738939750294749</v>
      </c>
      <c r="D860">
        <v>14.728980201269421</v>
      </c>
      <c r="E860">
        <v>9.9595490253232555E-3</v>
      </c>
      <c r="F860">
        <v>6.757303574108231E-2</v>
      </c>
      <c r="G860">
        <v>2517909.9999999981</v>
      </c>
      <c r="H860">
        <v>2492957.2174050752</v>
      </c>
      <c r="I860">
        <v>24952.78259492293</v>
      </c>
      <c r="J860">
        <v>0.99101169600672601</v>
      </c>
    </row>
    <row r="861" spans="1:10" x14ac:dyDescent="0.25">
      <c r="A861">
        <v>86</v>
      </c>
      <c r="B861">
        <v>660.2</v>
      </c>
      <c r="C861">
        <v>15.01166084603306</v>
      </c>
      <c r="D861">
        <v>14.98866757653432</v>
      </c>
      <c r="E861">
        <v>2.2993269498744699E-2</v>
      </c>
      <c r="F861">
        <v>0.15316939101259289</v>
      </c>
      <c r="G861">
        <v>3307360.0000000009</v>
      </c>
      <c r="H861">
        <v>3232180.6024547811</v>
      </c>
      <c r="I861">
        <v>75179.39754522033</v>
      </c>
      <c r="J861">
        <v>2.2730938738214261</v>
      </c>
    </row>
    <row r="862" spans="1:10" x14ac:dyDescent="0.25">
      <c r="A862">
        <v>87</v>
      </c>
      <c r="B862">
        <v>512.85</v>
      </c>
      <c r="C862">
        <v>11.527173478235429</v>
      </c>
      <c r="D862">
        <v>11.527413552943999</v>
      </c>
      <c r="E862">
        <v>2.40074708575122E-4</v>
      </c>
      <c r="F862">
        <v>2.0826849620022591E-3</v>
      </c>
      <c r="G862">
        <v>101435</v>
      </c>
      <c r="H862">
        <v>101459.3549014452</v>
      </c>
      <c r="I862">
        <v>24.354901445272841</v>
      </c>
      <c r="J862">
        <v>2.4010352881424411E-2</v>
      </c>
    </row>
    <row r="863" spans="1:10" x14ac:dyDescent="0.25">
      <c r="A863">
        <v>87</v>
      </c>
      <c r="B863">
        <v>533.00670000000002</v>
      </c>
      <c r="C863">
        <v>12.038139083330901</v>
      </c>
      <c r="D863">
        <v>12.045388574035851</v>
      </c>
      <c r="E863">
        <v>7.2494907049538426E-3</v>
      </c>
      <c r="F863">
        <v>6.0221024651494058E-2</v>
      </c>
      <c r="G863">
        <v>169082.00000000009</v>
      </c>
      <c r="H863">
        <v>170312.21220552569</v>
      </c>
      <c r="I863">
        <v>1230.2122055255461</v>
      </c>
      <c r="J863">
        <v>0.72758318775833319</v>
      </c>
    </row>
    <row r="864" spans="1:10" x14ac:dyDescent="0.25">
      <c r="A864">
        <v>87</v>
      </c>
      <c r="B864">
        <v>553.16330000000005</v>
      </c>
      <c r="C864">
        <v>12.4996858440278</v>
      </c>
      <c r="D864">
        <v>12.51557303944004</v>
      </c>
      <c r="E864">
        <v>1.5887195412235041E-2</v>
      </c>
      <c r="F864">
        <v>0.12710075765484741</v>
      </c>
      <c r="G864">
        <v>268253.00000000017</v>
      </c>
      <c r="H864">
        <v>272548.82175461738</v>
      </c>
      <c r="I864">
        <v>4295.8217546172091</v>
      </c>
      <c r="J864">
        <v>1.6014067893433459</v>
      </c>
    </row>
    <row r="865" spans="1:10" x14ac:dyDescent="0.25">
      <c r="A865">
        <v>87</v>
      </c>
      <c r="B865">
        <v>573.32000000000005</v>
      </c>
      <c r="C865">
        <v>12.918693968068361</v>
      </c>
      <c r="D865">
        <v>12.94336512127729</v>
      </c>
      <c r="E865">
        <v>2.4671153208933209E-2</v>
      </c>
      <c r="F865">
        <v>0.19097250286997949</v>
      </c>
      <c r="G865">
        <v>407866.00000000029</v>
      </c>
      <c r="H865">
        <v>418053.67873038817</v>
      </c>
      <c r="I865">
        <v>10187.678730387821</v>
      </c>
      <c r="J865">
        <v>2.497800437003284</v>
      </c>
    </row>
    <row r="866" spans="1:10" x14ac:dyDescent="0.25">
      <c r="A866">
        <v>87</v>
      </c>
      <c r="B866">
        <v>593.47670000000005</v>
      </c>
      <c r="C866">
        <v>13.301210572253369</v>
      </c>
      <c r="D866">
        <v>13.33339916385262</v>
      </c>
      <c r="E866">
        <v>3.218859159924925E-2</v>
      </c>
      <c r="F866">
        <v>0.24199745898614211</v>
      </c>
      <c r="G866">
        <v>597919.00000000047</v>
      </c>
      <c r="H866">
        <v>617478.27448964911</v>
      </c>
      <c r="I866">
        <v>19559.27448964864</v>
      </c>
      <c r="J866">
        <v>3.2712247795518499</v>
      </c>
    </row>
    <row r="867" spans="1:10" x14ac:dyDescent="0.25">
      <c r="A867">
        <v>87</v>
      </c>
      <c r="B867">
        <v>613.63329999999996</v>
      </c>
      <c r="C867">
        <v>13.652625679162281</v>
      </c>
      <c r="D867">
        <v>13.68968018222292</v>
      </c>
      <c r="E867">
        <v>3.7054503060636179E-2</v>
      </c>
      <c r="F867">
        <v>0.27140935327328058</v>
      </c>
      <c r="G867">
        <v>849689.00000000023</v>
      </c>
      <c r="H867">
        <v>881764.40273200837</v>
      </c>
      <c r="I867">
        <v>32075.40273200814</v>
      </c>
      <c r="J867">
        <v>3.7749579825098509</v>
      </c>
    </row>
    <row r="868" spans="1:10" x14ac:dyDescent="0.25">
      <c r="A868">
        <v>87</v>
      </c>
      <c r="B868">
        <v>633.79</v>
      </c>
      <c r="C868">
        <v>13.977790959016399</v>
      </c>
      <c r="D868">
        <v>14.01569050223833</v>
      </c>
      <c r="E868">
        <v>3.7899543221927352E-2</v>
      </c>
      <c r="F868">
        <v>0.27114115050833681</v>
      </c>
      <c r="G868">
        <v>1176190</v>
      </c>
      <c r="H868">
        <v>1221622.5623684761</v>
      </c>
      <c r="I868">
        <v>45432.562368476298</v>
      </c>
      <c r="J868">
        <v>3.8626890526595439</v>
      </c>
    </row>
    <row r="869" spans="1:10" x14ac:dyDescent="0.25">
      <c r="A869">
        <v>87</v>
      </c>
      <c r="B869">
        <v>653.94669999999996</v>
      </c>
      <c r="C869">
        <v>14.28113586633639</v>
      </c>
      <c r="D869">
        <v>14.31446222209569</v>
      </c>
      <c r="E869">
        <v>3.3326355759305322E-2</v>
      </c>
      <c r="F869">
        <v>0.23335927948044019</v>
      </c>
      <c r="G869">
        <v>1593009.9999999991</v>
      </c>
      <c r="H869">
        <v>1646993.7627172619</v>
      </c>
      <c r="I869">
        <v>53983.762717262383</v>
      </c>
      <c r="J869">
        <v>3.388789945905073</v>
      </c>
    </row>
    <row r="870" spans="1:10" x14ac:dyDescent="0.25">
      <c r="A870">
        <v>87</v>
      </c>
      <c r="B870">
        <v>674.10329999999999</v>
      </c>
      <c r="C870">
        <v>14.566728513813629</v>
      </c>
      <c r="D870">
        <v>14.588651066480161</v>
      </c>
      <c r="E870">
        <v>2.1922552666525871E-2</v>
      </c>
      <c r="F870">
        <v>0.15049743424363751</v>
      </c>
      <c r="G870">
        <v>2119580.0000000009</v>
      </c>
      <c r="H870">
        <v>2166559.6799200531</v>
      </c>
      <c r="I870">
        <v>46979.679920052178</v>
      </c>
      <c r="J870">
        <v>2.2164617480846278</v>
      </c>
    </row>
    <row r="871" spans="1:10" x14ac:dyDescent="0.25">
      <c r="A871">
        <v>87</v>
      </c>
      <c r="B871">
        <v>694.26</v>
      </c>
      <c r="C871">
        <v>14.838385856040629</v>
      </c>
      <c r="D871">
        <v>14.840595796304431</v>
      </c>
      <c r="E871">
        <v>2.2099402638051662E-3</v>
      </c>
      <c r="F871">
        <v>1.4893400705747999E-2</v>
      </c>
      <c r="G871">
        <v>2781180.0000000019</v>
      </c>
      <c r="H871">
        <v>2787333.038081991</v>
      </c>
      <c r="I871">
        <v>6153.0380819886923</v>
      </c>
      <c r="J871">
        <v>0.22123839816152449</v>
      </c>
    </row>
    <row r="872" spans="1:10" x14ac:dyDescent="0.25">
      <c r="A872">
        <v>88</v>
      </c>
      <c r="B872">
        <v>571.85</v>
      </c>
      <c r="C872">
        <v>11.528818498972139</v>
      </c>
      <c r="D872">
        <v>11.61724707687026</v>
      </c>
      <c r="E872">
        <v>8.842857789812264E-2</v>
      </c>
      <c r="F872">
        <v>0.76702203184139417</v>
      </c>
      <c r="G872">
        <v>101602</v>
      </c>
      <c r="H872">
        <v>110995.7373017646</v>
      </c>
      <c r="I872">
        <v>9393.7373017645587</v>
      </c>
      <c r="J872">
        <v>9.2456224304290799</v>
      </c>
    </row>
    <row r="873" spans="1:10" x14ac:dyDescent="0.25">
      <c r="A873">
        <v>88</v>
      </c>
      <c r="B873">
        <v>590.86670000000004</v>
      </c>
      <c r="C873">
        <v>11.965458620334701</v>
      </c>
      <c r="D873">
        <v>12.045686977954491</v>
      </c>
      <c r="E873">
        <v>8.0228357619786195E-2</v>
      </c>
      <c r="F873">
        <v>0.67049964539965135</v>
      </c>
      <c r="G873">
        <v>157229.00000000009</v>
      </c>
      <c r="H873">
        <v>170363.04162051019</v>
      </c>
      <c r="I873">
        <v>13134.041620510139</v>
      </c>
      <c r="J873">
        <v>8.3534472778623083</v>
      </c>
    </row>
    <row r="874" spans="1:10" x14ac:dyDescent="0.25">
      <c r="A874">
        <v>88</v>
      </c>
      <c r="B874">
        <v>609.88329999999996</v>
      </c>
      <c r="C874">
        <v>12.364737407256181</v>
      </c>
      <c r="D874">
        <v>12.44002636236306</v>
      </c>
      <c r="E874">
        <v>7.5288955106875832E-2</v>
      </c>
      <c r="F874">
        <v>0.60890055831426637</v>
      </c>
      <c r="G874">
        <v>234388.99999999991</v>
      </c>
      <c r="H874">
        <v>252717.20161839871</v>
      </c>
      <c r="I874">
        <v>18328.201618398831</v>
      </c>
      <c r="J874">
        <v>7.8195656017982236</v>
      </c>
    </row>
    <row r="875" spans="1:10" x14ac:dyDescent="0.25">
      <c r="A875">
        <v>88</v>
      </c>
      <c r="B875">
        <v>628.9</v>
      </c>
      <c r="C875">
        <v>12.731564196898949</v>
      </c>
      <c r="D875">
        <v>12.803585818905921</v>
      </c>
      <c r="E875">
        <v>7.2021622006962716E-2</v>
      </c>
      <c r="F875">
        <v>0.56569342849879467</v>
      </c>
      <c r="G875">
        <v>338257.99999999988</v>
      </c>
      <c r="H875">
        <v>363518.62728965387</v>
      </c>
      <c r="I875">
        <v>25260.62728965393</v>
      </c>
      <c r="J875">
        <v>7.4678580520354094</v>
      </c>
    </row>
    <row r="876" spans="1:10" x14ac:dyDescent="0.25">
      <c r="A876">
        <v>88</v>
      </c>
      <c r="B876">
        <v>647.91669999999999</v>
      </c>
      <c r="C876">
        <v>13.07038353160481</v>
      </c>
      <c r="D876">
        <v>13.13927717493333</v>
      </c>
      <c r="E876">
        <v>6.8893643328516774E-2</v>
      </c>
      <c r="F876">
        <v>0.52709733545254178</v>
      </c>
      <c r="G876">
        <v>474674.00000000012</v>
      </c>
      <c r="H876">
        <v>508528.82283205731</v>
      </c>
      <c r="I876">
        <v>33854.822832057143</v>
      </c>
      <c r="J876">
        <v>7.1322260819124557</v>
      </c>
    </row>
    <row r="877" spans="1:10" x14ac:dyDescent="0.25">
      <c r="A877">
        <v>88</v>
      </c>
      <c r="B877">
        <v>666.93330000000003</v>
      </c>
      <c r="C877">
        <v>13.385238280704391</v>
      </c>
      <c r="D877">
        <v>13.449668880095141</v>
      </c>
      <c r="E877">
        <v>6.4430599390753684E-2</v>
      </c>
      <c r="F877">
        <v>0.48135563999360559</v>
      </c>
      <c r="G877">
        <v>650331.99999999953</v>
      </c>
      <c r="H877">
        <v>693612.60674309765</v>
      </c>
      <c r="I877">
        <v>43280.60674309812</v>
      </c>
      <c r="J877">
        <v>6.6551556348293097</v>
      </c>
    </row>
    <row r="878" spans="1:10" x14ac:dyDescent="0.25">
      <c r="A878">
        <v>88</v>
      </c>
      <c r="B878">
        <v>685.95</v>
      </c>
      <c r="C878">
        <v>13.67985691495865</v>
      </c>
      <c r="D878">
        <v>13.737038886821439</v>
      </c>
      <c r="E878">
        <v>5.7181971862787513E-2</v>
      </c>
      <c r="F878">
        <v>0.41800124239793879</v>
      </c>
      <c r="G878">
        <v>873144.99999999988</v>
      </c>
      <c r="H878">
        <v>924528.25038932753</v>
      </c>
      <c r="I878">
        <v>51383.250389327637</v>
      </c>
      <c r="J878">
        <v>5.8848473494468454</v>
      </c>
    </row>
    <row r="879" spans="1:10" x14ac:dyDescent="0.25">
      <c r="A879">
        <v>88</v>
      </c>
      <c r="B879">
        <v>704.96669999999995</v>
      </c>
      <c r="C879">
        <v>13.95770432366745</v>
      </c>
      <c r="D879">
        <v>14.00340554295941</v>
      </c>
      <c r="E879">
        <v>4.5701219291963469E-2</v>
      </c>
      <c r="F879">
        <v>0.32742647524399821</v>
      </c>
      <c r="G879">
        <v>1152800</v>
      </c>
      <c r="H879">
        <v>1206706.786376463</v>
      </c>
      <c r="I879">
        <v>53906.786376462551</v>
      </c>
      <c r="J879">
        <v>4.6761612054530302</v>
      </c>
    </row>
    <row r="880" spans="1:10" x14ac:dyDescent="0.25">
      <c r="A880">
        <v>88</v>
      </c>
      <c r="B880">
        <v>723.98329999999999</v>
      </c>
      <c r="C880">
        <v>14.22202178536546</v>
      </c>
      <c r="D880">
        <v>14.25056715754371</v>
      </c>
      <c r="E880">
        <v>2.8545372178252041E-2</v>
      </c>
      <c r="F880">
        <v>0.20071247681272281</v>
      </c>
      <c r="G880">
        <v>1501570</v>
      </c>
      <c r="H880">
        <v>1545050.5056854249</v>
      </c>
      <c r="I880">
        <v>43480.505685425363</v>
      </c>
      <c r="J880">
        <v>2.8956695782031718</v>
      </c>
    </row>
    <row r="881" spans="1:10" x14ac:dyDescent="0.25">
      <c r="A881">
        <v>88</v>
      </c>
      <c r="B881">
        <v>743</v>
      </c>
      <c r="C881">
        <v>14.47589174875055</v>
      </c>
      <c r="D881">
        <v>14.480134250281379</v>
      </c>
      <c r="E881">
        <v>4.242501530828946E-3</v>
      </c>
      <c r="F881">
        <v>2.9307358775980941E-2</v>
      </c>
      <c r="G881">
        <v>1935529.9999999991</v>
      </c>
      <c r="H881">
        <v>1943758.932274265</v>
      </c>
      <c r="I881">
        <v>8228.9322742656805</v>
      </c>
      <c r="J881">
        <v>0.42515136806278819</v>
      </c>
    </row>
    <row r="882" spans="1:10" x14ac:dyDescent="0.25">
      <c r="A882">
        <v>89</v>
      </c>
      <c r="B882">
        <v>285.66000000000003</v>
      </c>
      <c r="C882">
        <v>11.52518006963723</v>
      </c>
      <c r="D882">
        <v>11.370828019837891</v>
      </c>
      <c r="E882">
        <v>0.15435204979934089</v>
      </c>
      <c r="F882">
        <v>1.3392593336218419</v>
      </c>
      <c r="G882">
        <v>101233.0000000001</v>
      </c>
      <c r="H882">
        <v>86753.671513689216</v>
      </c>
      <c r="I882">
        <v>14479.32848631086</v>
      </c>
      <c r="J882">
        <v>14.302972831300909</v>
      </c>
    </row>
    <row r="883" spans="1:10" x14ac:dyDescent="0.25">
      <c r="A883">
        <v>89</v>
      </c>
      <c r="B883">
        <v>305.02330000000001</v>
      </c>
      <c r="C883">
        <v>12.18603319019245</v>
      </c>
      <c r="D883">
        <v>12.115219726834169</v>
      </c>
      <c r="E883">
        <v>7.0813463358273765E-2</v>
      </c>
      <c r="F883">
        <v>0.58110348341465046</v>
      </c>
      <c r="G883">
        <v>196031.99999999991</v>
      </c>
      <c r="H883">
        <v>182630.40172217169</v>
      </c>
      <c r="I883">
        <v>13401.598277828251</v>
      </c>
      <c r="J883">
        <v>6.8364339892610664</v>
      </c>
    </row>
    <row r="884" spans="1:10" x14ac:dyDescent="0.25">
      <c r="A884">
        <v>89</v>
      </c>
      <c r="B884">
        <v>324.38670000000002</v>
      </c>
      <c r="C884">
        <v>12.76123854739197</v>
      </c>
      <c r="D884">
        <v>12.75226633699884</v>
      </c>
      <c r="E884">
        <v>8.9722103931215713E-3</v>
      </c>
      <c r="F884">
        <v>7.0308304008275396E-2</v>
      </c>
      <c r="G884">
        <v>348445.99999999988</v>
      </c>
      <c r="H884">
        <v>345333.65237499471</v>
      </c>
      <c r="I884">
        <v>3112.347625005234</v>
      </c>
      <c r="J884">
        <v>0.89320802219145423</v>
      </c>
    </row>
    <row r="885" spans="1:10" x14ac:dyDescent="0.25">
      <c r="A885">
        <v>89</v>
      </c>
      <c r="B885">
        <v>343.75</v>
      </c>
      <c r="C885">
        <v>13.267607655580379</v>
      </c>
      <c r="D885">
        <v>13.301144208876959</v>
      </c>
      <c r="E885">
        <v>3.353655329657812E-2</v>
      </c>
      <c r="F885">
        <v>0.25277016148779902</v>
      </c>
      <c r="G885">
        <v>578161.00000000023</v>
      </c>
      <c r="H885">
        <v>597879.3213929605</v>
      </c>
      <c r="I885">
        <v>19718.321392960261</v>
      </c>
      <c r="J885">
        <v>3.410524299107041</v>
      </c>
    </row>
    <row r="886" spans="1:10" x14ac:dyDescent="0.25">
      <c r="A886">
        <v>89</v>
      </c>
      <c r="B886">
        <v>363.11329999999998</v>
      </c>
      <c r="C886">
        <v>13.718103882046959</v>
      </c>
      <c r="D886">
        <v>13.77683663023411</v>
      </c>
      <c r="E886">
        <v>5.8732748187155792E-2</v>
      </c>
      <c r="F886">
        <v>0.42814042445049588</v>
      </c>
      <c r="G886">
        <v>907187.00000000012</v>
      </c>
      <c r="H886">
        <v>962064.36051684385</v>
      </c>
      <c r="I886">
        <v>54877.360516843743</v>
      </c>
      <c r="J886">
        <v>6.0491784512833329</v>
      </c>
    </row>
    <row r="887" spans="1:10" x14ac:dyDescent="0.25">
      <c r="A887">
        <v>89</v>
      </c>
      <c r="B887">
        <v>382.47669999999999</v>
      </c>
      <c r="C887">
        <v>14.12287024989908</v>
      </c>
      <c r="D887">
        <v>14.19120311534915</v>
      </c>
      <c r="E887">
        <v>6.8332865450063451E-2</v>
      </c>
      <c r="F887">
        <v>0.48384545238282378</v>
      </c>
      <c r="G887">
        <v>1359830</v>
      </c>
      <c r="H887">
        <v>1455999.428680823</v>
      </c>
      <c r="I887">
        <v>96169.42868082365</v>
      </c>
      <c r="J887">
        <v>7.0721655413414668</v>
      </c>
    </row>
    <row r="888" spans="1:10" x14ac:dyDescent="0.25">
      <c r="A888">
        <v>89</v>
      </c>
      <c r="B888">
        <v>401.84</v>
      </c>
      <c r="C888">
        <v>14.48993862401599</v>
      </c>
      <c r="D888">
        <v>14.553739813757121</v>
      </c>
      <c r="E888">
        <v>6.3801189741127473E-2</v>
      </c>
      <c r="F888">
        <v>0.44031373352666758</v>
      </c>
      <c r="G888">
        <v>1962910.0000000009</v>
      </c>
      <c r="H888">
        <v>2092227.4328244801</v>
      </c>
      <c r="I888">
        <v>129317.4328244785</v>
      </c>
      <c r="J888">
        <v>6.5880469723256994</v>
      </c>
    </row>
    <row r="889" spans="1:10" x14ac:dyDescent="0.25">
      <c r="A889">
        <v>89</v>
      </c>
      <c r="B889">
        <v>421.20330000000001</v>
      </c>
      <c r="C889">
        <v>14.8257214130525</v>
      </c>
      <c r="D889">
        <v>14.87214397424496</v>
      </c>
      <c r="E889">
        <v>4.6422561192459362E-2</v>
      </c>
      <c r="F889">
        <v>0.3131217692488753</v>
      </c>
      <c r="G889">
        <v>2746180.0000000009</v>
      </c>
      <c r="H889">
        <v>2876670.118247197</v>
      </c>
      <c r="I889">
        <v>130490.1182471956</v>
      </c>
      <c r="J889">
        <v>4.7516957463529543</v>
      </c>
    </row>
    <row r="890" spans="1:10" x14ac:dyDescent="0.25">
      <c r="A890">
        <v>89</v>
      </c>
      <c r="B890">
        <v>440.56670000000003</v>
      </c>
      <c r="C890">
        <v>15.13541668828797</v>
      </c>
      <c r="D890">
        <v>15.15271096074758</v>
      </c>
      <c r="E890">
        <v>1.7294272459606571E-2</v>
      </c>
      <c r="F890">
        <v>0.11426360314869401</v>
      </c>
      <c r="G890">
        <v>3743070.0000000019</v>
      </c>
      <c r="H890">
        <v>3808366.674185216</v>
      </c>
      <c r="I890">
        <v>65296.674185214099</v>
      </c>
      <c r="J890">
        <v>1.7444684225839771</v>
      </c>
    </row>
    <row r="891" spans="1:10" x14ac:dyDescent="0.25">
      <c r="A891">
        <v>89</v>
      </c>
      <c r="B891">
        <v>459.93</v>
      </c>
      <c r="C891">
        <v>15.4232370066795</v>
      </c>
      <c r="D891">
        <v>15.400631937948949</v>
      </c>
      <c r="E891">
        <v>2.2605068730548791E-2</v>
      </c>
      <c r="F891">
        <v>0.14656500915313039</v>
      </c>
      <c r="G891">
        <v>4991449.9999999972</v>
      </c>
      <c r="H891">
        <v>4879883.6627704715</v>
      </c>
      <c r="I891">
        <v>111566.3372295247</v>
      </c>
      <c r="J891">
        <v>2.235148849122496</v>
      </c>
    </row>
    <row r="892" spans="1:10" x14ac:dyDescent="0.25">
      <c r="A892">
        <v>90</v>
      </c>
      <c r="B892">
        <v>322.39999999999998</v>
      </c>
      <c r="C892">
        <v>11.525446745523899</v>
      </c>
      <c r="D892">
        <v>11.290674807510561</v>
      </c>
      <c r="E892">
        <v>0.2347719380133455</v>
      </c>
      <c r="F892">
        <v>2.0369877471736451</v>
      </c>
      <c r="G892">
        <v>101260.0000000001</v>
      </c>
      <c r="H892">
        <v>80071.463408234049</v>
      </c>
      <c r="I892">
        <v>21188.53659176602</v>
      </c>
      <c r="J892">
        <v>20.924883065145181</v>
      </c>
    </row>
    <row r="893" spans="1:10" x14ac:dyDescent="0.25">
      <c r="A893">
        <v>90</v>
      </c>
      <c r="B893">
        <v>343.43329999999997</v>
      </c>
      <c r="C893">
        <v>12.169294546763959</v>
      </c>
      <c r="D893">
        <v>12.0135314946061</v>
      </c>
      <c r="E893">
        <v>0.15576305215786229</v>
      </c>
      <c r="F893">
        <v>1.2799678038796629</v>
      </c>
      <c r="G893">
        <v>192777.99999999991</v>
      </c>
      <c r="H893">
        <v>164972.0747477152</v>
      </c>
      <c r="I893">
        <v>27805.925252284738</v>
      </c>
      <c r="J893">
        <v>14.42380627057276</v>
      </c>
    </row>
    <row r="894" spans="1:10" x14ac:dyDescent="0.25">
      <c r="A894">
        <v>90</v>
      </c>
      <c r="B894">
        <v>364.4667</v>
      </c>
      <c r="C894">
        <v>12.730232965727859</v>
      </c>
      <c r="D894">
        <v>12.634310140456069</v>
      </c>
      <c r="E894">
        <v>9.5922825271799184E-2</v>
      </c>
      <c r="F894">
        <v>0.75350408378260736</v>
      </c>
      <c r="G894">
        <v>337808.00000000017</v>
      </c>
      <c r="H894">
        <v>306910.09712952038</v>
      </c>
      <c r="I894">
        <v>30897.9028704798</v>
      </c>
      <c r="J894">
        <v>9.1465870762325867</v>
      </c>
    </row>
    <row r="895" spans="1:10" x14ac:dyDescent="0.25">
      <c r="A895">
        <v>90</v>
      </c>
      <c r="B895">
        <v>385.5</v>
      </c>
      <c r="C895">
        <v>13.224047744299639</v>
      </c>
      <c r="D895">
        <v>13.17073249563844</v>
      </c>
      <c r="E895">
        <v>5.3315248661201409E-2</v>
      </c>
      <c r="F895">
        <v>0.40316890631450919</v>
      </c>
      <c r="G895">
        <v>553517.00000000035</v>
      </c>
      <c r="H895">
        <v>524778.99741334363</v>
      </c>
      <c r="I895">
        <v>28738.002586656719</v>
      </c>
      <c r="J895">
        <v>5.1918915926081217</v>
      </c>
    </row>
    <row r="896" spans="1:10" x14ac:dyDescent="0.25">
      <c r="A896">
        <v>90</v>
      </c>
      <c r="B896">
        <v>406.5333</v>
      </c>
      <c r="C896">
        <v>13.663116667412011</v>
      </c>
      <c r="D896">
        <v>13.636754964753131</v>
      </c>
      <c r="E896">
        <v>2.6361702658874719E-2</v>
      </c>
      <c r="F896">
        <v>0.19294062475328341</v>
      </c>
      <c r="G896">
        <v>858650.00000000058</v>
      </c>
      <c r="H896">
        <v>836310.27432934719</v>
      </c>
      <c r="I896">
        <v>22339.725670653399</v>
      </c>
      <c r="J896">
        <v>2.6017266255928941</v>
      </c>
    </row>
    <row r="897" spans="1:10" x14ac:dyDescent="0.25">
      <c r="A897">
        <v>90</v>
      </c>
      <c r="B897">
        <v>427.56670000000003</v>
      </c>
      <c r="C897">
        <v>14.057279573401649</v>
      </c>
      <c r="D897">
        <v>14.043502204977131</v>
      </c>
      <c r="E897">
        <v>1.377736842452215E-2</v>
      </c>
      <c r="F897">
        <v>9.8008781518373375E-2</v>
      </c>
      <c r="G897">
        <v>1273500</v>
      </c>
      <c r="H897">
        <v>1256074.8334115851</v>
      </c>
      <c r="I897">
        <v>17425.166588415392</v>
      </c>
      <c r="J897">
        <v>1.368289484759748</v>
      </c>
    </row>
    <row r="898" spans="1:10" x14ac:dyDescent="0.25">
      <c r="A898">
        <v>90</v>
      </c>
      <c r="B898">
        <v>448.6</v>
      </c>
      <c r="C898">
        <v>14.414429473239251</v>
      </c>
      <c r="D898">
        <v>14.39993832999725</v>
      </c>
      <c r="E898">
        <v>1.4491143241999181E-2</v>
      </c>
      <c r="F898">
        <v>0.1005322012147782</v>
      </c>
      <c r="G898">
        <v>1820150.0000000021</v>
      </c>
      <c r="H898">
        <v>1793964.135421596</v>
      </c>
      <c r="I898">
        <v>26185.864578405861</v>
      </c>
      <c r="J898">
        <v>1.438665196736854</v>
      </c>
    </row>
    <row r="899" spans="1:10" x14ac:dyDescent="0.25">
      <c r="A899">
        <v>90</v>
      </c>
      <c r="B899">
        <v>469.63330000000002</v>
      </c>
      <c r="C899">
        <v>14.740986971986629</v>
      </c>
      <c r="D899">
        <v>14.71337026963273</v>
      </c>
      <c r="E899">
        <v>2.7616702353904898E-2</v>
      </c>
      <c r="F899">
        <v>0.18734635887262449</v>
      </c>
      <c r="G899">
        <v>2523069.9999999981</v>
      </c>
      <c r="H899">
        <v>2454344.4808178879</v>
      </c>
      <c r="I899">
        <v>68725.519182110205</v>
      </c>
      <c r="J899">
        <v>2.7238847587308421</v>
      </c>
    </row>
    <row r="900" spans="1:10" x14ac:dyDescent="0.25">
      <c r="A900">
        <v>90</v>
      </c>
      <c r="B900">
        <v>490.66669999999999</v>
      </c>
      <c r="C900">
        <v>15.042199388573939</v>
      </c>
      <c r="D900">
        <v>14.98980477401283</v>
      </c>
      <c r="E900">
        <v>5.2394614561110942E-2</v>
      </c>
      <c r="F900">
        <v>0.34831751134019612</v>
      </c>
      <c r="G900">
        <v>3409920.0000000009</v>
      </c>
      <c r="H900">
        <v>3235858.3208356858</v>
      </c>
      <c r="I900">
        <v>174061.67916431461</v>
      </c>
      <c r="J900">
        <v>5.1045678245916211</v>
      </c>
    </row>
    <row r="901" spans="1:10" x14ac:dyDescent="0.25">
      <c r="A901">
        <v>90</v>
      </c>
      <c r="B901">
        <v>511.7</v>
      </c>
      <c r="C901">
        <v>15.32241284985346</v>
      </c>
      <c r="D901">
        <v>15.234218226359459</v>
      </c>
      <c r="E901">
        <v>8.8194623493997426E-2</v>
      </c>
      <c r="F901">
        <v>0.57559226708110089</v>
      </c>
      <c r="G901">
        <v>4512729.9999999991</v>
      </c>
      <c r="H901">
        <v>4131777.3620116021</v>
      </c>
      <c r="I901">
        <v>380952.63798839739</v>
      </c>
      <c r="J901">
        <v>8.4417334515558764</v>
      </c>
    </row>
    <row r="902" spans="1:10" x14ac:dyDescent="0.25">
      <c r="A902">
        <v>91</v>
      </c>
      <c r="B902">
        <v>391.94</v>
      </c>
      <c r="C902">
        <v>11.524893560746079</v>
      </c>
      <c r="D902">
        <v>11.493434282608071</v>
      </c>
      <c r="E902">
        <v>3.1459278138015627E-2</v>
      </c>
      <c r="F902">
        <v>0.27296805798854662</v>
      </c>
      <c r="G902">
        <v>101204.0000000001</v>
      </c>
      <c r="H902">
        <v>98069.754258630142</v>
      </c>
      <c r="I902">
        <v>3134.2457413699299</v>
      </c>
      <c r="J902">
        <v>3.096958362683222</v>
      </c>
    </row>
    <row r="903" spans="1:10" x14ac:dyDescent="0.25">
      <c r="A903">
        <v>91</v>
      </c>
      <c r="B903">
        <v>415.52440000000001</v>
      </c>
      <c r="C903">
        <v>12.12564319641514</v>
      </c>
      <c r="D903">
        <v>12.12472927106338</v>
      </c>
      <c r="E903">
        <v>9.1392535175849332E-4</v>
      </c>
      <c r="F903">
        <v>7.5371288512653001E-3</v>
      </c>
      <c r="G903">
        <v>184543.99999999991</v>
      </c>
      <c r="H903">
        <v>184375.41760748031</v>
      </c>
      <c r="I903">
        <v>168.58239251954359</v>
      </c>
      <c r="J903">
        <v>9.1350784918254588E-2</v>
      </c>
    </row>
    <row r="904" spans="1:10" x14ac:dyDescent="0.25">
      <c r="A904">
        <v>91</v>
      </c>
      <c r="B904">
        <v>439.10890000000001</v>
      </c>
      <c r="C904">
        <v>12.652820442022881</v>
      </c>
      <c r="D904">
        <v>12.67268822110179</v>
      </c>
      <c r="E904">
        <v>1.9867779078913021E-2</v>
      </c>
      <c r="F904">
        <v>0.15702253240651101</v>
      </c>
      <c r="G904">
        <v>312644.00000000012</v>
      </c>
      <c r="H904">
        <v>318917.65737707441</v>
      </c>
      <c r="I904">
        <v>6273.6573770743562</v>
      </c>
      <c r="J904">
        <v>2.0066456983260048</v>
      </c>
    </row>
    <row r="905" spans="1:10" x14ac:dyDescent="0.25">
      <c r="A905">
        <v>91</v>
      </c>
      <c r="B905">
        <v>462.69330000000002</v>
      </c>
      <c r="C905">
        <v>13.120178993373729</v>
      </c>
      <c r="D905">
        <v>13.15084239215847</v>
      </c>
      <c r="E905">
        <v>3.0663398784746221E-2</v>
      </c>
      <c r="F905">
        <v>0.2337117412821319</v>
      </c>
      <c r="G905">
        <v>498908.99999999988</v>
      </c>
      <c r="H905">
        <v>514444.20956576901</v>
      </c>
      <c r="I905">
        <v>15535.209565769121</v>
      </c>
      <c r="J905">
        <v>3.113836303969086</v>
      </c>
    </row>
    <row r="906" spans="1:10" x14ac:dyDescent="0.25">
      <c r="A906">
        <v>91</v>
      </c>
      <c r="B906">
        <v>486.27780000000001</v>
      </c>
      <c r="C906">
        <v>13.53866423284963</v>
      </c>
      <c r="D906">
        <v>13.570028902044919</v>
      </c>
      <c r="E906">
        <v>3.1364669195294681E-2</v>
      </c>
      <c r="F906">
        <v>0.2316673835458066</v>
      </c>
      <c r="G906">
        <v>758171.00000000012</v>
      </c>
      <c r="H906">
        <v>782327.63474410924</v>
      </c>
      <c r="I906">
        <v>24156.63474410912</v>
      </c>
      <c r="J906">
        <v>3.1861723468860079</v>
      </c>
    </row>
    <row r="907" spans="1:10" x14ac:dyDescent="0.25">
      <c r="A907">
        <v>91</v>
      </c>
      <c r="B907">
        <v>509.86219999999997</v>
      </c>
      <c r="C907">
        <v>13.917082907572681</v>
      </c>
      <c r="D907">
        <v>13.93901012300724</v>
      </c>
      <c r="E907">
        <v>2.1927215434567771E-2</v>
      </c>
      <c r="F907">
        <v>0.15755611704114059</v>
      </c>
      <c r="G907">
        <v>1106910</v>
      </c>
      <c r="H907">
        <v>1131449.512410051</v>
      </c>
      <c r="I907">
        <v>24539.512410051419</v>
      </c>
      <c r="J907">
        <v>2.2169383608469908</v>
      </c>
    </row>
    <row r="908" spans="1:10" x14ac:dyDescent="0.25">
      <c r="A908">
        <v>91</v>
      </c>
      <c r="B908">
        <v>533.44669999999996</v>
      </c>
      <c r="C908">
        <v>14.26258455091328</v>
      </c>
      <c r="D908">
        <v>14.264953346128671</v>
      </c>
      <c r="E908">
        <v>2.368795215383912E-3</v>
      </c>
      <c r="F908">
        <v>1.6608456952020172E-2</v>
      </c>
      <c r="G908">
        <v>1563730.0000000009</v>
      </c>
      <c r="H908">
        <v>1567438.5468019999</v>
      </c>
      <c r="I908">
        <v>3708.5468019992109</v>
      </c>
      <c r="J908">
        <v>0.2371603027376343</v>
      </c>
    </row>
    <row r="909" spans="1:10" x14ac:dyDescent="0.25">
      <c r="A909">
        <v>91</v>
      </c>
      <c r="B909">
        <v>557.03110000000004</v>
      </c>
      <c r="C909">
        <v>14.581043514262941</v>
      </c>
      <c r="D909">
        <v>14.553763783839541</v>
      </c>
      <c r="E909">
        <v>2.7279730423407141E-2</v>
      </c>
      <c r="F909">
        <v>0.1870903848323513</v>
      </c>
      <c r="G909">
        <v>2150140</v>
      </c>
      <c r="H909">
        <v>2092277.584289537</v>
      </c>
      <c r="I909">
        <v>57862.415710463647</v>
      </c>
      <c r="J909">
        <v>2.6910999149108261</v>
      </c>
    </row>
    <row r="910" spans="1:10" x14ac:dyDescent="0.25">
      <c r="A910">
        <v>91</v>
      </c>
      <c r="B910">
        <v>580.61559999999997</v>
      </c>
      <c r="C910">
        <v>14.87728941498702</v>
      </c>
      <c r="D910">
        <v>14.81035609336841</v>
      </c>
      <c r="E910">
        <v>6.6933321618606101E-2</v>
      </c>
      <c r="F910">
        <v>0.44990266540878809</v>
      </c>
      <c r="G910">
        <v>2891510</v>
      </c>
      <c r="H910">
        <v>2704306.5893919268</v>
      </c>
      <c r="I910">
        <v>187203.41060807279</v>
      </c>
      <c r="J910">
        <v>6.4742439281922861</v>
      </c>
    </row>
    <row r="911" spans="1:10" x14ac:dyDescent="0.25">
      <c r="A911">
        <v>91</v>
      </c>
      <c r="B911">
        <v>604.20000000000005</v>
      </c>
      <c r="C911">
        <v>15.155365614477761</v>
      </c>
      <c r="D911">
        <v>15.038843039161129</v>
      </c>
      <c r="E911">
        <v>0.1165225753166332</v>
      </c>
      <c r="F911">
        <v>0.7688536078952819</v>
      </c>
      <c r="G911">
        <v>3818489.9999999972</v>
      </c>
      <c r="H911">
        <v>3398494.302053506</v>
      </c>
      <c r="I911">
        <v>419995.69794649031</v>
      </c>
      <c r="J911">
        <v>10.998999550777681</v>
      </c>
    </row>
    <row r="912" spans="1:10" x14ac:dyDescent="0.25">
      <c r="A912">
        <v>92</v>
      </c>
      <c r="B912">
        <v>424.29</v>
      </c>
      <c r="C912">
        <v>11.52664097585617</v>
      </c>
      <c r="D912">
        <v>11.62661409774341</v>
      </c>
      <c r="E912">
        <v>9.9973121887243721E-2</v>
      </c>
      <c r="F912">
        <v>0.86732225022579035</v>
      </c>
      <c r="G912">
        <v>101381</v>
      </c>
      <c r="H912">
        <v>112040.321372565</v>
      </c>
      <c r="I912">
        <v>10659.321372564949</v>
      </c>
      <c r="J912">
        <v>10.5141213566299</v>
      </c>
    </row>
    <row r="913" spans="1:10" x14ac:dyDescent="0.25">
      <c r="A913">
        <v>92</v>
      </c>
      <c r="B913">
        <v>449.05779999999999</v>
      </c>
      <c r="C913">
        <v>12.114143742760159</v>
      </c>
      <c r="D913">
        <v>12.215237883493151</v>
      </c>
      <c r="E913">
        <v>0.1010941407329842</v>
      </c>
      <c r="F913">
        <v>0.83451330015298486</v>
      </c>
      <c r="G913">
        <v>182434</v>
      </c>
      <c r="H913">
        <v>201841.4734733481</v>
      </c>
      <c r="I913">
        <v>19407.473473348098</v>
      </c>
      <c r="J913">
        <v>10.638079235969229</v>
      </c>
    </row>
    <row r="914" spans="1:10" x14ac:dyDescent="0.25">
      <c r="A914">
        <v>92</v>
      </c>
      <c r="B914">
        <v>473.82560000000001</v>
      </c>
      <c r="C914">
        <v>12.630827177372669</v>
      </c>
      <c r="D914">
        <v>12.729323641021519</v>
      </c>
      <c r="E914">
        <v>9.8496463648849897E-2</v>
      </c>
      <c r="F914">
        <v>0.77981008104758254</v>
      </c>
      <c r="G914">
        <v>305842.99999999988</v>
      </c>
      <c r="H914">
        <v>337500.96245916659</v>
      </c>
      <c r="I914">
        <v>31657.962459166709</v>
      </c>
      <c r="J914">
        <v>10.35105019868584</v>
      </c>
    </row>
    <row r="915" spans="1:10" x14ac:dyDescent="0.25">
      <c r="A915">
        <v>92</v>
      </c>
      <c r="B915">
        <v>498.5933</v>
      </c>
      <c r="C915">
        <v>13.0895674212292</v>
      </c>
      <c r="D915">
        <v>13.180624202058731</v>
      </c>
      <c r="E915">
        <v>9.1056780829534389E-2</v>
      </c>
      <c r="F915">
        <v>0.69564392694792021</v>
      </c>
      <c r="G915">
        <v>483868.00000000017</v>
      </c>
      <c r="H915">
        <v>529995.71577844152</v>
      </c>
      <c r="I915">
        <v>46127.715778441278</v>
      </c>
      <c r="J915">
        <v>9.5331197306788749</v>
      </c>
    </row>
    <row r="916" spans="1:10" x14ac:dyDescent="0.25">
      <c r="A916">
        <v>92</v>
      </c>
      <c r="B916">
        <v>523.36109999999996</v>
      </c>
      <c r="C916">
        <v>13.50066144738809</v>
      </c>
      <c r="D916">
        <v>13.578611348970449</v>
      </c>
      <c r="E916">
        <v>7.7949901582357484E-2</v>
      </c>
      <c r="F916">
        <v>0.57737838909691397</v>
      </c>
      <c r="G916">
        <v>729899.00000000035</v>
      </c>
      <c r="H916">
        <v>789070.81525114155</v>
      </c>
      <c r="I916">
        <v>59171.815251141197</v>
      </c>
      <c r="J916">
        <v>8.1068497492312197</v>
      </c>
    </row>
    <row r="917" spans="1:10" x14ac:dyDescent="0.25">
      <c r="A917">
        <v>92</v>
      </c>
      <c r="B917">
        <v>548.12890000000004</v>
      </c>
      <c r="C917">
        <v>13.87244839192271</v>
      </c>
      <c r="D917">
        <v>13.930989817669129</v>
      </c>
      <c r="E917">
        <v>5.8541425746415847E-2</v>
      </c>
      <c r="F917">
        <v>0.42199779081897199</v>
      </c>
      <c r="G917">
        <v>1058590</v>
      </c>
      <c r="H917">
        <v>1122411.2351665781</v>
      </c>
      <c r="I917">
        <v>63821.235166578554</v>
      </c>
      <c r="J917">
        <v>6.028890804426509</v>
      </c>
    </row>
    <row r="918" spans="1:10" x14ac:dyDescent="0.25">
      <c r="A918">
        <v>92</v>
      </c>
      <c r="B918">
        <v>572.89670000000001</v>
      </c>
      <c r="C918">
        <v>14.21172635611336</v>
      </c>
      <c r="D918">
        <v>14.244092077029441</v>
      </c>
      <c r="E918">
        <v>3.2365720916075702E-2</v>
      </c>
      <c r="F918">
        <v>0.22773954483125239</v>
      </c>
      <c r="G918">
        <v>1486190.0000000009</v>
      </c>
      <c r="H918">
        <v>1535078.498877038</v>
      </c>
      <c r="I918">
        <v>48888.498877037782</v>
      </c>
      <c r="J918">
        <v>3.2895187611972729</v>
      </c>
    </row>
    <row r="919" spans="1:10" x14ac:dyDescent="0.25">
      <c r="A919">
        <v>92</v>
      </c>
      <c r="B919">
        <v>597.6644</v>
      </c>
      <c r="C919">
        <v>14.52410776974766</v>
      </c>
      <c r="D919">
        <v>14.52316523078218</v>
      </c>
      <c r="E919">
        <v>9.4253896548224247E-4</v>
      </c>
      <c r="F919">
        <v>6.4894792879839538E-3</v>
      </c>
      <c r="G919">
        <v>2031140</v>
      </c>
      <c r="H919">
        <v>2029226.473334034</v>
      </c>
      <c r="I919">
        <v>1913.526665966026</v>
      </c>
      <c r="J919">
        <v>9.4209491515406446E-2</v>
      </c>
    </row>
    <row r="920" spans="1:10" x14ac:dyDescent="0.25">
      <c r="A920">
        <v>92</v>
      </c>
      <c r="B920">
        <v>622.43219999999997</v>
      </c>
      <c r="C920">
        <v>14.81423252731755</v>
      </c>
      <c r="D920">
        <v>14.772595254717359</v>
      </c>
      <c r="E920">
        <v>4.1637272600198123E-2</v>
      </c>
      <c r="F920">
        <v>0.2810626370513537</v>
      </c>
      <c r="G920">
        <v>2714810</v>
      </c>
      <c r="H920">
        <v>2604093.6738320258</v>
      </c>
      <c r="I920">
        <v>110716.3261679737</v>
      </c>
      <c r="J920">
        <v>4.0782347997824413</v>
      </c>
    </row>
    <row r="921" spans="1:10" x14ac:dyDescent="0.25">
      <c r="A921">
        <v>92</v>
      </c>
      <c r="B921">
        <v>647.20000000000005</v>
      </c>
      <c r="C921">
        <v>15.085998366397829</v>
      </c>
      <c r="D921">
        <v>14.996069011542311</v>
      </c>
      <c r="E921">
        <v>8.9929354855518895E-2</v>
      </c>
      <c r="F921">
        <v>0.59611139197671703</v>
      </c>
      <c r="G921">
        <v>3562590</v>
      </c>
      <c r="H921">
        <v>3256192.1273735142</v>
      </c>
      <c r="I921">
        <v>306397.87262648583</v>
      </c>
      <c r="J921">
        <v>8.6004247647494054</v>
      </c>
    </row>
    <row r="922" spans="1:10" x14ac:dyDescent="0.25">
      <c r="A922">
        <v>93</v>
      </c>
      <c r="B922">
        <v>632.50199999999995</v>
      </c>
      <c r="C922">
        <v>11.526088451496509</v>
      </c>
      <c r="D922">
        <v>11.91030948755296</v>
      </c>
      <c r="E922">
        <v>0.38422103605645569</v>
      </c>
      <c r="F922">
        <v>3.3334902614474529</v>
      </c>
      <c r="G922">
        <v>101325</v>
      </c>
      <c r="H922">
        <v>148792.72180037299</v>
      </c>
      <c r="I922">
        <v>47467.721800373009</v>
      </c>
      <c r="J922">
        <v>46.846999062791028</v>
      </c>
    </row>
    <row r="923" spans="1:10" x14ac:dyDescent="0.25">
      <c r="A923">
        <v>93</v>
      </c>
      <c r="B923">
        <v>649.89070000000004</v>
      </c>
      <c r="C923">
        <v>11.89523111793461</v>
      </c>
      <c r="D923">
        <v>12.26850908564742</v>
      </c>
      <c r="E923">
        <v>0.3732779677128093</v>
      </c>
      <c r="F923">
        <v>3.1380472057412372</v>
      </c>
      <c r="G923">
        <v>146566.00000000009</v>
      </c>
      <c r="H923">
        <v>212885.36038500399</v>
      </c>
      <c r="I923">
        <v>66319.360385003965</v>
      </c>
      <c r="J923">
        <v>45.248802849913297</v>
      </c>
    </row>
    <row r="924" spans="1:10" x14ac:dyDescent="0.25">
      <c r="A924">
        <v>93</v>
      </c>
      <c r="B924">
        <v>667.27930000000003</v>
      </c>
      <c r="C924">
        <v>12.23986519126492</v>
      </c>
      <c r="D924">
        <v>12.59866040155978</v>
      </c>
      <c r="E924">
        <v>0.3587952102948595</v>
      </c>
      <c r="F924">
        <v>2.931365702874869</v>
      </c>
      <c r="G924">
        <v>206874.00000000009</v>
      </c>
      <c r="H924">
        <v>296161.56187864672</v>
      </c>
      <c r="I924">
        <v>89287.561878646608</v>
      </c>
      <c r="J924">
        <v>43.160359387185707</v>
      </c>
    </row>
    <row r="925" spans="1:10" x14ac:dyDescent="0.25">
      <c r="A925">
        <v>93</v>
      </c>
      <c r="B925">
        <v>684.66800000000001</v>
      </c>
      <c r="C925">
        <v>12.56300555619263</v>
      </c>
      <c r="D925">
        <v>12.90314235610647</v>
      </c>
      <c r="E925">
        <v>0.34013679991384121</v>
      </c>
      <c r="F925">
        <v>2.7074476596579942</v>
      </c>
      <c r="G925">
        <v>285788.00000000017</v>
      </c>
      <c r="H925">
        <v>401572.09328236838</v>
      </c>
      <c r="I925">
        <v>115784.0932823683</v>
      </c>
      <c r="J925">
        <v>40.513980041978037</v>
      </c>
    </row>
    <row r="926" spans="1:10" x14ac:dyDescent="0.25">
      <c r="A926">
        <v>93</v>
      </c>
      <c r="B926">
        <v>702.05669999999998</v>
      </c>
      <c r="C926">
        <v>12.867465966471901</v>
      </c>
      <c r="D926">
        <v>13.184080991759</v>
      </c>
      <c r="E926">
        <v>0.31661502528710628</v>
      </c>
      <c r="F926">
        <v>2.4605856826207582</v>
      </c>
      <c r="G926">
        <v>387498.00000000029</v>
      </c>
      <c r="H926">
        <v>531830.96972589055</v>
      </c>
      <c r="I926">
        <v>144332.96972589029</v>
      </c>
      <c r="J926">
        <v>37.247410238476107</v>
      </c>
    </row>
    <row r="927" spans="1:10" x14ac:dyDescent="0.25">
      <c r="A927">
        <v>93</v>
      </c>
      <c r="B927">
        <v>719.44529999999997</v>
      </c>
      <c r="C927">
        <v>13.15596061611485</v>
      </c>
      <c r="D927">
        <v>13.443386499002189</v>
      </c>
      <c r="E927">
        <v>0.28742588288733728</v>
      </c>
      <c r="F927">
        <v>2.184757854437986</v>
      </c>
      <c r="G927">
        <v>517084.00000000017</v>
      </c>
      <c r="H927">
        <v>689268.7272569621</v>
      </c>
      <c r="I927">
        <v>172184.72725696189</v>
      </c>
      <c r="J927">
        <v>33.299179099906738</v>
      </c>
    </row>
    <row r="928" spans="1:10" x14ac:dyDescent="0.25">
      <c r="A928">
        <v>93</v>
      </c>
      <c r="B928">
        <v>736.83399999999995</v>
      </c>
      <c r="C928">
        <v>13.43120744690807</v>
      </c>
      <c r="D928">
        <v>13.68278336814838</v>
      </c>
      <c r="E928">
        <v>0.2515759212403097</v>
      </c>
      <c r="F928">
        <v>1.8730700291448761</v>
      </c>
      <c r="G928">
        <v>680925.00000000058</v>
      </c>
      <c r="H928">
        <v>875703.96048310713</v>
      </c>
      <c r="I928">
        <v>194778.96048310661</v>
      </c>
      <c r="J928">
        <v>28.605053490928722</v>
      </c>
    </row>
    <row r="929" spans="1:10" x14ac:dyDescent="0.25">
      <c r="A929">
        <v>93</v>
      </c>
      <c r="B929">
        <v>754.22270000000003</v>
      </c>
      <c r="C929">
        <v>13.696119855704181</v>
      </c>
      <c r="D929">
        <v>13.903824039534371</v>
      </c>
      <c r="E929">
        <v>0.2077041838301863</v>
      </c>
      <c r="F929">
        <v>1.516518444774571</v>
      </c>
      <c r="G929">
        <v>887460.9999999993</v>
      </c>
      <c r="H929">
        <v>1092330.4938400399</v>
      </c>
      <c r="I929">
        <v>204869.4938400411</v>
      </c>
      <c r="J929">
        <v>23.084901064952859</v>
      </c>
    </row>
    <row r="930" spans="1:10" x14ac:dyDescent="0.25">
      <c r="A930">
        <v>93</v>
      </c>
      <c r="B930">
        <v>771.61130000000003</v>
      </c>
      <c r="C930">
        <v>13.95428940856738</v>
      </c>
      <c r="D930">
        <v>14.10791332229493</v>
      </c>
      <c r="E930">
        <v>0.15362391372755371</v>
      </c>
      <c r="F930">
        <v>1.1009081812022239</v>
      </c>
      <c r="G930">
        <v>1148870</v>
      </c>
      <c r="H930">
        <v>1339642.469198508</v>
      </c>
      <c r="I930">
        <v>190772.46919850839</v>
      </c>
      <c r="J930">
        <v>16.6052268053399</v>
      </c>
    </row>
    <row r="931" spans="1:10" x14ac:dyDescent="0.25">
      <c r="A931">
        <v>93</v>
      </c>
      <c r="B931">
        <v>789</v>
      </c>
      <c r="C931">
        <v>14.211975283875139</v>
      </c>
      <c r="D931">
        <v>14.29632828157969</v>
      </c>
      <c r="E931">
        <v>8.4352997704550958E-2</v>
      </c>
      <c r="F931">
        <v>0.59353464961522684</v>
      </c>
      <c r="G931">
        <v>1486560</v>
      </c>
      <c r="H931">
        <v>1617396.444854921</v>
      </c>
      <c r="I931">
        <v>130836.44485492101</v>
      </c>
      <c r="J931">
        <v>8.8012892083011103</v>
      </c>
    </row>
    <row r="932" spans="1:10" x14ac:dyDescent="0.25">
      <c r="A932">
        <v>94</v>
      </c>
      <c r="B932">
        <v>633</v>
      </c>
      <c r="C932">
        <v>11.521786093402421</v>
      </c>
      <c r="D932">
        <v>11.51046473909796</v>
      </c>
      <c r="E932">
        <v>1.132135430446901E-2</v>
      </c>
      <c r="F932">
        <v>9.826041043195391E-2</v>
      </c>
      <c r="G932">
        <v>100889.9999999999</v>
      </c>
      <c r="H932">
        <v>99754.229923180988</v>
      </c>
      <c r="I932">
        <v>1135.7700768189241</v>
      </c>
      <c r="J932">
        <v>1.1257508938635401</v>
      </c>
    </row>
    <row r="933" spans="1:10" x14ac:dyDescent="0.25">
      <c r="A933">
        <v>94</v>
      </c>
      <c r="B933">
        <v>649.44439999999997</v>
      </c>
      <c r="C933">
        <v>11.88676917848831</v>
      </c>
      <c r="D933">
        <v>11.8554163052393</v>
      </c>
      <c r="E933">
        <v>3.1352873249003821E-2</v>
      </c>
      <c r="F933">
        <v>0.26376278346300908</v>
      </c>
      <c r="G933">
        <v>145330.99999999991</v>
      </c>
      <c r="H933">
        <v>140845.14525668151</v>
      </c>
      <c r="I933">
        <v>4485.8547433183994</v>
      </c>
      <c r="J933">
        <v>3.0866468567053151</v>
      </c>
    </row>
    <row r="934" spans="1:10" x14ac:dyDescent="0.25">
      <c r="A934">
        <v>94</v>
      </c>
      <c r="B934">
        <v>665.88890000000004</v>
      </c>
      <c r="C934">
        <v>12.22859705560885</v>
      </c>
      <c r="D934">
        <v>12.17525442171539</v>
      </c>
      <c r="E934">
        <v>5.3342633893452167E-2</v>
      </c>
      <c r="F934">
        <v>0.43621221347698008</v>
      </c>
      <c r="G934">
        <v>204556.00000000009</v>
      </c>
      <c r="H934">
        <v>193930.36333306451</v>
      </c>
      <c r="I934">
        <v>10625.63666693561</v>
      </c>
      <c r="J934">
        <v>5.1944878991257184</v>
      </c>
    </row>
    <row r="935" spans="1:10" x14ac:dyDescent="0.25">
      <c r="A935">
        <v>94</v>
      </c>
      <c r="B935">
        <v>682.33330000000001</v>
      </c>
      <c r="C935">
        <v>12.54939990413685</v>
      </c>
      <c r="D935">
        <v>12.471985783726749</v>
      </c>
      <c r="E935">
        <v>7.7414120410098874E-2</v>
      </c>
      <c r="F935">
        <v>0.61687507770454963</v>
      </c>
      <c r="G935">
        <v>281925.99999999983</v>
      </c>
      <c r="H935">
        <v>260924.3463937389</v>
      </c>
      <c r="I935">
        <v>21001.653606260861</v>
      </c>
      <c r="J935">
        <v>7.4493496897274039</v>
      </c>
    </row>
    <row r="936" spans="1:10" x14ac:dyDescent="0.25">
      <c r="A936">
        <v>94</v>
      </c>
      <c r="B936">
        <v>698.77779999999996</v>
      </c>
      <c r="C936">
        <v>12.85109781365759</v>
      </c>
      <c r="D936">
        <v>12.74742617081586</v>
      </c>
      <c r="E936">
        <v>0.10367164284173749</v>
      </c>
      <c r="F936">
        <v>0.80671429277862705</v>
      </c>
      <c r="G936">
        <v>381207.00000000017</v>
      </c>
      <c r="H936">
        <v>343666.2186922587</v>
      </c>
      <c r="I936">
        <v>37540.781307741483</v>
      </c>
      <c r="J936">
        <v>9.8478730211516208</v>
      </c>
    </row>
    <row r="937" spans="1:10" x14ac:dyDescent="0.25">
      <c r="A937">
        <v>94</v>
      </c>
      <c r="B937">
        <v>715.22220000000004</v>
      </c>
      <c r="C937">
        <v>13.1354099002035</v>
      </c>
      <c r="D937">
        <v>13.003209403890549</v>
      </c>
      <c r="E937">
        <v>0.13220049631294911</v>
      </c>
      <c r="F937">
        <v>1.006443630745782</v>
      </c>
      <c r="G937">
        <v>506565.99999999983</v>
      </c>
      <c r="H937">
        <v>443835.55619938573</v>
      </c>
      <c r="I937">
        <v>62730.443800614099</v>
      </c>
      <c r="J937">
        <v>12.383469044628759</v>
      </c>
    </row>
    <row r="938" spans="1:10" x14ac:dyDescent="0.25">
      <c r="A938">
        <v>94</v>
      </c>
      <c r="B938">
        <v>731.66669999999999</v>
      </c>
      <c r="C938">
        <v>13.403895075016379</v>
      </c>
      <c r="D938">
        <v>13.240821017323331</v>
      </c>
      <c r="E938">
        <v>0.16307405769305211</v>
      </c>
      <c r="F938">
        <v>1.2166169369454931</v>
      </c>
      <c r="G938">
        <v>662578.99999999977</v>
      </c>
      <c r="H938">
        <v>562879.5929208264</v>
      </c>
      <c r="I938">
        <v>99699.407079173368</v>
      </c>
      <c r="J938">
        <v>15.04717280191093</v>
      </c>
    </row>
    <row r="939" spans="1:10" x14ac:dyDescent="0.25">
      <c r="A939">
        <v>94</v>
      </c>
      <c r="B939">
        <v>748.11109999999996</v>
      </c>
      <c r="C939">
        <v>13.65796746373401</v>
      </c>
      <c r="D939">
        <v>13.46160328212353</v>
      </c>
      <c r="E939">
        <v>0.19636418161047861</v>
      </c>
      <c r="F939">
        <v>1.4377262365859651</v>
      </c>
      <c r="G939">
        <v>854239.9999999993</v>
      </c>
      <c r="H939">
        <v>701940.05113902024</v>
      </c>
      <c r="I939">
        <v>152299.94886097909</v>
      </c>
      <c r="J939">
        <v>17.82870725568683</v>
      </c>
    </row>
    <row r="940" spans="1:10" x14ac:dyDescent="0.25">
      <c r="A940">
        <v>94</v>
      </c>
      <c r="B940">
        <v>764.55560000000003</v>
      </c>
      <c r="C940">
        <v>13.898904566826451</v>
      </c>
      <c r="D940">
        <v>13.66678200994126</v>
      </c>
      <c r="E940">
        <v>0.23212255688518721</v>
      </c>
      <c r="F940">
        <v>1.670078068160936</v>
      </c>
      <c r="G940">
        <v>1086969.9999999991</v>
      </c>
      <c r="H940">
        <v>861803.02128424495</v>
      </c>
      <c r="I940">
        <v>225166.97871575429</v>
      </c>
      <c r="J940">
        <v>20.715105174545251</v>
      </c>
    </row>
    <row r="941" spans="1:10" x14ac:dyDescent="0.25">
      <c r="A941">
        <v>94</v>
      </c>
      <c r="B941">
        <v>781</v>
      </c>
      <c r="C941">
        <v>14.127880364945749</v>
      </c>
      <c r="D941">
        <v>13.857469025174041</v>
      </c>
      <c r="E941">
        <v>0.27041133977170689</v>
      </c>
      <c r="F941">
        <v>1.914026257205961</v>
      </c>
      <c r="G941">
        <v>1366659.9999999991</v>
      </c>
      <c r="H941">
        <v>1042851.165332611</v>
      </c>
      <c r="I941">
        <v>323808.83466738771</v>
      </c>
      <c r="J941">
        <v>23.693444943686639</v>
      </c>
    </row>
    <row r="942" spans="1:10" x14ac:dyDescent="0.25">
      <c r="A942">
        <v>95</v>
      </c>
      <c r="B942">
        <v>628</v>
      </c>
      <c r="C942">
        <v>11.51710671136345</v>
      </c>
      <c r="D942">
        <v>11.37856438715416</v>
      </c>
      <c r="E942">
        <v>0.1385423242092951</v>
      </c>
      <c r="F942">
        <v>1.202926461318633</v>
      </c>
      <c r="G942">
        <v>100419</v>
      </c>
      <c r="H942">
        <v>87427.432653928467</v>
      </c>
      <c r="I942">
        <v>12991.567346071581</v>
      </c>
      <c r="J942">
        <v>12.93735980847406</v>
      </c>
    </row>
    <row r="943" spans="1:10" x14ac:dyDescent="0.25">
      <c r="A943">
        <v>95</v>
      </c>
      <c r="B943">
        <v>644.33330000000001</v>
      </c>
      <c r="C943">
        <v>11.878415442090191</v>
      </c>
      <c r="D943">
        <v>11.758194551922131</v>
      </c>
      <c r="E943">
        <v>0.1202208901680617</v>
      </c>
      <c r="F943">
        <v>1.0120953485266131</v>
      </c>
      <c r="G943">
        <v>144122</v>
      </c>
      <c r="H943">
        <v>127796.5150688758</v>
      </c>
      <c r="I943">
        <v>16325.48493112424</v>
      </c>
      <c r="J943">
        <v>11.327545365124161</v>
      </c>
    </row>
    <row r="944" spans="1:10" x14ac:dyDescent="0.25">
      <c r="A944">
        <v>95</v>
      </c>
      <c r="B944">
        <v>660.66669999999999</v>
      </c>
      <c r="C944">
        <v>12.217259834920741</v>
      </c>
      <c r="D944">
        <v>12.10691261676901</v>
      </c>
      <c r="E944">
        <v>0.1103472181517287</v>
      </c>
      <c r="F944">
        <v>0.90320759026767927</v>
      </c>
      <c r="G944">
        <v>202249.9999999998</v>
      </c>
      <c r="H944">
        <v>181119.5549474211</v>
      </c>
      <c r="I944">
        <v>21130.4450525787</v>
      </c>
      <c r="J944">
        <v>10.44768605813533</v>
      </c>
    </row>
    <row r="945" spans="1:10" x14ac:dyDescent="0.25">
      <c r="A945">
        <v>95</v>
      </c>
      <c r="B945">
        <v>677</v>
      </c>
      <c r="C945">
        <v>12.53619620042344</v>
      </c>
      <c r="D945">
        <v>12.42724485922801</v>
      </c>
      <c r="E945">
        <v>0.10895134119543209</v>
      </c>
      <c r="F945">
        <v>0.86909409723303499</v>
      </c>
      <c r="G945">
        <v>278228.00000000012</v>
      </c>
      <c r="H945">
        <v>249507.65104835739</v>
      </c>
      <c r="I945">
        <v>28720.34895164266</v>
      </c>
      <c r="J945">
        <v>10.322594761002721</v>
      </c>
    </row>
    <row r="946" spans="1:10" x14ac:dyDescent="0.25">
      <c r="A946">
        <v>95</v>
      </c>
      <c r="B946">
        <v>693.33330000000001</v>
      </c>
      <c r="C946">
        <v>12.83757577858584</v>
      </c>
      <c r="D946">
        <v>12.72147177595026</v>
      </c>
      <c r="E946">
        <v>0.11610400263557891</v>
      </c>
      <c r="F946">
        <v>0.9044075348653452</v>
      </c>
      <c r="G946">
        <v>376087.00000000012</v>
      </c>
      <c r="H946">
        <v>334861.32703262707</v>
      </c>
      <c r="I946">
        <v>41225.672967372928</v>
      </c>
      <c r="J946">
        <v>10.961738365690101</v>
      </c>
    </row>
    <row r="947" spans="1:10" x14ac:dyDescent="0.25">
      <c r="A947">
        <v>95</v>
      </c>
      <c r="B947">
        <v>709.66669999999999</v>
      </c>
      <c r="C947">
        <v>13.12361459430589</v>
      </c>
      <c r="D947">
        <v>12.99165094083199</v>
      </c>
      <c r="E947">
        <v>0.13196365347389791</v>
      </c>
      <c r="F947">
        <v>1.0055434996632311</v>
      </c>
      <c r="G947">
        <v>500625.99999999971</v>
      </c>
      <c r="H947">
        <v>438735.0332071461</v>
      </c>
      <c r="I947">
        <v>61890.966792853549</v>
      </c>
      <c r="J947">
        <v>12.362715239091379</v>
      </c>
    </row>
    <row r="948" spans="1:10" x14ac:dyDescent="0.25">
      <c r="A948">
        <v>95</v>
      </c>
      <c r="B948">
        <v>726</v>
      </c>
      <c r="C948">
        <v>13.396385577152341</v>
      </c>
      <c r="D948">
        <v>13.239638614231129</v>
      </c>
      <c r="E948">
        <v>0.15674696292121129</v>
      </c>
      <c r="F948">
        <v>1.17006906093047</v>
      </c>
      <c r="G948">
        <v>657622.00000000058</v>
      </c>
      <c r="H948">
        <v>562214.43566911039</v>
      </c>
      <c r="I948">
        <v>95407.564330890193</v>
      </c>
      <c r="J948">
        <v>14.507964199934021</v>
      </c>
    </row>
    <row r="949" spans="1:10" x14ac:dyDescent="0.25">
      <c r="A949">
        <v>95</v>
      </c>
      <c r="B949">
        <v>742.33330000000001</v>
      </c>
      <c r="C949">
        <v>13.657855076823219</v>
      </c>
      <c r="D949">
        <v>13.46712201418438</v>
      </c>
      <c r="E949">
        <v>0.19073306263883971</v>
      </c>
      <c r="F949">
        <v>1.3965081747170189</v>
      </c>
      <c r="G949">
        <v>854143.99999999942</v>
      </c>
      <c r="H949">
        <v>705824.57917969755</v>
      </c>
      <c r="I949">
        <v>148319.42082030189</v>
      </c>
      <c r="J949">
        <v>17.364685675986951</v>
      </c>
    </row>
    <row r="950" spans="1:10" x14ac:dyDescent="0.25">
      <c r="A950">
        <v>95</v>
      </c>
      <c r="B950">
        <v>758.66669999999999</v>
      </c>
      <c r="C950">
        <v>13.909893034858021</v>
      </c>
      <c r="D950">
        <v>13.675633197646819</v>
      </c>
      <c r="E950">
        <v>0.2342598372112015</v>
      </c>
      <c r="F950">
        <v>1.6841239298113171</v>
      </c>
      <c r="G950">
        <v>1098980</v>
      </c>
      <c r="H950">
        <v>869464.85975486657</v>
      </c>
      <c r="I950">
        <v>229515.14024513369</v>
      </c>
      <c r="J950">
        <v>20.884378263947809</v>
      </c>
    </row>
    <row r="951" spans="1:10" x14ac:dyDescent="0.25">
      <c r="A951">
        <v>95</v>
      </c>
      <c r="B951">
        <v>775</v>
      </c>
      <c r="C951">
        <v>14.15430153280445</v>
      </c>
      <c r="D951">
        <v>13.86656269550573</v>
      </c>
      <c r="E951">
        <v>0.2877388372987113</v>
      </c>
      <c r="F951">
        <v>2.0328720328010461</v>
      </c>
      <c r="G951">
        <v>1403250</v>
      </c>
      <c r="H951">
        <v>1052377.7602419839</v>
      </c>
      <c r="I951">
        <v>350872.23975801608</v>
      </c>
      <c r="J951">
        <v>25.004257242687761</v>
      </c>
    </row>
    <row r="952" spans="1:10" x14ac:dyDescent="0.25">
      <c r="A952">
        <v>96</v>
      </c>
      <c r="B952">
        <v>632</v>
      </c>
      <c r="C952">
        <v>11.522261745947221</v>
      </c>
      <c r="D952">
        <v>11.46066488330953</v>
      </c>
      <c r="E952">
        <v>6.1596862637681937E-2</v>
      </c>
      <c r="F952">
        <v>0.5345900309836974</v>
      </c>
      <c r="G952">
        <v>100938</v>
      </c>
      <c r="H952">
        <v>94908.152137846759</v>
      </c>
      <c r="I952">
        <v>6029.8478621532413</v>
      </c>
      <c r="J952">
        <v>5.9738134916020149</v>
      </c>
    </row>
    <row r="953" spans="1:10" x14ac:dyDescent="0.25">
      <c r="A953">
        <v>96</v>
      </c>
      <c r="B953">
        <v>648.44439999999997</v>
      </c>
      <c r="C953">
        <v>11.88406134375477</v>
      </c>
      <c r="D953">
        <v>11.86260538265304</v>
      </c>
      <c r="E953">
        <v>2.145596110172221E-2</v>
      </c>
      <c r="F953">
        <v>0.18054401169005749</v>
      </c>
      <c r="G953">
        <v>144938</v>
      </c>
      <c r="H953">
        <v>141861.34028499501</v>
      </c>
      <c r="I953">
        <v>3076.6597150049929</v>
      </c>
      <c r="J953">
        <v>2.1227419413852759</v>
      </c>
    </row>
    <row r="954" spans="1:10" x14ac:dyDescent="0.25">
      <c r="A954">
        <v>96</v>
      </c>
      <c r="B954">
        <v>664.88890000000004</v>
      </c>
      <c r="C954">
        <v>12.22366695393112</v>
      </c>
      <c r="D954">
        <v>12.228451508012821</v>
      </c>
      <c r="E954">
        <v>4.7845540817004206E-3</v>
      </c>
      <c r="F954">
        <v>3.9141724817377412E-2</v>
      </c>
      <c r="G954">
        <v>203549.9999999998</v>
      </c>
      <c r="H954">
        <v>204526.2295325108</v>
      </c>
      <c r="I954">
        <v>976.22953251094441</v>
      </c>
      <c r="J954">
        <v>0.47960183370717041</v>
      </c>
    </row>
    <row r="955" spans="1:10" x14ac:dyDescent="0.25">
      <c r="A955">
        <v>96</v>
      </c>
      <c r="B955">
        <v>681.33330000000001</v>
      </c>
      <c r="C955">
        <v>12.54374059557251</v>
      </c>
      <c r="D955">
        <v>12.561203885170951</v>
      </c>
      <c r="E955">
        <v>1.7463289598442341E-2</v>
      </c>
      <c r="F955">
        <v>0.1392191544889429</v>
      </c>
      <c r="G955">
        <v>280334.99999999983</v>
      </c>
      <c r="H955">
        <v>285273.56760018592</v>
      </c>
      <c r="I955">
        <v>4938.5676001860993</v>
      </c>
      <c r="J955">
        <v>1.7616664348676061</v>
      </c>
    </row>
    <row r="956" spans="1:10" x14ac:dyDescent="0.25">
      <c r="A956">
        <v>96</v>
      </c>
      <c r="B956">
        <v>697.77779999999996</v>
      </c>
      <c r="C956">
        <v>12.846752158185319</v>
      </c>
      <c r="D956">
        <v>12.8635699221993</v>
      </c>
      <c r="E956">
        <v>1.6817764013978831E-2</v>
      </c>
      <c r="F956">
        <v>0.13091062867016839</v>
      </c>
      <c r="G956">
        <v>379554.00000000017</v>
      </c>
      <c r="H956">
        <v>385991.22776808188</v>
      </c>
      <c r="I956">
        <v>6437.227768081706</v>
      </c>
      <c r="J956">
        <v>1.695997873314917</v>
      </c>
    </row>
    <row r="957" spans="1:10" x14ac:dyDescent="0.25">
      <c r="A957">
        <v>96</v>
      </c>
      <c r="B957">
        <v>714.22220000000004</v>
      </c>
      <c r="C957">
        <v>13.135020931508601</v>
      </c>
      <c r="D957">
        <v>13.137983556231919</v>
      </c>
      <c r="E957">
        <v>2.9626247233149878E-3</v>
      </c>
      <c r="F957">
        <v>2.2555157991474329E-2</v>
      </c>
      <c r="G957">
        <v>506368.99999999971</v>
      </c>
      <c r="H957">
        <v>507871.40575182968</v>
      </c>
      <c r="I957">
        <v>1502.4057518300831</v>
      </c>
      <c r="J957">
        <v>0.29670176330503728</v>
      </c>
    </row>
    <row r="958" spans="1:10" x14ac:dyDescent="0.25">
      <c r="A958">
        <v>96</v>
      </c>
      <c r="B958">
        <v>730.66669999999999</v>
      </c>
      <c r="C958">
        <v>13.410740208455451</v>
      </c>
      <c r="D958">
        <v>13.386651066344941</v>
      </c>
      <c r="E958">
        <v>2.408914211051361E-2</v>
      </c>
      <c r="F958">
        <v>0.1796257457535822</v>
      </c>
      <c r="G958">
        <v>667130.00000000023</v>
      </c>
      <c r="H958">
        <v>651251.42903633334</v>
      </c>
      <c r="I958">
        <v>15878.570963666891</v>
      </c>
      <c r="J958">
        <v>2.380131453190065</v>
      </c>
    </row>
    <row r="959" spans="1:10" x14ac:dyDescent="0.25">
      <c r="A959">
        <v>96</v>
      </c>
      <c r="B959">
        <v>747.11109999999996</v>
      </c>
      <c r="C959">
        <v>13.67599098621498</v>
      </c>
      <c r="D959">
        <v>13.611564496785229</v>
      </c>
      <c r="E959">
        <v>6.4426489429747491E-2</v>
      </c>
      <c r="F959">
        <v>0.47109192668149308</v>
      </c>
      <c r="G959">
        <v>869776</v>
      </c>
      <c r="H959">
        <v>815506.35745240527</v>
      </c>
      <c r="I959">
        <v>54269.642547594733</v>
      </c>
      <c r="J959">
        <v>6.2394964390365706</v>
      </c>
    </row>
    <row r="960" spans="1:10" x14ac:dyDescent="0.25">
      <c r="A960">
        <v>96</v>
      </c>
      <c r="B960">
        <v>763.55560000000003</v>
      </c>
      <c r="C960">
        <v>13.932769011607119</v>
      </c>
      <c r="D960">
        <v>13.81453709223908</v>
      </c>
      <c r="E960">
        <v>0.11823191936804631</v>
      </c>
      <c r="F960">
        <v>0.84858881439539813</v>
      </c>
      <c r="G960">
        <v>1124409.9999999991</v>
      </c>
      <c r="H960">
        <v>999027.00793885218</v>
      </c>
      <c r="I960">
        <v>125382.9920611471</v>
      </c>
      <c r="J960">
        <v>11.15100293141712</v>
      </c>
    </row>
    <row r="961" spans="1:10" x14ac:dyDescent="0.25">
      <c r="A961">
        <v>96</v>
      </c>
      <c r="B961">
        <v>780</v>
      </c>
      <c r="C961">
        <v>14.182982998562339</v>
      </c>
      <c r="D961">
        <v>13.997212565050321</v>
      </c>
      <c r="E961">
        <v>0.1857704335120243</v>
      </c>
      <c r="F961">
        <v>1.3098121426984359</v>
      </c>
      <c r="G961">
        <v>1444080</v>
      </c>
      <c r="H961">
        <v>1199256.770608058</v>
      </c>
      <c r="I961">
        <v>244823.229391942</v>
      </c>
      <c r="J961">
        <v>16.95357801451042</v>
      </c>
    </row>
    <row r="962" spans="1:10" x14ac:dyDescent="0.25">
      <c r="A962">
        <v>97</v>
      </c>
      <c r="B962">
        <v>647.01800000000003</v>
      </c>
      <c r="C962">
        <v>11.526088451496509</v>
      </c>
      <c r="D962">
        <v>11.467539404839471</v>
      </c>
      <c r="E962">
        <v>5.8549046657038417E-2</v>
      </c>
      <c r="F962">
        <v>0.507969784401894</v>
      </c>
      <c r="G962">
        <v>101325</v>
      </c>
      <c r="H962">
        <v>95562.848055318362</v>
      </c>
      <c r="I962">
        <v>5762.1519446816237</v>
      </c>
      <c r="J962">
        <v>5.6868018205592143</v>
      </c>
    </row>
    <row r="963" spans="1:10" x14ac:dyDescent="0.25">
      <c r="A963">
        <v>97</v>
      </c>
      <c r="B963">
        <v>661.23820000000001</v>
      </c>
      <c r="C963">
        <v>11.853019705636729</v>
      </c>
      <c r="D963">
        <v>11.81076466748206</v>
      </c>
      <c r="E963">
        <v>4.2255038154664248E-2</v>
      </c>
      <c r="F963">
        <v>0.35649175656537369</v>
      </c>
      <c r="G963">
        <v>140508.00000000009</v>
      </c>
      <c r="H963">
        <v>134694.518506297</v>
      </c>
      <c r="I963">
        <v>5813.4814937031188</v>
      </c>
      <c r="J963">
        <v>4.1374736624983024</v>
      </c>
    </row>
    <row r="964" spans="1:10" x14ac:dyDescent="0.25">
      <c r="A964">
        <v>97</v>
      </c>
      <c r="B964">
        <v>675.45839999999998</v>
      </c>
      <c r="C964">
        <v>12.162371510259071</v>
      </c>
      <c r="D964">
        <v>12.125341804219399</v>
      </c>
      <c r="E964">
        <v>3.7029706039671588E-2</v>
      </c>
      <c r="F964">
        <v>0.30446123117055501</v>
      </c>
      <c r="G964">
        <v>191447.99999999991</v>
      </c>
      <c r="H964">
        <v>184488.38825952329</v>
      </c>
      <c r="I964">
        <v>6959.6117404765682</v>
      </c>
      <c r="J964">
        <v>3.6352491227260528</v>
      </c>
    </row>
    <row r="965" spans="1:10" x14ac:dyDescent="0.25">
      <c r="A965">
        <v>97</v>
      </c>
      <c r="B965">
        <v>689.67870000000005</v>
      </c>
      <c r="C965">
        <v>12.456309827122491</v>
      </c>
      <c r="D965">
        <v>12.41333755897989</v>
      </c>
      <c r="E965">
        <v>4.2972268142603909E-2</v>
      </c>
      <c r="F965">
        <v>0.34498393777132658</v>
      </c>
      <c r="G965">
        <v>256866.0000000002</v>
      </c>
      <c r="H965">
        <v>246061.69077406061</v>
      </c>
      <c r="I965">
        <v>10804.309225939651</v>
      </c>
      <c r="J965">
        <v>4.2062044902554803</v>
      </c>
    </row>
    <row r="966" spans="1:10" x14ac:dyDescent="0.25">
      <c r="A966">
        <v>97</v>
      </c>
      <c r="B966">
        <v>703.89890000000003</v>
      </c>
      <c r="C966">
        <v>12.73696850784008</v>
      </c>
      <c r="D966">
        <v>12.67663401487596</v>
      </c>
      <c r="E966">
        <v>6.033449296412563E-2</v>
      </c>
      <c r="F966">
        <v>0.47369586355644572</v>
      </c>
      <c r="G966">
        <v>340091.00000000017</v>
      </c>
      <c r="H966">
        <v>320178.5266131133</v>
      </c>
      <c r="I966">
        <v>19912.473386886879</v>
      </c>
      <c r="J966">
        <v>5.8550427347053784</v>
      </c>
    </row>
    <row r="967" spans="1:10" x14ac:dyDescent="0.25">
      <c r="A967">
        <v>97</v>
      </c>
      <c r="B967">
        <v>718.1191</v>
      </c>
      <c r="C967">
        <v>13.006507982653851</v>
      </c>
      <c r="D967">
        <v>12.916959120463529</v>
      </c>
      <c r="E967">
        <v>8.9548862190319767E-2</v>
      </c>
      <c r="F967">
        <v>0.6884927323286677</v>
      </c>
      <c r="G967">
        <v>445301.99999999988</v>
      </c>
      <c r="H967">
        <v>407159.02806840627</v>
      </c>
      <c r="I967">
        <v>38142.971931593609</v>
      </c>
      <c r="J967">
        <v>8.5656412797592676</v>
      </c>
    </row>
    <row r="968" spans="1:10" x14ac:dyDescent="0.25">
      <c r="A968">
        <v>97</v>
      </c>
      <c r="B968">
        <v>732.33929999999998</v>
      </c>
      <c r="C968">
        <v>13.267211493674729</v>
      </c>
      <c r="D968">
        <v>13.135894615005951</v>
      </c>
      <c r="E968">
        <v>0.13131687866878039</v>
      </c>
      <c r="F968">
        <v>0.98978507074668209</v>
      </c>
      <c r="G968">
        <v>577931.99999999988</v>
      </c>
      <c r="H968">
        <v>506811.59955668048</v>
      </c>
      <c r="I968">
        <v>71120.400443319406</v>
      </c>
      <c r="J968">
        <v>12.30601531725522</v>
      </c>
    </row>
    <row r="969" spans="1:10" x14ac:dyDescent="0.25">
      <c r="A969">
        <v>97</v>
      </c>
      <c r="B969">
        <v>746.55960000000005</v>
      </c>
      <c r="C969">
        <v>13.521701755372421</v>
      </c>
      <c r="D969">
        <v>13.334893774812</v>
      </c>
      <c r="E969">
        <v>0.18680798056041331</v>
      </c>
      <c r="F969">
        <v>1.38154193858174</v>
      </c>
      <c r="G969">
        <v>745419.00000000047</v>
      </c>
      <c r="H969">
        <v>618401.85431021429</v>
      </c>
      <c r="I969">
        <v>127017.14568978619</v>
      </c>
      <c r="J969">
        <v>17.03969790007849</v>
      </c>
    </row>
    <row r="970" spans="1:10" x14ac:dyDescent="0.25">
      <c r="A970">
        <v>97</v>
      </c>
      <c r="B970">
        <v>760.77980000000002</v>
      </c>
      <c r="C970">
        <v>13.77345551188164</v>
      </c>
      <c r="D970">
        <v>13.51528860792399</v>
      </c>
      <c r="E970">
        <v>0.25816690395764402</v>
      </c>
      <c r="F970">
        <v>1.874380061960029</v>
      </c>
      <c r="G970">
        <v>958816.99999999919</v>
      </c>
      <c r="H970">
        <v>740653.81429347303</v>
      </c>
      <c r="I970">
        <v>218163.18570652619</v>
      </c>
      <c r="J970">
        <v>22.753370633450011</v>
      </c>
    </row>
    <row r="971" spans="1:10" x14ac:dyDescent="0.25">
      <c r="A971">
        <v>97</v>
      </c>
      <c r="B971">
        <v>775</v>
      </c>
      <c r="C971">
        <v>14.02875729699317</v>
      </c>
      <c r="D971">
        <v>13.678309456546909</v>
      </c>
      <c r="E971">
        <v>0.35044784044625921</v>
      </c>
      <c r="F971">
        <v>2.4980675980571121</v>
      </c>
      <c r="G971">
        <v>1237690</v>
      </c>
      <c r="H971">
        <v>871794.88931456953</v>
      </c>
      <c r="I971">
        <v>365895.11068543087</v>
      </c>
      <c r="J971">
        <v>29.56274274539107</v>
      </c>
    </row>
    <row r="972" spans="1:10" x14ac:dyDescent="0.25">
      <c r="A972">
        <v>98</v>
      </c>
      <c r="B972">
        <v>634.65</v>
      </c>
      <c r="C972">
        <v>11.52495284518295</v>
      </c>
      <c r="D972">
        <v>11.7222314194976</v>
      </c>
      <c r="E972">
        <v>0.1972785743146499</v>
      </c>
      <c r="F972">
        <v>1.7117516831932711</v>
      </c>
      <c r="G972">
        <v>101210</v>
      </c>
      <c r="H972">
        <v>123282.2128346633</v>
      </c>
      <c r="I972">
        <v>22072.212834663311</v>
      </c>
      <c r="J972">
        <v>21.808332017254539</v>
      </c>
    </row>
    <row r="973" spans="1:10" x14ac:dyDescent="0.25">
      <c r="A973">
        <v>98</v>
      </c>
      <c r="B973">
        <v>652.13329999999996</v>
      </c>
      <c r="C973">
        <v>11.876241309236891</v>
      </c>
      <c r="D973">
        <v>12.05368259594265</v>
      </c>
      <c r="E973">
        <v>0.17744128670576309</v>
      </c>
      <c r="F973">
        <v>1.4940862355815889</v>
      </c>
      <c r="G973">
        <v>143809.00000000009</v>
      </c>
      <c r="H973">
        <v>171730.65961014261</v>
      </c>
      <c r="I973">
        <v>27921.659610142491</v>
      </c>
      <c r="J973">
        <v>19.415794289747151</v>
      </c>
    </row>
    <row r="974" spans="1:10" x14ac:dyDescent="0.25">
      <c r="A974">
        <v>98</v>
      </c>
      <c r="B974">
        <v>669.61670000000004</v>
      </c>
      <c r="C974">
        <v>12.203724891711699</v>
      </c>
      <c r="D974">
        <v>12.36309612073247</v>
      </c>
      <c r="E974">
        <v>0.1593712290207758</v>
      </c>
      <c r="F974">
        <v>1.305922826308668</v>
      </c>
      <c r="G974">
        <v>199531.00000000009</v>
      </c>
      <c r="H974">
        <v>234004.61602140471</v>
      </c>
      <c r="I974">
        <v>34473.616021404603</v>
      </c>
      <c r="J974">
        <v>17.277323333920329</v>
      </c>
    </row>
    <row r="975" spans="1:10" x14ac:dyDescent="0.25">
      <c r="A975">
        <v>98</v>
      </c>
      <c r="B975">
        <v>687.1</v>
      </c>
      <c r="C975">
        <v>12.511264277029071</v>
      </c>
      <c r="D975">
        <v>12.65227125889704</v>
      </c>
      <c r="E975">
        <v>0.14100698186797619</v>
      </c>
      <c r="F975">
        <v>1.1270402314725929</v>
      </c>
      <c r="G975">
        <v>271376.99999999988</v>
      </c>
      <c r="H975">
        <v>312472.34832922218</v>
      </c>
      <c r="I975">
        <v>41095.348329222237</v>
      </c>
      <c r="J975">
        <v>15.143268710768499</v>
      </c>
    </row>
    <row r="976" spans="1:10" x14ac:dyDescent="0.25">
      <c r="A976">
        <v>98</v>
      </c>
      <c r="B976">
        <v>704.58330000000001</v>
      </c>
      <c r="C976">
        <v>12.802472113530509</v>
      </c>
      <c r="D976">
        <v>12.922827722880189</v>
      </c>
      <c r="E976">
        <v>0.1203556093496712</v>
      </c>
      <c r="F976">
        <v>0.94009663354369855</v>
      </c>
      <c r="G976">
        <v>363113.99999999971</v>
      </c>
      <c r="H976">
        <v>409555.50763940118</v>
      </c>
      <c r="I976">
        <v>46441.507639401483</v>
      </c>
      <c r="J976">
        <v>12.789787130047729</v>
      </c>
    </row>
    <row r="977" spans="1:10" x14ac:dyDescent="0.25">
      <c r="A977">
        <v>98</v>
      </c>
      <c r="B977">
        <v>722.06669999999997</v>
      </c>
      <c r="C977">
        <v>13.080782761870569</v>
      </c>
      <c r="D977">
        <v>13.176222703979411</v>
      </c>
      <c r="E977">
        <v>9.5439942108841436E-2</v>
      </c>
      <c r="F977">
        <v>0.72961950248911078</v>
      </c>
      <c r="G977">
        <v>479636.00000000029</v>
      </c>
      <c r="H977">
        <v>527668.06698207895</v>
      </c>
      <c r="I977">
        <v>48032.066982078657</v>
      </c>
      <c r="J977">
        <v>10.014274779640941</v>
      </c>
    </row>
    <row r="978" spans="1:10" x14ac:dyDescent="0.25">
      <c r="A978">
        <v>98</v>
      </c>
      <c r="B978">
        <v>739.55</v>
      </c>
      <c r="C978">
        <v>13.34947345165503</v>
      </c>
      <c r="D978">
        <v>13.41376654766786</v>
      </c>
      <c r="E978">
        <v>6.4293096012834283E-2</v>
      </c>
      <c r="F978">
        <v>0.48161522059780881</v>
      </c>
      <c r="G978">
        <v>627483.99999999977</v>
      </c>
      <c r="H978">
        <v>669152.01979441033</v>
      </c>
      <c r="I978">
        <v>41668.01979441056</v>
      </c>
      <c r="J978">
        <v>6.6404911988848454</v>
      </c>
    </row>
    <row r="979" spans="1:10" x14ac:dyDescent="0.25">
      <c r="A979">
        <v>98</v>
      </c>
      <c r="B979">
        <v>757.03330000000005</v>
      </c>
      <c r="C979">
        <v>13.611702613144301</v>
      </c>
      <c r="D979">
        <v>13.636648237895191</v>
      </c>
      <c r="E979">
        <v>2.4945624750895231E-2</v>
      </c>
      <c r="F979">
        <v>0.1832660135169733</v>
      </c>
      <c r="G979">
        <v>815619.00000000058</v>
      </c>
      <c r="H979">
        <v>836221.02232438291</v>
      </c>
      <c r="I979">
        <v>20602.022324382331</v>
      </c>
      <c r="J979">
        <v>2.5259370275069992</v>
      </c>
    </row>
    <row r="980" spans="1:10" x14ac:dyDescent="0.25">
      <c r="A980">
        <v>98</v>
      </c>
      <c r="B980">
        <v>774.51670000000001</v>
      </c>
      <c r="C980">
        <v>13.870538370350721</v>
      </c>
      <c r="D980">
        <v>13.84594516449881</v>
      </c>
      <c r="E980">
        <v>2.4593205851903829E-2</v>
      </c>
      <c r="F980">
        <v>0.17730534457461</v>
      </c>
      <c r="G980">
        <v>1056570</v>
      </c>
      <c r="H980">
        <v>1030902.473559209</v>
      </c>
      <c r="I980">
        <v>25667.526440790742</v>
      </c>
      <c r="J980">
        <v>2.4293256898067082</v>
      </c>
    </row>
    <row r="981" spans="1:10" x14ac:dyDescent="0.25">
      <c r="A981">
        <v>98</v>
      </c>
      <c r="B981">
        <v>792</v>
      </c>
      <c r="C981">
        <v>14.12899194745625</v>
      </c>
      <c r="D981">
        <v>14.042632457440741</v>
      </c>
      <c r="E981">
        <v>8.6359490015512463E-2</v>
      </c>
      <c r="F981">
        <v>0.6112218786497392</v>
      </c>
      <c r="G981">
        <v>1368180.0000000009</v>
      </c>
      <c r="H981">
        <v>1254982.840367673</v>
      </c>
      <c r="I981">
        <v>113197.1596323273</v>
      </c>
      <c r="J981">
        <v>8.2735575459608537</v>
      </c>
    </row>
    <row r="982" spans="1:10" x14ac:dyDescent="0.25">
      <c r="A982">
        <v>99</v>
      </c>
      <c r="B982">
        <v>657.15</v>
      </c>
      <c r="C982">
        <v>11.526621248099209</v>
      </c>
      <c r="D982">
        <v>11.76192731630298</v>
      </c>
      <c r="E982">
        <v>0.23530606820376579</v>
      </c>
      <c r="F982">
        <v>2.0414140721641969</v>
      </c>
      <c r="G982">
        <v>101379</v>
      </c>
      <c r="H982">
        <v>128274.4407854348</v>
      </c>
      <c r="I982">
        <v>26895.44078543481</v>
      </c>
      <c r="J982">
        <v>26.529597634061119</v>
      </c>
    </row>
    <row r="983" spans="1:10" x14ac:dyDescent="0.25">
      <c r="A983">
        <v>99</v>
      </c>
      <c r="B983">
        <v>674.24440000000004</v>
      </c>
      <c r="C983">
        <v>11.85892361424485</v>
      </c>
      <c r="D983">
        <v>12.06336726988747</v>
      </c>
      <c r="E983">
        <v>0.2044436556426259</v>
      </c>
      <c r="F983">
        <v>1.723964689316742</v>
      </c>
      <c r="G983">
        <v>141340.00000000009</v>
      </c>
      <c r="H983">
        <v>173401.89467566321</v>
      </c>
      <c r="I983">
        <v>32061.894675663149</v>
      </c>
      <c r="J983">
        <v>22.684232825571758</v>
      </c>
    </row>
    <row r="984" spans="1:10" x14ac:dyDescent="0.25">
      <c r="A984">
        <v>99</v>
      </c>
      <c r="B984">
        <v>691.33889999999997</v>
      </c>
      <c r="C984">
        <v>12.170745940875211</v>
      </c>
      <c r="D984">
        <v>12.34596668118337</v>
      </c>
      <c r="E984">
        <v>0.1752207403081627</v>
      </c>
      <c r="F984">
        <v>1.439687765724263</v>
      </c>
      <c r="G984">
        <v>193057.99999999991</v>
      </c>
      <c r="H984">
        <v>230030.38346062991</v>
      </c>
      <c r="I984">
        <v>36972.383460629993</v>
      </c>
      <c r="J984">
        <v>19.150920169394691</v>
      </c>
    </row>
    <row r="985" spans="1:10" x14ac:dyDescent="0.25">
      <c r="A985">
        <v>99</v>
      </c>
      <c r="B985">
        <v>708.43330000000003</v>
      </c>
      <c r="C985">
        <v>12.46559055527843</v>
      </c>
      <c r="D985">
        <v>12.61118119707665</v>
      </c>
      <c r="E985">
        <v>0.1455906417982149</v>
      </c>
      <c r="F985">
        <v>1.167940188253384</v>
      </c>
      <c r="G985">
        <v>259261</v>
      </c>
      <c r="H985">
        <v>299893.05209911353</v>
      </c>
      <c r="I985">
        <v>40632.052099113564</v>
      </c>
      <c r="J985">
        <v>15.67225772449908</v>
      </c>
    </row>
    <row r="986" spans="1:10" x14ac:dyDescent="0.25">
      <c r="A986">
        <v>99</v>
      </c>
      <c r="B986">
        <v>725.52779999999996</v>
      </c>
      <c r="C986">
        <v>12.74677643801054</v>
      </c>
      <c r="D986">
        <v>12.86033090740543</v>
      </c>
      <c r="E986">
        <v>0.1135544693948987</v>
      </c>
      <c r="F986">
        <v>0.8908485211702809</v>
      </c>
      <c r="G986">
        <v>343442.99999999983</v>
      </c>
      <c r="H986">
        <v>384743.01904556499</v>
      </c>
      <c r="I986">
        <v>41300.019045565161</v>
      </c>
      <c r="J986">
        <v>12.025290672852609</v>
      </c>
    </row>
    <row r="987" spans="1:10" x14ac:dyDescent="0.25">
      <c r="A987">
        <v>99</v>
      </c>
      <c r="B987">
        <v>742.62220000000002</v>
      </c>
      <c r="C987">
        <v>13.01746719837001</v>
      </c>
      <c r="D987">
        <v>13.09460454732351</v>
      </c>
      <c r="E987">
        <v>7.7137348953502993E-2</v>
      </c>
      <c r="F987">
        <v>0.59256803015537296</v>
      </c>
      <c r="G987">
        <v>450209.00000000041</v>
      </c>
      <c r="H987">
        <v>486311.4529529179</v>
      </c>
      <c r="I987">
        <v>36102.452952917491</v>
      </c>
      <c r="J987">
        <v>8.0190429229352276</v>
      </c>
    </row>
    <row r="988" spans="1:10" x14ac:dyDescent="0.25">
      <c r="A988">
        <v>99</v>
      </c>
      <c r="B988">
        <v>759.71669999999995</v>
      </c>
      <c r="C988">
        <v>13.280711521255171</v>
      </c>
      <c r="D988">
        <v>13.31508556419811</v>
      </c>
      <c r="E988">
        <v>3.4374042942939553E-2</v>
      </c>
      <c r="F988">
        <v>0.25882681728253398</v>
      </c>
      <c r="G988">
        <v>585787.00000000012</v>
      </c>
      <c r="H988">
        <v>606272.94273120048</v>
      </c>
      <c r="I988">
        <v>20485.942731200372</v>
      </c>
      <c r="J988">
        <v>3.4971658181558078</v>
      </c>
    </row>
    <row r="989" spans="1:10" x14ac:dyDescent="0.25">
      <c r="A989">
        <v>99</v>
      </c>
      <c r="B989">
        <v>776.81110000000001</v>
      </c>
      <c r="C989">
        <v>13.53946847719339</v>
      </c>
      <c r="D989">
        <v>13.522753576610871</v>
      </c>
      <c r="E989">
        <v>1.6714900582517341E-2</v>
      </c>
      <c r="F989">
        <v>0.12345315187721601</v>
      </c>
      <c r="G989">
        <v>758780.99999999977</v>
      </c>
      <c r="H989">
        <v>746203.46001928335</v>
      </c>
      <c r="I989">
        <v>12577.539980716419</v>
      </c>
      <c r="J989">
        <v>1.6575981713717689</v>
      </c>
    </row>
    <row r="990" spans="1:10" x14ac:dyDescent="0.25">
      <c r="A990">
        <v>99</v>
      </c>
      <c r="B990">
        <v>793.90560000000005</v>
      </c>
      <c r="C990">
        <v>13.79662331157912</v>
      </c>
      <c r="D990">
        <v>13.71850554196708</v>
      </c>
      <c r="E990">
        <v>7.8117769612045862E-2</v>
      </c>
      <c r="F990">
        <v>0.56620933867552792</v>
      </c>
      <c r="G990">
        <v>981289.9999999993</v>
      </c>
      <c r="H990">
        <v>907551.45384630596</v>
      </c>
      <c r="I990">
        <v>73738.546153693344</v>
      </c>
      <c r="J990">
        <v>7.51444997439018</v>
      </c>
    </row>
    <row r="991" spans="1:10" x14ac:dyDescent="0.25">
      <c r="A991">
        <v>99</v>
      </c>
      <c r="B991">
        <v>811</v>
      </c>
      <c r="C991">
        <v>14.055023398428331</v>
      </c>
      <c r="D991">
        <v>13.90315544881356</v>
      </c>
      <c r="E991">
        <v>0.1518679496147719</v>
      </c>
      <c r="F991">
        <v>1.0805243457065621</v>
      </c>
      <c r="G991">
        <v>1270630</v>
      </c>
      <c r="H991">
        <v>1091600.415896663</v>
      </c>
      <c r="I991">
        <v>179029.58410333731</v>
      </c>
      <c r="J991">
        <v>14.08982820359485</v>
      </c>
    </row>
    <row r="992" spans="1:10" x14ac:dyDescent="0.25">
      <c r="A992">
        <v>100</v>
      </c>
      <c r="B992">
        <v>671.37800000000004</v>
      </c>
      <c r="C992">
        <v>11.526137796442359</v>
      </c>
      <c r="D992">
        <v>11.67069321943751</v>
      </c>
      <c r="E992">
        <v>0.1445554229951469</v>
      </c>
      <c r="F992">
        <v>1.254153173839073</v>
      </c>
      <c r="G992">
        <v>101330</v>
      </c>
      <c r="H992">
        <v>117089.4228173606</v>
      </c>
      <c r="I992">
        <v>15759.42281736065</v>
      </c>
      <c r="J992">
        <v>15.55257358863185</v>
      </c>
    </row>
    <row r="993" spans="1:10" x14ac:dyDescent="0.25">
      <c r="A993">
        <v>100</v>
      </c>
      <c r="B993">
        <v>683.66930000000002</v>
      </c>
      <c r="C993">
        <v>11.793794380488761</v>
      </c>
      <c r="D993">
        <v>11.878694418074801</v>
      </c>
      <c r="E993">
        <v>8.4900037586038479E-2</v>
      </c>
      <c r="F993">
        <v>0.71987042377552479</v>
      </c>
      <c r="G993">
        <v>132427.99999999991</v>
      </c>
      <c r="H993">
        <v>144162.21218571</v>
      </c>
      <c r="I993">
        <v>11734.212185710119</v>
      </c>
      <c r="J993">
        <v>8.8608241351603301</v>
      </c>
    </row>
    <row r="994" spans="1:10" x14ac:dyDescent="0.25">
      <c r="A994">
        <v>100</v>
      </c>
      <c r="B994">
        <v>695.96069999999997</v>
      </c>
      <c r="C994">
        <v>12.05365546232907</v>
      </c>
      <c r="D994">
        <v>12.077551954709859</v>
      </c>
      <c r="E994">
        <v>2.3896492380794498E-2</v>
      </c>
      <c r="F994">
        <v>0.19825099908884489</v>
      </c>
      <c r="G994">
        <v>171726</v>
      </c>
      <c r="H994">
        <v>175879.07336373141</v>
      </c>
      <c r="I994">
        <v>4153.0733637314124</v>
      </c>
      <c r="J994">
        <v>2.418430152528686</v>
      </c>
    </row>
    <row r="995" spans="1:10" x14ac:dyDescent="0.25">
      <c r="A995">
        <v>100</v>
      </c>
      <c r="B995">
        <v>708.25199999999995</v>
      </c>
      <c r="C995">
        <v>12.30738748847925</v>
      </c>
      <c r="D995">
        <v>12.26776993915856</v>
      </c>
      <c r="E995">
        <v>3.9617549320688283E-2</v>
      </c>
      <c r="F995">
        <v>0.321900560600482</v>
      </c>
      <c r="G995">
        <v>221325.00000000009</v>
      </c>
      <c r="H995">
        <v>212728.06505765131</v>
      </c>
      <c r="I995">
        <v>8596.9349423487729</v>
      </c>
      <c r="J995">
        <v>3.884303599841306</v>
      </c>
    </row>
    <row r="996" spans="1:10" x14ac:dyDescent="0.25">
      <c r="A996">
        <v>100</v>
      </c>
      <c r="B996">
        <v>720.54330000000004</v>
      </c>
      <c r="C996">
        <v>12.556754164726909</v>
      </c>
      <c r="D996">
        <v>12.449821685003201</v>
      </c>
      <c r="E996">
        <v>0.10693247972371191</v>
      </c>
      <c r="F996">
        <v>0.85159332038286728</v>
      </c>
      <c r="G996">
        <v>284006.99999999988</v>
      </c>
      <c r="H996">
        <v>255204.81172663081</v>
      </c>
      <c r="I996">
        <v>28802.188273369131</v>
      </c>
      <c r="J996">
        <v>10.141365625977221</v>
      </c>
    </row>
    <row r="997" spans="1:10" x14ac:dyDescent="0.25">
      <c r="A997">
        <v>100</v>
      </c>
      <c r="B997">
        <v>732.8347</v>
      </c>
      <c r="C997">
        <v>12.80367761936963</v>
      </c>
      <c r="D997">
        <v>12.62414760274066</v>
      </c>
      <c r="E997">
        <v>0.1795300166289753</v>
      </c>
      <c r="F997">
        <v>1.402175390275205</v>
      </c>
      <c r="G997">
        <v>363552.00000000017</v>
      </c>
      <c r="H997">
        <v>303806.90654522699</v>
      </c>
      <c r="I997">
        <v>59745.09345477313</v>
      </c>
      <c r="J997">
        <v>16.433713321553199</v>
      </c>
    </row>
    <row r="998" spans="1:10" x14ac:dyDescent="0.25">
      <c r="A998">
        <v>100</v>
      </c>
      <c r="B998">
        <v>745.12599999999998</v>
      </c>
      <c r="C998">
        <v>13.050411847687149</v>
      </c>
      <c r="D998">
        <v>12.79115398528384</v>
      </c>
      <c r="E998">
        <v>0.25925786240331128</v>
      </c>
      <c r="F998">
        <v>1.986587591480939</v>
      </c>
      <c r="G998">
        <v>465287.99999999988</v>
      </c>
      <c r="H998">
        <v>359027.39914052782</v>
      </c>
      <c r="I998">
        <v>106260.60085947219</v>
      </c>
      <c r="J998">
        <v>22.837597543773359</v>
      </c>
    </row>
    <row r="999" spans="1:10" x14ac:dyDescent="0.25">
      <c r="A999">
        <v>100</v>
      </c>
      <c r="B999">
        <v>757.41729999999995</v>
      </c>
      <c r="C999">
        <v>13.299833183467261</v>
      </c>
      <c r="D999">
        <v>12.951223983547321</v>
      </c>
      <c r="E999">
        <v>0.34860919991994338</v>
      </c>
      <c r="F999">
        <v>2.6211546799947252</v>
      </c>
      <c r="G999">
        <v>597095.99999999977</v>
      </c>
      <c r="H999">
        <v>421352.04875481181</v>
      </c>
      <c r="I999">
        <v>175743.95124518799</v>
      </c>
      <c r="J999">
        <v>29.433114816576911</v>
      </c>
    </row>
    <row r="1000" spans="1:10" x14ac:dyDescent="0.25">
      <c r="A1000">
        <v>100</v>
      </c>
      <c r="B1000">
        <v>769.70870000000002</v>
      </c>
      <c r="C1000">
        <v>13.5563032052032</v>
      </c>
      <c r="D1000">
        <v>13.10471532871912</v>
      </c>
      <c r="E1000">
        <v>0.45158787648408533</v>
      </c>
      <c r="F1000">
        <v>3.3312022433280779</v>
      </c>
      <c r="G1000">
        <v>771662.99999999953</v>
      </c>
      <c r="H1000">
        <v>491253.3830310597</v>
      </c>
      <c r="I1000">
        <v>280409.61696893978</v>
      </c>
      <c r="J1000">
        <v>36.338351970865517</v>
      </c>
    </row>
    <row r="1001" spans="1:10" x14ac:dyDescent="0.25">
      <c r="A1001">
        <v>100</v>
      </c>
      <c r="B1001">
        <v>782</v>
      </c>
      <c r="C1001">
        <v>13.828012087187201</v>
      </c>
      <c r="D1001">
        <v>13.251958858419281</v>
      </c>
      <c r="E1001">
        <v>0.57605322876792009</v>
      </c>
      <c r="F1001">
        <v>4.1658426759814677</v>
      </c>
      <c r="G1001">
        <v>1012580</v>
      </c>
      <c r="H1001">
        <v>569183.89939336444</v>
      </c>
      <c r="I1001">
        <v>443396.10060663521</v>
      </c>
      <c r="J1001">
        <v>43.788747615658551</v>
      </c>
    </row>
    <row r="1002" spans="1:10" x14ac:dyDescent="0.25">
      <c r="A1002">
        <v>101</v>
      </c>
      <c r="B1002">
        <v>666.57100000000003</v>
      </c>
      <c r="C1002">
        <v>11.52716361965674</v>
      </c>
      <c r="D1002">
        <v>11.27948484203157</v>
      </c>
      <c r="E1002">
        <v>0.2476787776251701</v>
      </c>
      <c r="F1002">
        <v>2.1486532662971389</v>
      </c>
      <c r="G1002">
        <v>101434.0000000001</v>
      </c>
      <c r="H1002">
        <v>79180.460937533062</v>
      </c>
      <c r="I1002">
        <v>22253.539062467011</v>
      </c>
      <c r="J1002">
        <v>21.938934738319489</v>
      </c>
    </row>
    <row r="1003" spans="1:10" x14ac:dyDescent="0.25">
      <c r="A1003">
        <v>101</v>
      </c>
      <c r="B1003">
        <v>680.17420000000004</v>
      </c>
      <c r="C1003">
        <v>11.76718001130949</v>
      </c>
      <c r="D1003">
        <v>11.511176013249569</v>
      </c>
      <c r="E1003">
        <v>0.25600399805991542</v>
      </c>
      <c r="F1003">
        <v>2.175576457688833</v>
      </c>
      <c r="G1003">
        <v>128949.9999999999</v>
      </c>
      <c r="H1003">
        <v>99825.207767800792</v>
      </c>
      <c r="I1003">
        <v>29124.792232199092</v>
      </c>
      <c r="J1003">
        <v>22.58611262675387</v>
      </c>
    </row>
    <row r="1004" spans="1:10" x14ac:dyDescent="0.25">
      <c r="A1004">
        <v>101</v>
      </c>
      <c r="B1004">
        <v>693.77739999999994</v>
      </c>
      <c r="C1004">
        <v>11.995845319482511</v>
      </c>
      <c r="D1004">
        <v>11.731852213853751</v>
      </c>
      <c r="E1004">
        <v>0.26399310562876188</v>
      </c>
      <c r="F1004">
        <v>2.2007044822427759</v>
      </c>
      <c r="G1004">
        <v>162080.00000000009</v>
      </c>
      <c r="H1004">
        <v>124474.0094746315</v>
      </c>
      <c r="I1004">
        <v>37605.990525368543</v>
      </c>
      <c r="J1004">
        <v>23.202116563035862</v>
      </c>
    </row>
    <row r="1005" spans="1:10" x14ac:dyDescent="0.25">
      <c r="A1005">
        <v>101</v>
      </c>
      <c r="B1005">
        <v>707.38070000000005</v>
      </c>
      <c r="C1005">
        <v>12.214194573199251</v>
      </c>
      <c r="D1005">
        <v>11.942187524507609</v>
      </c>
      <c r="E1005">
        <v>0.27200704869164127</v>
      </c>
      <c r="F1005">
        <v>2.2269749107197558</v>
      </c>
      <c r="G1005">
        <v>201631.00000000009</v>
      </c>
      <c r="H1005">
        <v>153612.3537478752</v>
      </c>
      <c r="I1005">
        <v>48018.64625212489</v>
      </c>
      <c r="J1005">
        <v>23.815110896699849</v>
      </c>
    </row>
    <row r="1006" spans="1:10" x14ac:dyDescent="0.25">
      <c r="A1006">
        <v>101</v>
      </c>
      <c r="B1006">
        <v>720.98389999999995</v>
      </c>
      <c r="C1006">
        <v>12.423226293136169</v>
      </c>
      <c r="D1006">
        <v>12.14279926785694</v>
      </c>
      <c r="E1006">
        <v>0.28042702527922181</v>
      </c>
      <c r="F1006">
        <v>2.2572801836038181</v>
      </c>
      <c r="G1006">
        <v>248507</v>
      </c>
      <c r="H1006">
        <v>187737.36451798811</v>
      </c>
      <c r="I1006">
        <v>60769.635482011923</v>
      </c>
      <c r="J1006">
        <v>24.45389284085033</v>
      </c>
    </row>
    <row r="1007" spans="1:10" x14ac:dyDescent="0.25">
      <c r="A1007">
        <v>101</v>
      </c>
      <c r="B1007">
        <v>734.58709999999996</v>
      </c>
      <c r="C1007">
        <v>12.623887843030319</v>
      </c>
      <c r="D1007">
        <v>12.33426218626896</v>
      </c>
      <c r="E1007">
        <v>0.28962565676136443</v>
      </c>
      <c r="F1007">
        <v>2.294266713730885</v>
      </c>
      <c r="G1007">
        <v>303727.99999999988</v>
      </c>
      <c r="H1007">
        <v>227353.68924197511</v>
      </c>
      <c r="I1007">
        <v>76374.310758024745</v>
      </c>
      <c r="J1007">
        <v>25.145627257949471</v>
      </c>
    </row>
    <row r="1008" spans="1:10" x14ac:dyDescent="0.25">
      <c r="A1008">
        <v>101</v>
      </c>
      <c r="B1008">
        <v>748.19029999999998</v>
      </c>
      <c r="C1008">
        <v>12.817117290092741</v>
      </c>
      <c r="D1008">
        <v>12.517106552848469</v>
      </c>
      <c r="E1008">
        <v>0.30001073724426769</v>
      </c>
      <c r="F1008">
        <v>2.3407036890905828</v>
      </c>
      <c r="G1008">
        <v>368470.99999999988</v>
      </c>
      <c r="H1008">
        <v>272967.09966265201</v>
      </c>
      <c r="I1008">
        <v>95503.900337347877</v>
      </c>
      <c r="J1008">
        <v>25.918973362177191</v>
      </c>
    </row>
    <row r="1009" spans="1:10" x14ac:dyDescent="0.25">
      <c r="A1009">
        <v>101</v>
      </c>
      <c r="B1009">
        <v>761.79359999999997</v>
      </c>
      <c r="C1009">
        <v>13.003859081702441</v>
      </c>
      <c r="D1009">
        <v>12.6918249039612</v>
      </c>
      <c r="E1009">
        <v>0.31203417774124448</v>
      </c>
      <c r="F1009">
        <v>2.3995505932566101</v>
      </c>
      <c r="G1009">
        <v>444123.99999999988</v>
      </c>
      <c r="H1009">
        <v>325079.4535715552</v>
      </c>
      <c r="I1009">
        <v>119044.54642844469</v>
      </c>
      <c r="J1009">
        <v>26.804348881943941</v>
      </c>
    </row>
    <row r="1010" spans="1:10" x14ac:dyDescent="0.25">
      <c r="A1010">
        <v>101</v>
      </c>
      <c r="B1010">
        <v>775.39679999999998</v>
      </c>
      <c r="C1010">
        <v>13.18512219080116</v>
      </c>
      <c r="D1010">
        <v>12.85887044093931</v>
      </c>
      <c r="E1010">
        <v>0.32625174986185002</v>
      </c>
      <c r="F1010">
        <v>2.474393070770823</v>
      </c>
      <c r="G1010">
        <v>532384.99999999965</v>
      </c>
      <c r="H1010">
        <v>384181.5248896688</v>
      </c>
      <c r="I1010">
        <v>148203.47511033091</v>
      </c>
      <c r="J1010">
        <v>27.837650405314001</v>
      </c>
    </row>
    <row r="1011" spans="1:10" x14ac:dyDescent="0.25">
      <c r="A1011">
        <v>101</v>
      </c>
      <c r="B1011">
        <v>789</v>
      </c>
      <c r="C1011">
        <v>13.3620524928326</v>
      </c>
      <c r="D1011">
        <v>13.01866784650487</v>
      </c>
      <c r="E1011">
        <v>0.34338464632773302</v>
      </c>
      <c r="F1011">
        <v>2.5698495535167551</v>
      </c>
      <c r="G1011">
        <v>635427.00000000012</v>
      </c>
      <c r="H1011">
        <v>450749.86722678627</v>
      </c>
      <c r="I1011">
        <v>184677.13277321379</v>
      </c>
      <c r="J1011">
        <v>29.06346956821378</v>
      </c>
    </row>
    <row r="1012" spans="1:10" x14ac:dyDescent="0.25">
      <c r="A1012">
        <v>102</v>
      </c>
      <c r="B1012">
        <v>676.89099999999996</v>
      </c>
      <c r="C1012">
        <v>11.52607858221514</v>
      </c>
      <c r="D1012">
        <v>11.181729672828769</v>
      </c>
      <c r="E1012">
        <v>0.34434890938637069</v>
      </c>
      <c r="F1012">
        <v>2.9875634365160821</v>
      </c>
      <c r="G1012">
        <v>101323.9999999999</v>
      </c>
      <c r="H1012">
        <v>71806.456387765909</v>
      </c>
      <c r="I1012">
        <v>29517.543612234</v>
      </c>
      <c r="J1012">
        <v>29.13183807610638</v>
      </c>
    </row>
    <row r="1013" spans="1:10" x14ac:dyDescent="0.25">
      <c r="A1013">
        <v>102</v>
      </c>
      <c r="B1013">
        <v>695.68089999999995</v>
      </c>
      <c r="C1013">
        <v>11.83336994051424</v>
      </c>
      <c r="D1013">
        <v>11.48123038409269</v>
      </c>
      <c r="E1013">
        <v>0.35213955642155698</v>
      </c>
      <c r="F1013">
        <v>2.9758180314799998</v>
      </c>
      <c r="G1013">
        <v>137773.99999999991</v>
      </c>
      <c r="H1013">
        <v>96880.19432846515</v>
      </c>
      <c r="I1013">
        <v>40893.805671534792</v>
      </c>
      <c r="J1013">
        <v>29.68180184326129</v>
      </c>
    </row>
    <row r="1014" spans="1:10" x14ac:dyDescent="0.25">
      <c r="A1014">
        <v>102</v>
      </c>
      <c r="B1014">
        <v>714.47080000000005</v>
      </c>
      <c r="C1014">
        <v>12.10956174514933</v>
      </c>
      <c r="D1014">
        <v>11.762104487396799</v>
      </c>
      <c r="E1014">
        <v>0.34745725775252551</v>
      </c>
      <c r="F1014">
        <v>2.8692802024128139</v>
      </c>
      <c r="G1014">
        <v>181600</v>
      </c>
      <c r="H1014">
        <v>128297.1693217788</v>
      </c>
      <c r="I1014">
        <v>53302.830678221217</v>
      </c>
      <c r="J1014">
        <v>29.35177900783107</v>
      </c>
    </row>
    <row r="1015" spans="1:10" x14ac:dyDescent="0.25">
      <c r="A1015">
        <v>102</v>
      </c>
      <c r="B1015">
        <v>733.26070000000004</v>
      </c>
      <c r="C1015">
        <v>12.35982324533609</v>
      </c>
      <c r="D1015">
        <v>12.025857559978</v>
      </c>
      <c r="E1015">
        <v>0.33396568535808768</v>
      </c>
      <c r="F1015">
        <v>2.7020263860497171</v>
      </c>
      <c r="G1015">
        <v>233239.9999999998</v>
      </c>
      <c r="H1015">
        <v>167018.1152351608</v>
      </c>
      <c r="I1015">
        <v>66221.884764839022</v>
      </c>
      <c r="J1015">
        <v>28.39216462220849</v>
      </c>
    </row>
    <row r="1016" spans="1:10" x14ac:dyDescent="0.25">
      <c r="A1016">
        <v>102</v>
      </c>
      <c r="B1016">
        <v>752.05060000000003</v>
      </c>
      <c r="C1016">
        <v>12.589162620284011</v>
      </c>
      <c r="D1016">
        <v>12.27384103086619</v>
      </c>
      <c r="E1016">
        <v>0.31532158941781668</v>
      </c>
      <c r="F1016">
        <v>2.504706618927631</v>
      </c>
      <c r="G1016">
        <v>293361.99999999983</v>
      </c>
      <c r="H1016">
        <v>214023.48497707149</v>
      </c>
      <c r="I1016">
        <v>79338.515022928274</v>
      </c>
      <c r="J1016">
        <v>27.044578037690069</v>
      </c>
    </row>
    <row r="1017" spans="1:10" x14ac:dyDescent="0.25">
      <c r="A1017">
        <v>102</v>
      </c>
      <c r="B1017">
        <v>770.84040000000005</v>
      </c>
      <c r="C1017">
        <v>12.80258501935479</v>
      </c>
      <c r="D1017">
        <v>12.507270032107691</v>
      </c>
      <c r="E1017">
        <v>0.29531498724709948</v>
      </c>
      <c r="F1017">
        <v>2.3066824926422749</v>
      </c>
      <c r="G1017">
        <v>363155.00000000029</v>
      </c>
      <c r="H1017">
        <v>270295.21568994463</v>
      </c>
      <c r="I1017">
        <v>92859.784310055722</v>
      </c>
      <c r="J1017">
        <v>25.570289355800039</v>
      </c>
    </row>
    <row r="1018" spans="1:10" x14ac:dyDescent="0.25">
      <c r="A1018">
        <v>102</v>
      </c>
      <c r="B1018">
        <v>789.63030000000003</v>
      </c>
      <c r="C1018">
        <v>13.005350794872699</v>
      </c>
      <c r="D1018">
        <v>12.72724460032325</v>
      </c>
      <c r="E1018">
        <v>0.27810619454944963</v>
      </c>
      <c r="F1018">
        <v>2.1383982557324921</v>
      </c>
      <c r="G1018">
        <v>444787.00000000017</v>
      </c>
      <c r="H1018">
        <v>336800.01312608668</v>
      </c>
      <c r="I1018">
        <v>107986.9868739135</v>
      </c>
      <c r="J1018">
        <v>24.278359501045099</v>
      </c>
    </row>
    <row r="1019" spans="1:10" x14ac:dyDescent="0.25">
      <c r="A1019">
        <v>102</v>
      </c>
      <c r="B1019">
        <v>808.42020000000002</v>
      </c>
      <c r="C1019">
        <v>13.20342894639221</v>
      </c>
      <c r="D1019">
        <v>12.93475624518725</v>
      </c>
      <c r="E1019">
        <v>0.26867270120496117</v>
      </c>
      <c r="F1019">
        <v>2.0348706559168108</v>
      </c>
      <c r="G1019">
        <v>542221.00000000012</v>
      </c>
      <c r="H1019">
        <v>414470.15360514418</v>
      </c>
      <c r="I1019">
        <v>127750.84639485589</v>
      </c>
      <c r="J1019">
        <v>23.560660025129209</v>
      </c>
    </row>
    <row r="1020" spans="1:10" x14ac:dyDescent="0.25">
      <c r="A1020">
        <v>102</v>
      </c>
      <c r="B1020">
        <v>827.21010000000001</v>
      </c>
      <c r="C1020">
        <v>13.40470069205093</v>
      </c>
      <c r="D1020">
        <v>13.13070507365091</v>
      </c>
      <c r="E1020">
        <v>0.27399561840001851</v>
      </c>
      <c r="F1020">
        <v>2.0440263807046408</v>
      </c>
      <c r="G1020">
        <v>663113.00000000023</v>
      </c>
      <c r="H1020">
        <v>504188.292569043</v>
      </c>
      <c r="I1020">
        <v>158924.70743095721</v>
      </c>
      <c r="J1020">
        <v>23.96645932608125</v>
      </c>
    </row>
    <row r="1021" spans="1:10" x14ac:dyDescent="0.25">
      <c r="A1021">
        <v>102</v>
      </c>
      <c r="B1021">
        <v>846</v>
      </c>
      <c r="C1021">
        <v>13.623555548106079</v>
      </c>
      <c r="D1021">
        <v>13.315908967690371</v>
      </c>
      <c r="E1021">
        <v>0.30764658041570853</v>
      </c>
      <c r="F1021">
        <v>2.2581959557428228</v>
      </c>
      <c r="G1021">
        <v>825343.99999999977</v>
      </c>
      <c r="H1021">
        <v>606772.35557043308</v>
      </c>
      <c r="I1021">
        <v>218571.64442956669</v>
      </c>
      <c r="J1021">
        <v>26.482490262189671</v>
      </c>
    </row>
    <row r="1022" spans="1:10" x14ac:dyDescent="0.25">
      <c r="A1022">
        <v>103</v>
      </c>
      <c r="B1022">
        <v>687.17</v>
      </c>
      <c r="C1022">
        <v>11.52991040080947</v>
      </c>
      <c r="D1022">
        <v>11.221048269372639</v>
      </c>
      <c r="E1022">
        <v>0.30886213143682889</v>
      </c>
      <c r="F1022">
        <v>2.6787903869152792</v>
      </c>
      <c r="G1022">
        <v>101713</v>
      </c>
      <c r="H1022">
        <v>74686.024806836722</v>
      </c>
      <c r="I1022">
        <v>27026.975193163282</v>
      </c>
      <c r="J1022">
        <v>26.571800254798578</v>
      </c>
    </row>
    <row r="1023" spans="1:10" x14ac:dyDescent="0.25">
      <c r="A1023">
        <v>103</v>
      </c>
      <c r="B1023">
        <v>699.48440000000005</v>
      </c>
      <c r="C1023">
        <v>11.72451451944475</v>
      </c>
      <c r="D1023">
        <v>11.409842800152729</v>
      </c>
      <c r="E1023">
        <v>0.31467171929202392</v>
      </c>
      <c r="F1023">
        <v>2.683878456290453</v>
      </c>
      <c r="G1023">
        <v>123564</v>
      </c>
      <c r="H1023">
        <v>90205.240240213578</v>
      </c>
      <c r="I1023">
        <v>33358.759759786451</v>
      </c>
      <c r="J1023">
        <v>26.997151079429639</v>
      </c>
    </row>
    <row r="1024" spans="1:10" x14ac:dyDescent="0.25">
      <c r="A1024">
        <v>103</v>
      </c>
      <c r="B1024">
        <v>711.7989</v>
      </c>
      <c r="C1024">
        <v>11.911224961293479</v>
      </c>
      <c r="D1024">
        <v>11.5910224775484</v>
      </c>
      <c r="E1024">
        <v>0.32020248374508142</v>
      </c>
      <c r="F1024">
        <v>2.688241425928954</v>
      </c>
      <c r="G1024">
        <v>148928.99999999991</v>
      </c>
      <c r="H1024">
        <v>108122.7546254145</v>
      </c>
      <c r="I1024">
        <v>40806.245374585407</v>
      </c>
      <c r="J1024">
        <v>27.399798141789329</v>
      </c>
    </row>
    <row r="1025" spans="1:10" x14ac:dyDescent="0.25">
      <c r="A1025">
        <v>103</v>
      </c>
      <c r="B1025">
        <v>724.11329999999998</v>
      </c>
      <c r="C1025">
        <v>12.09065618233082</v>
      </c>
      <c r="D1025">
        <v>11.76499136800985</v>
      </c>
      <c r="E1025">
        <v>0.3256648143209695</v>
      </c>
      <c r="F1025">
        <v>2.6935247302532108</v>
      </c>
      <c r="G1025">
        <v>178198.99999999991</v>
      </c>
      <c r="H1025">
        <v>128668.0830668506</v>
      </c>
      <c r="I1025">
        <v>49530.916933149347</v>
      </c>
      <c r="J1025">
        <v>27.795283325467238</v>
      </c>
    </row>
    <row r="1026" spans="1:10" x14ac:dyDescent="0.25">
      <c r="A1026">
        <v>103</v>
      </c>
      <c r="B1026">
        <v>736.42780000000005</v>
      </c>
      <c r="C1026">
        <v>12.263397712149439</v>
      </c>
      <c r="D1026">
        <v>11.93213146968376</v>
      </c>
      <c r="E1026">
        <v>0.33126624246568248</v>
      </c>
      <c r="F1026">
        <v>2.7012598811624162</v>
      </c>
      <c r="G1026">
        <v>211799.99999999991</v>
      </c>
      <c r="H1026">
        <v>152075.36049343221</v>
      </c>
      <c r="I1026">
        <v>59724.639506567713</v>
      </c>
      <c r="J1026">
        <v>28.198602222175509</v>
      </c>
    </row>
    <row r="1027" spans="1:10" x14ac:dyDescent="0.25">
      <c r="A1027">
        <v>103</v>
      </c>
      <c r="B1027">
        <v>748.74220000000003</v>
      </c>
      <c r="C1027">
        <v>12.43000388653539</v>
      </c>
      <c r="D1027">
        <v>12.09279371608803</v>
      </c>
      <c r="E1027">
        <v>0.33721017044736001</v>
      </c>
      <c r="F1027">
        <v>2.7128726066822701</v>
      </c>
      <c r="G1027">
        <v>250197</v>
      </c>
      <c r="H1027">
        <v>178580.31376833949</v>
      </c>
      <c r="I1027">
        <v>71616.686231660453</v>
      </c>
      <c r="J1027">
        <v>28.624118687138711</v>
      </c>
    </row>
    <row r="1028" spans="1:10" x14ac:dyDescent="0.25">
      <c r="A1028">
        <v>103</v>
      </c>
      <c r="B1028">
        <v>761.05669999999998</v>
      </c>
      <c r="C1028">
        <v>12.59102547459891</v>
      </c>
      <c r="D1028">
        <v>12.247310940310211</v>
      </c>
      <c r="E1028">
        <v>0.34371453428870602</v>
      </c>
      <c r="F1028">
        <v>2.7298374940318748</v>
      </c>
      <c r="G1028">
        <v>293908.99999999988</v>
      </c>
      <c r="H1028">
        <v>208420.08060932439</v>
      </c>
      <c r="I1028">
        <v>85488.919390675466</v>
      </c>
      <c r="J1028">
        <v>29.086866816149051</v>
      </c>
    </row>
    <row r="1029" spans="1:10" x14ac:dyDescent="0.25">
      <c r="A1029">
        <v>103</v>
      </c>
      <c r="B1029">
        <v>773.37109999999996</v>
      </c>
      <c r="C1029">
        <v>12.746997702069709</v>
      </c>
      <c r="D1029">
        <v>12.39598931609344</v>
      </c>
      <c r="E1029">
        <v>0.35100838597626799</v>
      </c>
      <c r="F1029">
        <v>2.753655364033488</v>
      </c>
      <c r="G1029">
        <v>343519.00000000017</v>
      </c>
      <c r="H1029">
        <v>241829.7671535376</v>
      </c>
      <c r="I1029">
        <v>101689.2328464626</v>
      </c>
      <c r="J1029">
        <v>29.602214971067841</v>
      </c>
    </row>
    <row r="1030" spans="1:10" x14ac:dyDescent="0.25">
      <c r="A1030">
        <v>103</v>
      </c>
      <c r="B1030">
        <v>785.68560000000002</v>
      </c>
      <c r="C1030">
        <v>12.89847454843971</v>
      </c>
      <c r="D1030">
        <v>12.539120119138859</v>
      </c>
      <c r="E1030">
        <v>0.35935442930085421</v>
      </c>
      <c r="F1030">
        <v>2.786022703315131</v>
      </c>
      <c r="G1030">
        <v>399702.00000000029</v>
      </c>
      <c r="H1030">
        <v>279042.70654377679</v>
      </c>
      <c r="I1030">
        <v>120659.2934562235</v>
      </c>
      <c r="J1030">
        <v>30.187312912175418</v>
      </c>
    </row>
    <row r="1031" spans="1:10" x14ac:dyDescent="0.25">
      <c r="A1031">
        <v>103</v>
      </c>
      <c r="B1031">
        <v>798</v>
      </c>
      <c r="C1031">
        <v>13.04602862011153</v>
      </c>
      <c r="D1031">
        <v>12.67697160891089</v>
      </c>
      <c r="E1031">
        <v>0.36905701120063311</v>
      </c>
      <c r="F1031">
        <v>2.8288839611443231</v>
      </c>
      <c r="G1031">
        <v>463252.99999999988</v>
      </c>
      <c r="H1031">
        <v>320286.63522119599</v>
      </c>
      <c r="I1031">
        <v>142966.36477880401</v>
      </c>
      <c r="J1031">
        <v>30.861400741884879</v>
      </c>
    </row>
    <row r="1032" spans="1:10" x14ac:dyDescent="0.25">
      <c r="A1032">
        <v>104</v>
      </c>
      <c r="B1032">
        <v>722.24599999999998</v>
      </c>
      <c r="C1032">
        <v>11.526118058756211</v>
      </c>
      <c r="D1032">
        <v>11.611324967186031</v>
      </c>
      <c r="E1032">
        <v>8.5206908429821482E-2</v>
      </c>
      <c r="F1032">
        <v>0.73925069997952286</v>
      </c>
      <c r="G1032">
        <v>101327.9999999999</v>
      </c>
      <c r="H1032">
        <v>110340.35092143749</v>
      </c>
      <c r="I1032">
        <v>9012.3509214375372</v>
      </c>
      <c r="J1032">
        <v>8.8942354743383305</v>
      </c>
    </row>
    <row r="1033" spans="1:10" x14ac:dyDescent="0.25">
      <c r="A1033">
        <v>104</v>
      </c>
      <c r="B1033">
        <v>738.77419999999995</v>
      </c>
      <c r="C1033">
        <v>11.793869890369271</v>
      </c>
      <c r="D1033">
        <v>11.8320322224012</v>
      </c>
      <c r="E1033">
        <v>3.8162332031928869E-2</v>
      </c>
      <c r="F1033">
        <v>0.32357769236619932</v>
      </c>
      <c r="G1033">
        <v>132438.00000000009</v>
      </c>
      <c r="H1033">
        <v>137589.82044232369</v>
      </c>
      <c r="I1033">
        <v>5151.8204423236602</v>
      </c>
      <c r="J1033">
        <v>3.889986591706049</v>
      </c>
    </row>
    <row r="1034" spans="1:10" x14ac:dyDescent="0.25">
      <c r="A1034">
        <v>104</v>
      </c>
      <c r="B1034">
        <v>755.30240000000003</v>
      </c>
      <c r="C1034">
        <v>12.04773906288332</v>
      </c>
      <c r="D1034">
        <v>12.0415919339683</v>
      </c>
      <c r="E1034">
        <v>6.1471289150176736E-3</v>
      </c>
      <c r="F1034">
        <v>5.1023091411032888E-2</v>
      </c>
      <c r="G1034">
        <v>170712.99999999991</v>
      </c>
      <c r="H1034">
        <v>169666.82396534289</v>
      </c>
      <c r="I1034">
        <v>1046.176034656994</v>
      </c>
      <c r="J1034">
        <v>0.612827397243909</v>
      </c>
    </row>
    <row r="1035" spans="1:10" x14ac:dyDescent="0.25">
      <c r="A1035">
        <v>104</v>
      </c>
      <c r="B1035">
        <v>771.83069999999998</v>
      </c>
      <c r="C1035">
        <v>12.289241231781499</v>
      </c>
      <c r="D1035">
        <v>12.24075329894899</v>
      </c>
      <c r="E1035">
        <v>4.8487932832514957E-2</v>
      </c>
      <c r="F1035">
        <v>0.39455595278835559</v>
      </c>
      <c r="G1035">
        <v>217345</v>
      </c>
      <c r="H1035">
        <v>207057.80799759939</v>
      </c>
      <c r="I1035">
        <v>10287.192002400579</v>
      </c>
      <c r="J1035">
        <v>4.733116474913424</v>
      </c>
    </row>
    <row r="1036" spans="1:10" x14ac:dyDescent="0.25">
      <c r="A1036">
        <v>104</v>
      </c>
      <c r="B1036">
        <v>788.35889999999995</v>
      </c>
      <c r="C1036">
        <v>12.519835391160591</v>
      </c>
      <c r="D1036">
        <v>12.430197865961309</v>
      </c>
      <c r="E1036">
        <v>8.9637525199274037E-2</v>
      </c>
      <c r="F1036">
        <v>0.71596408737578987</v>
      </c>
      <c r="G1036">
        <v>273713.00000000012</v>
      </c>
      <c r="H1036">
        <v>250245.5377779406</v>
      </c>
      <c r="I1036">
        <v>23467.462222059548</v>
      </c>
      <c r="J1036">
        <v>8.5737477657471661</v>
      </c>
    </row>
    <row r="1037" spans="1:10" x14ac:dyDescent="0.25">
      <c r="A1037">
        <v>104</v>
      </c>
      <c r="B1037">
        <v>804.88710000000003</v>
      </c>
      <c r="C1037">
        <v>12.74095946307143</v>
      </c>
      <c r="D1037">
        <v>12.610553419208371</v>
      </c>
      <c r="E1037">
        <v>0.1304060438630579</v>
      </c>
      <c r="F1037">
        <v>1.0235182384892481</v>
      </c>
      <c r="G1037">
        <v>341450.99999999983</v>
      </c>
      <c r="H1037">
        <v>299704.84496047569</v>
      </c>
      <c r="I1037">
        <v>41746.155039524019</v>
      </c>
      <c r="J1037">
        <v>12.226104196363179</v>
      </c>
    </row>
    <row r="1038" spans="1:10" x14ac:dyDescent="0.25">
      <c r="A1038">
        <v>104</v>
      </c>
      <c r="B1038">
        <v>821.4153</v>
      </c>
      <c r="C1038">
        <v>12.95409146057542</v>
      </c>
      <c r="D1038">
        <v>12.782394950381549</v>
      </c>
      <c r="E1038">
        <v>0.17169651019386831</v>
      </c>
      <c r="F1038">
        <v>1.3254230195642109</v>
      </c>
      <c r="G1038">
        <v>422562.00000000017</v>
      </c>
      <c r="H1038">
        <v>355896.39791278337</v>
      </c>
      <c r="I1038">
        <v>66665.602087216801</v>
      </c>
      <c r="J1038">
        <v>15.776525595585211</v>
      </c>
    </row>
    <row r="1039" spans="1:10" x14ac:dyDescent="0.25">
      <c r="A1039">
        <v>104</v>
      </c>
      <c r="B1039">
        <v>837.94359999999995</v>
      </c>
      <c r="C1039">
        <v>13.16087037438434</v>
      </c>
      <c r="D1039">
        <v>12.9462520140811</v>
      </c>
      <c r="E1039">
        <v>0.21461836030324649</v>
      </c>
      <c r="F1039">
        <v>1.630730751067718</v>
      </c>
      <c r="G1039">
        <v>519629</v>
      </c>
      <c r="H1039">
        <v>419262.29862575809</v>
      </c>
      <c r="I1039">
        <v>100366.70137424189</v>
      </c>
      <c r="J1039">
        <v>19.31506928486322</v>
      </c>
    </row>
    <row r="1040" spans="1:10" x14ac:dyDescent="0.25">
      <c r="A1040">
        <v>104</v>
      </c>
      <c r="B1040">
        <v>854.47180000000003</v>
      </c>
      <c r="C1040">
        <v>13.3633798521961</v>
      </c>
      <c r="D1040">
        <v>13.10260935941881</v>
      </c>
      <c r="E1040">
        <v>0.26077049277728998</v>
      </c>
      <c r="F1040">
        <v>1.9513812797473971</v>
      </c>
      <c r="G1040">
        <v>636271.00000000012</v>
      </c>
      <c r="H1040">
        <v>490219.90710397519</v>
      </c>
      <c r="I1040">
        <v>146051.0928960249</v>
      </c>
      <c r="J1040">
        <v>22.954227506208021</v>
      </c>
    </row>
    <row r="1041" spans="1:10" x14ac:dyDescent="0.25">
      <c r="A1041">
        <v>104</v>
      </c>
      <c r="B1041">
        <v>871</v>
      </c>
      <c r="C1041">
        <v>13.565338762344251</v>
      </c>
      <c r="D1041">
        <v>13.251916899850469</v>
      </c>
      <c r="E1041">
        <v>0.31342186249377058</v>
      </c>
      <c r="F1041">
        <v>2.3104610064275879</v>
      </c>
      <c r="G1041">
        <v>778667</v>
      </c>
      <c r="H1041">
        <v>569160.01775258267</v>
      </c>
      <c r="I1041">
        <v>209506.9822474173</v>
      </c>
      <c r="J1041">
        <v>26.905850928242408</v>
      </c>
    </row>
    <row r="1042" spans="1:10" x14ac:dyDescent="0.25">
      <c r="A1042">
        <v>105</v>
      </c>
      <c r="B1042">
        <v>760.29700000000003</v>
      </c>
      <c r="C1042">
        <v>11.52405332009128</v>
      </c>
      <c r="D1042">
        <v>11.972678755740921</v>
      </c>
      <c r="E1042">
        <v>0.44862543564963531</v>
      </c>
      <c r="F1042">
        <v>3.8929482812049478</v>
      </c>
      <c r="G1042">
        <v>101119.0000000001</v>
      </c>
      <c r="H1042">
        <v>158368.32275261881</v>
      </c>
      <c r="I1042">
        <v>57249.322752618697</v>
      </c>
      <c r="J1042">
        <v>56.615792039694469</v>
      </c>
    </row>
    <row r="1043" spans="1:10" x14ac:dyDescent="0.25">
      <c r="A1043">
        <v>105</v>
      </c>
      <c r="B1043">
        <v>772.81960000000004</v>
      </c>
      <c r="C1043">
        <v>11.69372085776814</v>
      </c>
      <c r="D1043">
        <v>12.11976623453717</v>
      </c>
      <c r="E1043">
        <v>0.42604537676903398</v>
      </c>
      <c r="F1043">
        <v>3.643368795536214</v>
      </c>
      <c r="G1043">
        <v>119817</v>
      </c>
      <c r="H1043">
        <v>183462.62266631881</v>
      </c>
      <c r="I1043">
        <v>63645.62266631877</v>
      </c>
      <c r="J1043">
        <v>53.119025402337549</v>
      </c>
    </row>
    <row r="1044" spans="1:10" x14ac:dyDescent="0.25">
      <c r="A1044">
        <v>105</v>
      </c>
      <c r="B1044">
        <v>785.34209999999996</v>
      </c>
      <c r="C1044">
        <v>11.85717452640475</v>
      </c>
      <c r="D1044">
        <v>12.26151909775516</v>
      </c>
      <c r="E1044">
        <v>0.4043445713504088</v>
      </c>
      <c r="F1044">
        <v>3.4101258309892768</v>
      </c>
      <c r="G1044">
        <v>141092.99999999991</v>
      </c>
      <c r="H1044">
        <v>211402.482978799</v>
      </c>
      <c r="I1044">
        <v>70309.482978799118</v>
      </c>
      <c r="J1044">
        <v>49.832013621369718</v>
      </c>
    </row>
    <row r="1045" spans="1:10" x14ac:dyDescent="0.25">
      <c r="A1045">
        <v>105</v>
      </c>
      <c r="B1045">
        <v>797.86469999999997</v>
      </c>
      <c r="C1045">
        <v>12.014833444478651</v>
      </c>
      <c r="D1045">
        <v>12.398200827135311</v>
      </c>
      <c r="E1045">
        <v>0.3833673826566617</v>
      </c>
      <c r="F1045">
        <v>3.1907839957018802</v>
      </c>
      <c r="G1045">
        <v>165186.99999999991</v>
      </c>
      <c r="H1045">
        <v>242365.1681582561</v>
      </c>
      <c r="I1045">
        <v>77178.168158256187</v>
      </c>
      <c r="J1045">
        <v>46.721696113045361</v>
      </c>
    </row>
    <row r="1046" spans="1:10" x14ac:dyDescent="0.25">
      <c r="A1046">
        <v>105</v>
      </c>
      <c r="B1046">
        <v>810.38720000000001</v>
      </c>
      <c r="C1046">
        <v>12.167129093964069</v>
      </c>
      <c r="D1046">
        <v>12.53005399711291</v>
      </c>
      <c r="E1046">
        <v>0.36292490314883707</v>
      </c>
      <c r="F1046">
        <v>2.982831038826395</v>
      </c>
      <c r="G1046">
        <v>192361.00000000009</v>
      </c>
      <c r="H1046">
        <v>276524.30463519623</v>
      </c>
      <c r="I1046">
        <v>84163.304635196168</v>
      </c>
      <c r="J1046">
        <v>43.752790136876051</v>
      </c>
    </row>
    <row r="1047" spans="1:10" x14ac:dyDescent="0.25">
      <c r="A1047">
        <v>105</v>
      </c>
      <c r="B1047">
        <v>822.90980000000002</v>
      </c>
      <c r="C1047">
        <v>12.31445160111126</v>
      </c>
      <c r="D1047">
        <v>12.657310282244881</v>
      </c>
      <c r="E1047">
        <v>0.3428586811336114</v>
      </c>
      <c r="F1047">
        <v>2.7841977234509701</v>
      </c>
      <c r="G1047">
        <v>222894.00000000009</v>
      </c>
      <c r="H1047">
        <v>314050.87757072173</v>
      </c>
      <c r="I1047">
        <v>91156.877570721525</v>
      </c>
      <c r="J1047">
        <v>40.896963386507252</v>
      </c>
    </row>
    <row r="1048" spans="1:10" x14ac:dyDescent="0.25">
      <c r="A1048">
        <v>105</v>
      </c>
      <c r="B1048">
        <v>835.43230000000005</v>
      </c>
      <c r="C1048">
        <v>12.457185386806961</v>
      </c>
      <c r="D1048">
        <v>12.780183176907761</v>
      </c>
      <c r="E1048">
        <v>0.32299779010080171</v>
      </c>
      <c r="F1048">
        <v>2.5928633160013761</v>
      </c>
      <c r="G1048">
        <v>257091.00000000009</v>
      </c>
      <c r="H1048">
        <v>355110.10557127482</v>
      </c>
      <c r="I1048">
        <v>98019.105571274646</v>
      </c>
      <c r="J1048">
        <v>38.126229845181129</v>
      </c>
    </row>
    <row r="1049" spans="1:10" x14ac:dyDescent="0.25">
      <c r="A1049">
        <v>105</v>
      </c>
      <c r="B1049">
        <v>847.95489999999995</v>
      </c>
      <c r="C1049">
        <v>12.59570643026562</v>
      </c>
      <c r="D1049">
        <v>12.898877181912869</v>
      </c>
      <c r="E1049">
        <v>0.30317075164725438</v>
      </c>
      <c r="F1049">
        <v>2.4069372633104562</v>
      </c>
      <c r="G1049">
        <v>295287.99999999988</v>
      </c>
      <c r="H1049">
        <v>399862.96580742631</v>
      </c>
      <c r="I1049">
        <v>104574.9658074264</v>
      </c>
      <c r="J1049">
        <v>35.414566730590643</v>
      </c>
    </row>
    <row r="1050" spans="1:10" x14ac:dyDescent="0.25">
      <c r="A1050">
        <v>105</v>
      </c>
      <c r="B1050">
        <v>860.47739999999999</v>
      </c>
      <c r="C1050">
        <v>12.730392807070871</v>
      </c>
      <c r="D1050">
        <v>13.01358090379413</v>
      </c>
      <c r="E1050">
        <v>0.28318809672325612</v>
      </c>
      <c r="F1050">
        <v>2.224503996184346</v>
      </c>
      <c r="G1050">
        <v>337862.00000000017</v>
      </c>
      <c r="H1050">
        <v>448462.75062286988</v>
      </c>
      <c r="I1050">
        <v>110600.7506228697</v>
      </c>
      <c r="J1050">
        <v>32.735480942772377</v>
      </c>
    </row>
    <row r="1051" spans="1:10" x14ac:dyDescent="0.25">
      <c r="A1051">
        <v>105</v>
      </c>
      <c r="B1051">
        <v>873</v>
      </c>
      <c r="C1051">
        <v>12.86162958299782</v>
      </c>
      <c r="D1051">
        <v>13.124475518219141</v>
      </c>
      <c r="E1051">
        <v>0.26284593522132482</v>
      </c>
      <c r="F1051">
        <v>2.043644108432332</v>
      </c>
      <c r="G1051">
        <v>385243.00000000012</v>
      </c>
      <c r="H1051">
        <v>501057.18647773989</v>
      </c>
      <c r="I1051">
        <v>115814.1864777398</v>
      </c>
      <c r="J1051">
        <v>30.06263228085643</v>
      </c>
    </row>
    <row r="1052" spans="1:10" x14ac:dyDescent="0.25">
      <c r="A1052">
        <v>106</v>
      </c>
      <c r="B1052">
        <v>769.25800000000004</v>
      </c>
      <c r="C1052">
        <v>11.52379616423363</v>
      </c>
      <c r="D1052">
        <v>11.951197841345991</v>
      </c>
      <c r="E1052">
        <v>0.42740167711235338</v>
      </c>
      <c r="F1052">
        <v>3.7088618283520018</v>
      </c>
      <c r="G1052">
        <v>101093</v>
      </c>
      <c r="H1052">
        <v>155002.70406749999</v>
      </c>
      <c r="I1052">
        <v>53909.704067500017</v>
      </c>
      <c r="J1052">
        <v>53.326841687851797</v>
      </c>
    </row>
    <row r="1053" spans="1:10" x14ac:dyDescent="0.25">
      <c r="A1053">
        <v>106</v>
      </c>
      <c r="B1053">
        <v>781.34040000000005</v>
      </c>
      <c r="C1053">
        <v>11.681317116230691</v>
      </c>
      <c r="D1053">
        <v>12.086890598365731</v>
      </c>
      <c r="E1053">
        <v>0.40557348213504341</v>
      </c>
      <c r="F1053">
        <v>3.4719841786635222</v>
      </c>
      <c r="G1053">
        <v>118340</v>
      </c>
      <c r="H1053">
        <v>177529.2385159703</v>
      </c>
      <c r="I1053">
        <v>59189.238515970217</v>
      </c>
      <c r="J1053">
        <v>50.016256984933413</v>
      </c>
    </row>
    <row r="1054" spans="1:10" x14ac:dyDescent="0.25">
      <c r="A1054">
        <v>106</v>
      </c>
      <c r="B1054">
        <v>793.42290000000003</v>
      </c>
      <c r="C1054">
        <v>11.833377198751441</v>
      </c>
      <c r="D1054">
        <v>12.21800353114244</v>
      </c>
      <c r="E1054">
        <v>0.38462633239100441</v>
      </c>
      <c r="F1054">
        <v>3.2503513234716048</v>
      </c>
      <c r="G1054">
        <v>137774.99999999991</v>
      </c>
      <c r="H1054">
        <v>202400.4685053335</v>
      </c>
      <c r="I1054">
        <v>64625.468505333592</v>
      </c>
      <c r="J1054">
        <v>46.906527675800127</v>
      </c>
    </row>
    <row r="1055" spans="1:10" x14ac:dyDescent="0.25">
      <c r="A1055">
        <v>106</v>
      </c>
      <c r="B1055">
        <v>805.50530000000003</v>
      </c>
      <c r="C1055">
        <v>11.98033824085204</v>
      </c>
      <c r="D1055">
        <v>12.344747330957301</v>
      </c>
      <c r="E1055">
        <v>0.36440909010526751</v>
      </c>
      <c r="F1055">
        <v>3.0417262249129191</v>
      </c>
      <c r="G1055">
        <v>159585.99999999991</v>
      </c>
      <c r="H1055">
        <v>229750.0667973801</v>
      </c>
      <c r="I1055">
        <v>70164.066797380219</v>
      </c>
      <c r="J1055">
        <v>43.966304561415328</v>
      </c>
    </row>
    <row r="1056" spans="1:10" x14ac:dyDescent="0.25">
      <c r="A1056">
        <v>106</v>
      </c>
      <c r="B1056">
        <v>817.58780000000002</v>
      </c>
      <c r="C1056">
        <v>12.122549722258899</v>
      </c>
      <c r="D1056">
        <v>12.467324178033721</v>
      </c>
      <c r="E1056">
        <v>0.34477445577482507</v>
      </c>
      <c r="F1056">
        <v>2.844075410486997</v>
      </c>
      <c r="G1056">
        <v>183974.00000000009</v>
      </c>
      <c r="H1056">
        <v>259710.85059210399</v>
      </c>
      <c r="I1056">
        <v>75736.850592103845</v>
      </c>
      <c r="J1056">
        <v>41.167148940667587</v>
      </c>
    </row>
    <row r="1057" spans="1:10" x14ac:dyDescent="0.25">
      <c r="A1057">
        <v>106</v>
      </c>
      <c r="B1057">
        <v>829.67020000000002</v>
      </c>
      <c r="C1057">
        <v>12.26033353225661</v>
      </c>
      <c r="D1057">
        <v>12.585920281216421</v>
      </c>
      <c r="E1057">
        <v>0.32558674895980572</v>
      </c>
      <c r="F1057">
        <v>2.655610861671875</v>
      </c>
      <c r="G1057">
        <v>211152.00000000009</v>
      </c>
      <c r="H1057">
        <v>292412.36128375202</v>
      </c>
      <c r="I1057">
        <v>81260.361283751874</v>
      </c>
      <c r="J1057">
        <v>38.484296281234293</v>
      </c>
    </row>
    <row r="1058" spans="1:10" x14ac:dyDescent="0.25">
      <c r="A1058">
        <v>106</v>
      </c>
      <c r="B1058">
        <v>841.7527</v>
      </c>
      <c r="C1058">
        <v>12.39400758444032</v>
      </c>
      <c r="D1058">
        <v>12.70071485921344</v>
      </c>
      <c r="E1058">
        <v>0.30670727477312448</v>
      </c>
      <c r="F1058">
        <v>2.4746416579425921</v>
      </c>
      <c r="G1058">
        <v>241351</v>
      </c>
      <c r="H1058">
        <v>327982.27924458397</v>
      </c>
      <c r="I1058">
        <v>86631.279244584002</v>
      </c>
      <c r="J1058">
        <v>35.894311291266249</v>
      </c>
    </row>
    <row r="1059" spans="1:10" x14ac:dyDescent="0.25">
      <c r="A1059">
        <v>106</v>
      </c>
      <c r="B1059">
        <v>853.83510000000001</v>
      </c>
      <c r="C1059">
        <v>12.523889810447059</v>
      </c>
      <c r="D1059">
        <v>12.811873065929939</v>
      </c>
      <c r="E1059">
        <v>0.28798325548287629</v>
      </c>
      <c r="F1059">
        <v>2.2994713291285032</v>
      </c>
      <c r="G1059">
        <v>274825</v>
      </c>
      <c r="H1059">
        <v>366543.71345683682</v>
      </c>
      <c r="I1059">
        <v>91718.713456836762</v>
      </c>
      <c r="J1059">
        <v>33.373497118834443</v>
      </c>
    </row>
    <row r="1060" spans="1:10" x14ac:dyDescent="0.25">
      <c r="A1060">
        <v>106</v>
      </c>
      <c r="B1060">
        <v>865.91759999999999</v>
      </c>
      <c r="C1060">
        <v>12.650287201917619</v>
      </c>
      <c r="D1060">
        <v>12.919554316202341</v>
      </c>
      <c r="E1060">
        <v>0.26926711428471778</v>
      </c>
      <c r="F1060">
        <v>2.1285454629354219</v>
      </c>
      <c r="G1060">
        <v>311853.00000000017</v>
      </c>
      <c r="H1060">
        <v>408217.0577462982</v>
      </c>
      <c r="I1060">
        <v>96364.057746297971</v>
      </c>
      <c r="J1060">
        <v>30.900474821886569</v>
      </c>
    </row>
    <row r="1061" spans="1:10" x14ac:dyDescent="0.25">
      <c r="A1061">
        <v>106</v>
      </c>
      <c r="B1061">
        <v>878</v>
      </c>
      <c r="C1061">
        <v>12.773509199961209</v>
      </c>
      <c r="D1061">
        <v>13.02390557854654</v>
      </c>
      <c r="E1061">
        <v>0.25039637858532687</v>
      </c>
      <c r="F1061">
        <v>1.9602786882252159</v>
      </c>
      <c r="G1061">
        <v>352747.99999999988</v>
      </c>
      <c r="H1061">
        <v>453116.9679572577</v>
      </c>
      <c r="I1061">
        <v>100368.9679572578</v>
      </c>
      <c r="J1061">
        <v>28.45344777497187</v>
      </c>
    </row>
    <row r="1062" spans="1:10" x14ac:dyDescent="0.25">
      <c r="A1062">
        <v>107</v>
      </c>
      <c r="B1062">
        <v>778.03499999999997</v>
      </c>
      <c r="C1062">
        <v>11.521211044557001</v>
      </c>
      <c r="D1062">
        <v>11.925361221704611</v>
      </c>
      <c r="E1062">
        <v>0.40415017714760992</v>
      </c>
      <c r="F1062">
        <v>3.5078792983185889</v>
      </c>
      <c r="G1062">
        <v>100832</v>
      </c>
      <c r="H1062">
        <v>151049.2500219651</v>
      </c>
      <c r="I1062">
        <v>50217.250021965097</v>
      </c>
      <c r="J1062">
        <v>49.80288997735353</v>
      </c>
    </row>
    <row r="1063" spans="1:10" x14ac:dyDescent="0.25">
      <c r="A1063">
        <v>107</v>
      </c>
      <c r="B1063">
        <v>789.80889999999999</v>
      </c>
      <c r="C1063">
        <v>11.668954379809261</v>
      </c>
      <c r="D1063">
        <v>12.05160921272584</v>
      </c>
      <c r="E1063">
        <v>0.38265483291657709</v>
      </c>
      <c r="F1063">
        <v>3.2792555396281529</v>
      </c>
      <c r="G1063">
        <v>116886</v>
      </c>
      <c r="H1063">
        <v>171374.96501572031</v>
      </c>
      <c r="I1063">
        <v>54488.96501572027</v>
      </c>
      <c r="J1063">
        <v>46.617186845062953</v>
      </c>
    </row>
    <row r="1064" spans="1:10" x14ac:dyDescent="0.25">
      <c r="A1064">
        <v>107</v>
      </c>
      <c r="B1064">
        <v>801.58280000000002</v>
      </c>
      <c r="C1064">
        <v>11.811807087675611</v>
      </c>
      <c r="D1064">
        <v>12.173866869149521</v>
      </c>
      <c r="E1064">
        <v>0.36205978147390638</v>
      </c>
      <c r="F1064">
        <v>3.0652361555386221</v>
      </c>
      <c r="G1064">
        <v>134834.99999999991</v>
      </c>
      <c r="H1064">
        <v>193661.4613607738</v>
      </c>
      <c r="I1064">
        <v>58826.461360773887</v>
      </c>
      <c r="J1064">
        <v>43.628480261633783</v>
      </c>
    </row>
    <row r="1065" spans="1:10" x14ac:dyDescent="0.25">
      <c r="A1065">
        <v>107</v>
      </c>
      <c r="B1065">
        <v>813.35670000000005</v>
      </c>
      <c r="C1065">
        <v>11.95008947848666</v>
      </c>
      <c r="D1065">
        <v>12.29231155609081</v>
      </c>
      <c r="E1065">
        <v>0.34222207760414852</v>
      </c>
      <c r="F1065">
        <v>2.863761633084331</v>
      </c>
      <c r="G1065">
        <v>154831</v>
      </c>
      <c r="H1065">
        <v>218013.34513012139</v>
      </c>
      <c r="I1065">
        <v>63182.345130121394</v>
      </c>
      <c r="J1065">
        <v>40.807296426504642</v>
      </c>
    </row>
    <row r="1066" spans="1:10" x14ac:dyDescent="0.25">
      <c r="A1066">
        <v>107</v>
      </c>
      <c r="B1066">
        <v>825.13059999999996</v>
      </c>
      <c r="C1066">
        <v>12.084085786175701</v>
      </c>
      <c r="D1066">
        <v>12.407110398927189</v>
      </c>
      <c r="E1066">
        <v>0.32302461275148892</v>
      </c>
      <c r="F1066">
        <v>2.6731406783046161</v>
      </c>
      <c r="G1066">
        <v>177032.00000000009</v>
      </c>
      <c r="H1066">
        <v>244534.1861866134</v>
      </c>
      <c r="I1066">
        <v>67502.18618661337</v>
      </c>
      <c r="J1066">
        <v>38.129934806483213</v>
      </c>
    </row>
    <row r="1067" spans="1:10" x14ac:dyDescent="0.25">
      <c r="A1067">
        <v>107</v>
      </c>
      <c r="B1067">
        <v>836.90440000000001</v>
      </c>
      <c r="C1067">
        <v>12.21407553679877</v>
      </c>
      <c r="D1067">
        <v>12.518420077477669</v>
      </c>
      <c r="E1067">
        <v>0.3043445406788976</v>
      </c>
      <c r="F1067">
        <v>2.4917525666348079</v>
      </c>
      <c r="G1067">
        <v>201606.99999999991</v>
      </c>
      <c r="H1067">
        <v>273325.88425563241</v>
      </c>
      <c r="I1067">
        <v>71718.884255632409</v>
      </c>
      <c r="J1067">
        <v>35.573608186041369</v>
      </c>
    </row>
    <row r="1068" spans="1:10" x14ac:dyDescent="0.25">
      <c r="A1068">
        <v>107</v>
      </c>
      <c r="B1068">
        <v>848.67830000000004</v>
      </c>
      <c r="C1068">
        <v>12.340332522745349</v>
      </c>
      <c r="D1068">
        <v>12.626391242376179</v>
      </c>
      <c r="E1068">
        <v>0.28605871963083201</v>
      </c>
      <c r="F1068">
        <v>2.3180795096370099</v>
      </c>
      <c r="G1068">
        <v>228738.0000000002</v>
      </c>
      <c r="H1068">
        <v>304489.30500415259</v>
      </c>
      <c r="I1068">
        <v>75751.305004152382</v>
      </c>
      <c r="J1068">
        <v>33.11706188047124</v>
      </c>
    </row>
    <row r="1069" spans="1:10" x14ac:dyDescent="0.25">
      <c r="A1069">
        <v>107</v>
      </c>
      <c r="B1069">
        <v>860.45219999999995</v>
      </c>
      <c r="C1069">
        <v>12.4631228151739</v>
      </c>
      <c r="D1069">
        <v>12.73116345430083</v>
      </c>
      <c r="E1069">
        <v>0.26804063912693188</v>
      </c>
      <c r="F1069">
        <v>2.1506699653203412</v>
      </c>
      <c r="G1069">
        <v>258622.0000000002</v>
      </c>
      <c r="H1069">
        <v>338122.47276782489</v>
      </c>
      <c r="I1069">
        <v>79500.472767824773</v>
      </c>
      <c r="J1069">
        <v>30.740027054088479</v>
      </c>
    </row>
    <row r="1070" spans="1:10" x14ac:dyDescent="0.25">
      <c r="A1070">
        <v>107</v>
      </c>
      <c r="B1070">
        <v>872.22609999999997</v>
      </c>
      <c r="C1070">
        <v>12.58270608696963</v>
      </c>
      <c r="D1070">
        <v>12.832869553815989</v>
      </c>
      <c r="E1070">
        <v>0.25016346684635238</v>
      </c>
      <c r="F1070">
        <v>1.98815314541453</v>
      </c>
      <c r="G1070">
        <v>291473.99999999988</v>
      </c>
      <c r="H1070">
        <v>374321.20841018151</v>
      </c>
      <c r="I1070">
        <v>82847.208410181629</v>
      </c>
      <c r="J1070">
        <v>28.423532942966322</v>
      </c>
    </row>
    <row r="1071" spans="1:10" x14ac:dyDescent="0.25">
      <c r="A1071">
        <v>107</v>
      </c>
      <c r="B1071">
        <v>884</v>
      </c>
      <c r="C1071">
        <v>12.699350198576241</v>
      </c>
      <c r="D1071">
        <v>12.93163521653298</v>
      </c>
      <c r="E1071">
        <v>0.23228501795674461</v>
      </c>
      <c r="F1071">
        <v>1.8291094766627261</v>
      </c>
      <c r="G1071">
        <v>327535.00000000012</v>
      </c>
      <c r="H1071">
        <v>413178.59692051582</v>
      </c>
      <c r="I1071">
        <v>85643.59692051576</v>
      </c>
      <c r="J1071">
        <v>26.14792218251965</v>
      </c>
    </row>
    <row r="1072" spans="1:10" x14ac:dyDescent="0.25">
      <c r="A1072">
        <v>108</v>
      </c>
      <c r="B1072">
        <v>485.2</v>
      </c>
      <c r="C1072">
        <v>11.52339051481799</v>
      </c>
      <c r="D1072">
        <v>11.48336615401195</v>
      </c>
      <c r="E1072">
        <v>4.002436080604177E-2</v>
      </c>
      <c r="F1072">
        <v>0.34733146251161262</v>
      </c>
      <c r="G1072">
        <v>101051.9999999999</v>
      </c>
      <c r="H1072">
        <v>97087.329250815092</v>
      </c>
      <c r="I1072">
        <v>3964.670749184836</v>
      </c>
      <c r="J1072">
        <v>3.9233966167763512</v>
      </c>
    </row>
    <row r="1073" spans="1:10" x14ac:dyDescent="0.25">
      <c r="A1073">
        <v>108</v>
      </c>
      <c r="B1073">
        <v>505.83330000000001</v>
      </c>
      <c r="C1073">
        <v>12.0324511333567</v>
      </c>
      <c r="D1073">
        <v>11.98465730112477</v>
      </c>
      <c r="E1073">
        <v>4.7793832231930011E-2</v>
      </c>
      <c r="F1073">
        <v>0.39720778170820559</v>
      </c>
      <c r="G1073">
        <v>168123.00000000009</v>
      </c>
      <c r="H1073">
        <v>160276.75217904209</v>
      </c>
      <c r="I1073">
        <v>7846.2478209579422</v>
      </c>
      <c r="J1073">
        <v>4.6669687199002743</v>
      </c>
    </row>
    <row r="1074" spans="1:10" x14ac:dyDescent="0.25">
      <c r="A1074">
        <v>108</v>
      </c>
      <c r="B1074">
        <v>526.46669999999995</v>
      </c>
      <c r="C1074">
        <v>12.482639421319551</v>
      </c>
      <c r="D1074">
        <v>12.44107066421123</v>
      </c>
      <c r="E1074">
        <v>4.1568757108313648E-2</v>
      </c>
      <c r="F1074">
        <v>0.33301256012664182</v>
      </c>
      <c r="G1074">
        <v>263718.99999999983</v>
      </c>
      <c r="H1074">
        <v>252981.25250953421</v>
      </c>
      <c r="I1074">
        <v>10737.74749046555</v>
      </c>
      <c r="J1074">
        <v>4.0716624477059158</v>
      </c>
    </row>
    <row r="1075" spans="1:10" x14ac:dyDescent="0.25">
      <c r="A1075">
        <v>108</v>
      </c>
      <c r="B1075">
        <v>547.1</v>
      </c>
      <c r="C1075">
        <v>12.88436757543527</v>
      </c>
      <c r="D1075">
        <v>12.857890438376289</v>
      </c>
      <c r="E1075">
        <v>2.647713705897381E-2</v>
      </c>
      <c r="F1075">
        <v>0.20549815040556499</v>
      </c>
      <c r="G1075">
        <v>394102.99999999988</v>
      </c>
      <c r="H1075">
        <v>383805.21043529798</v>
      </c>
      <c r="I1075">
        <v>10297.789564701839</v>
      </c>
      <c r="J1075">
        <v>2.612969087954633</v>
      </c>
    </row>
    <row r="1076" spans="1:10" x14ac:dyDescent="0.25">
      <c r="A1076">
        <v>108</v>
      </c>
      <c r="B1076">
        <v>567.73329999999999</v>
      </c>
      <c r="C1076">
        <v>13.246854529917441</v>
      </c>
      <c r="D1076">
        <v>13.23962338131607</v>
      </c>
      <c r="E1076">
        <v>7.2311486013703066E-3</v>
      </c>
      <c r="F1076">
        <v>5.4587665207910863E-2</v>
      </c>
      <c r="G1076">
        <v>566285.99999999965</v>
      </c>
      <c r="H1076">
        <v>562205.87156959809</v>
      </c>
      <c r="I1076">
        <v>4080.1284304015571</v>
      </c>
      <c r="J1076">
        <v>0.72050667514322442</v>
      </c>
    </row>
    <row r="1077" spans="1:10" x14ac:dyDescent="0.25">
      <c r="A1077">
        <v>108</v>
      </c>
      <c r="B1077">
        <v>588.36670000000004</v>
      </c>
      <c r="C1077">
        <v>13.578417665402929</v>
      </c>
      <c r="D1077">
        <v>13.59013052056066</v>
      </c>
      <c r="E1077">
        <v>1.17128551577288E-2</v>
      </c>
      <c r="F1077">
        <v>8.6260825424250356E-2</v>
      </c>
      <c r="G1077">
        <v>788917.99999999965</v>
      </c>
      <c r="H1077">
        <v>798212.81038577564</v>
      </c>
      <c r="I1077">
        <v>9294.8103857759852</v>
      </c>
      <c r="J1077">
        <v>1.178171924810435</v>
      </c>
    </row>
    <row r="1078" spans="1:10" x14ac:dyDescent="0.25">
      <c r="A1078">
        <v>108</v>
      </c>
      <c r="B1078">
        <v>609</v>
      </c>
      <c r="C1078">
        <v>13.886677065392069</v>
      </c>
      <c r="D1078">
        <v>13.912733440391159</v>
      </c>
      <c r="E1078">
        <v>2.6056374999091862E-2</v>
      </c>
      <c r="F1078">
        <v>0.1876357812340054</v>
      </c>
      <c r="G1078">
        <v>1073760</v>
      </c>
      <c r="H1078">
        <v>1102105.986305529</v>
      </c>
      <c r="I1078">
        <v>28345.986305529252</v>
      </c>
      <c r="J1078">
        <v>2.6398810074438668</v>
      </c>
    </row>
    <row r="1079" spans="1:10" x14ac:dyDescent="0.25">
      <c r="A1079">
        <v>108</v>
      </c>
      <c r="B1079">
        <v>629.63329999999996</v>
      </c>
      <c r="C1079">
        <v>14.178708182892199</v>
      </c>
      <c r="D1079">
        <v>14.210313138637771</v>
      </c>
      <c r="E1079">
        <v>3.1604955745573093E-2</v>
      </c>
      <c r="F1079">
        <v>0.22290433894187289</v>
      </c>
      <c r="G1079">
        <v>1437919.9999999991</v>
      </c>
      <c r="H1079">
        <v>1484091.1737182541</v>
      </c>
      <c r="I1079">
        <v>46171.173718255253</v>
      </c>
      <c r="J1079">
        <v>3.210969575376605</v>
      </c>
    </row>
    <row r="1080" spans="1:10" x14ac:dyDescent="0.25">
      <c r="A1080">
        <v>108</v>
      </c>
      <c r="B1080">
        <v>650.26670000000001</v>
      </c>
      <c r="C1080">
        <v>14.46124113059436</v>
      </c>
      <c r="D1080">
        <v>14.485376043999899</v>
      </c>
      <c r="E1080">
        <v>2.4134913405539749E-2</v>
      </c>
      <c r="F1080">
        <v>0.1668937900114234</v>
      </c>
      <c r="G1080">
        <v>1907380.0000000009</v>
      </c>
      <c r="H1080">
        <v>1953974.4661058169</v>
      </c>
      <c r="I1080">
        <v>46594.466105816187</v>
      </c>
      <c r="J1080">
        <v>2.442851770796389</v>
      </c>
    </row>
    <row r="1081" spans="1:10" x14ac:dyDescent="0.25">
      <c r="A1081">
        <v>108</v>
      </c>
      <c r="B1081">
        <v>670.9</v>
      </c>
      <c r="C1081">
        <v>14.740713458225001</v>
      </c>
      <c r="D1081">
        <v>14.74010888660921</v>
      </c>
      <c r="E1081">
        <v>6.0457161579385854E-4</v>
      </c>
      <c r="F1081">
        <v>4.1013728236913832E-3</v>
      </c>
      <c r="G1081">
        <v>2522379.9999999991</v>
      </c>
      <c r="H1081">
        <v>2520855.50152844</v>
      </c>
      <c r="I1081">
        <v>1524.498471559491</v>
      </c>
      <c r="J1081">
        <v>6.0438889919817447E-2</v>
      </c>
    </row>
    <row r="1082" spans="1:10" x14ac:dyDescent="0.25">
      <c r="A1082">
        <v>109</v>
      </c>
      <c r="B1082">
        <v>520.29999999999995</v>
      </c>
      <c r="C1082">
        <v>11.52642394912157</v>
      </c>
      <c r="D1082">
        <v>11.525148977300059</v>
      </c>
      <c r="E1082">
        <v>1.274971821507265E-3</v>
      </c>
      <c r="F1082">
        <v>1.106129556864365E-2</v>
      </c>
      <c r="G1082">
        <v>101359</v>
      </c>
      <c r="H1082">
        <v>101229.852478364</v>
      </c>
      <c r="I1082">
        <v>129.1475216360268</v>
      </c>
      <c r="J1082">
        <v>0.1274159390246814</v>
      </c>
    </row>
    <row r="1083" spans="1:10" x14ac:dyDescent="0.25">
      <c r="A1083">
        <v>109</v>
      </c>
      <c r="B1083">
        <v>540.70000000000005</v>
      </c>
      <c r="C1083">
        <v>11.97447470638188</v>
      </c>
      <c r="D1083">
        <v>11.97479182817643</v>
      </c>
      <c r="E1083">
        <v>3.1712179455212208E-4</v>
      </c>
      <c r="F1083">
        <v>2.64831487249382E-3</v>
      </c>
      <c r="G1083">
        <v>158652.99999999991</v>
      </c>
      <c r="H1083">
        <v>158703.32030248159</v>
      </c>
      <c r="I1083">
        <v>50.320302481675753</v>
      </c>
      <c r="J1083">
        <v>3.1717208298409613E-2</v>
      </c>
    </row>
    <row r="1084" spans="1:10" x14ac:dyDescent="0.25">
      <c r="A1084">
        <v>109</v>
      </c>
      <c r="B1084">
        <v>561.1</v>
      </c>
      <c r="C1084">
        <v>12.375874490102561</v>
      </c>
      <c r="D1084">
        <v>12.38868276500294</v>
      </c>
      <c r="E1084">
        <v>1.2808274900383051E-2</v>
      </c>
      <c r="F1084">
        <v>0.10349389783022039</v>
      </c>
      <c r="G1084">
        <v>237014.0000000002</v>
      </c>
      <c r="H1084">
        <v>240069.26503608731</v>
      </c>
      <c r="I1084">
        <v>3055.2650360871048</v>
      </c>
      <c r="J1084">
        <v>1.289065218125133</v>
      </c>
    </row>
    <row r="1085" spans="1:10" x14ac:dyDescent="0.25">
      <c r="A1085">
        <v>109</v>
      </c>
      <c r="B1085">
        <v>581.5</v>
      </c>
      <c r="C1085">
        <v>12.73979023730845</v>
      </c>
      <c r="D1085">
        <v>12.770691773351739</v>
      </c>
      <c r="E1085">
        <v>3.090153604328982E-2</v>
      </c>
      <c r="F1085">
        <v>0.2425592216800771</v>
      </c>
      <c r="G1085">
        <v>341052.00000000029</v>
      </c>
      <c r="H1085">
        <v>351755.55712234002</v>
      </c>
      <c r="I1085">
        <v>10703.557122339729</v>
      </c>
      <c r="J1085">
        <v>3.1383944742560428</v>
      </c>
    </row>
    <row r="1086" spans="1:10" x14ac:dyDescent="0.25">
      <c r="A1086">
        <v>109</v>
      </c>
      <c r="B1086">
        <v>601.9</v>
      </c>
      <c r="C1086">
        <v>13.074556629522551</v>
      </c>
      <c r="D1086">
        <v>13.12415690596014</v>
      </c>
      <c r="E1086">
        <v>4.9600276437590907E-2</v>
      </c>
      <c r="F1086">
        <v>0.3793648828258751</v>
      </c>
      <c r="G1086">
        <v>476659.00000000012</v>
      </c>
      <c r="H1086">
        <v>500897.56894506828</v>
      </c>
      <c r="I1086">
        <v>24238.568945068171</v>
      </c>
      <c r="J1086">
        <v>5.0850962522617138</v>
      </c>
    </row>
    <row r="1087" spans="1:10" x14ac:dyDescent="0.25">
      <c r="A1087">
        <v>109</v>
      </c>
      <c r="B1087">
        <v>622.29999999999995</v>
      </c>
      <c r="C1087">
        <v>13.387873457830899</v>
      </c>
      <c r="D1087">
        <v>13.45197218697858</v>
      </c>
      <c r="E1087">
        <v>6.4098729147683997E-2</v>
      </c>
      <c r="F1087">
        <v>0.478782006340156</v>
      </c>
      <c r="G1087">
        <v>652047.99999999977</v>
      </c>
      <c r="H1087">
        <v>695212.05073271121</v>
      </c>
      <c r="I1087">
        <v>43164.050732711446</v>
      </c>
      <c r="J1087">
        <v>6.6197658351396624</v>
      </c>
    </row>
    <row r="1088" spans="1:10" x14ac:dyDescent="0.25">
      <c r="A1088">
        <v>109</v>
      </c>
      <c r="B1088">
        <v>642.70000000000005</v>
      </c>
      <c r="C1088">
        <v>13.686964432505629</v>
      </c>
      <c r="D1088">
        <v>13.75665868414362</v>
      </c>
      <c r="E1088">
        <v>6.9694251637985261E-2</v>
      </c>
      <c r="F1088">
        <v>0.50920167128122329</v>
      </c>
      <c r="G1088">
        <v>879372.99999999965</v>
      </c>
      <c r="H1088">
        <v>942846.41905170225</v>
      </c>
      <c r="I1088">
        <v>63473.4190517026</v>
      </c>
      <c r="J1088">
        <v>7.2180313759579411</v>
      </c>
    </row>
    <row r="1089" spans="1:10" x14ac:dyDescent="0.25">
      <c r="A1089">
        <v>109</v>
      </c>
      <c r="B1089">
        <v>663.1</v>
      </c>
      <c r="C1089">
        <v>13.97871725089855</v>
      </c>
      <c r="D1089">
        <v>14.04042238771463</v>
      </c>
      <c r="E1089">
        <v>6.1705136816087247E-2</v>
      </c>
      <c r="F1089">
        <v>0.44142202541596492</v>
      </c>
      <c r="G1089">
        <v>1177279.9999999991</v>
      </c>
      <c r="H1089">
        <v>1252212.3034529779</v>
      </c>
      <c r="I1089">
        <v>74932.303452978376</v>
      </c>
      <c r="J1089">
        <v>6.3648667651687294</v>
      </c>
    </row>
    <row r="1090" spans="1:10" x14ac:dyDescent="0.25">
      <c r="A1090">
        <v>109</v>
      </c>
      <c r="B1090">
        <v>683.5</v>
      </c>
      <c r="C1090">
        <v>14.269784877679511</v>
      </c>
      <c r="D1090">
        <v>14.30520166365087</v>
      </c>
      <c r="E1090">
        <v>3.5416785971355218E-2</v>
      </c>
      <c r="F1090">
        <v>0.24819425292635899</v>
      </c>
      <c r="G1090">
        <v>1575030</v>
      </c>
      <c r="H1090">
        <v>1631812.0846236339</v>
      </c>
      <c r="I1090">
        <v>56782.08462363435</v>
      </c>
      <c r="J1090">
        <v>3.605143052744034</v>
      </c>
    </row>
    <row r="1091" spans="1:10" x14ac:dyDescent="0.25">
      <c r="A1091">
        <v>109</v>
      </c>
      <c r="B1091">
        <v>703.9</v>
      </c>
      <c r="C1091">
        <v>14.56670492395633</v>
      </c>
      <c r="D1091">
        <v>14.55270640493293</v>
      </c>
      <c r="E1091">
        <v>1.39985190234011E-2</v>
      </c>
      <c r="F1091">
        <v>9.6099420537991462E-2</v>
      </c>
      <c r="G1091">
        <v>2119530</v>
      </c>
      <c r="H1091">
        <v>2090066.4233286339</v>
      </c>
      <c r="I1091">
        <v>29463.576671365179</v>
      </c>
      <c r="J1091">
        <v>1.3900995348669369</v>
      </c>
    </row>
    <row r="1092" spans="1:10" x14ac:dyDescent="0.25">
      <c r="A1092">
        <v>110</v>
      </c>
      <c r="B1092">
        <v>569</v>
      </c>
      <c r="C1092">
        <v>11.53029375913132</v>
      </c>
      <c r="D1092">
        <v>11.57548198954567</v>
      </c>
      <c r="E1092">
        <v>4.5188230414346719E-2</v>
      </c>
      <c r="F1092">
        <v>0.39190875235559608</v>
      </c>
      <c r="G1092">
        <v>101752</v>
      </c>
      <c r="H1092">
        <v>106455.4630715783</v>
      </c>
      <c r="I1092">
        <v>4703.4630715783132</v>
      </c>
      <c r="J1092">
        <v>4.6224772698112222</v>
      </c>
    </row>
    <row r="1093" spans="1:10" x14ac:dyDescent="0.25">
      <c r="A1093">
        <v>110</v>
      </c>
      <c r="B1093">
        <v>588.58889999999997</v>
      </c>
      <c r="C1093">
        <v>11.926524072975109</v>
      </c>
      <c r="D1093">
        <v>11.95705513687089</v>
      </c>
      <c r="E1093">
        <v>3.0531063895777422E-2</v>
      </c>
      <c r="F1093">
        <v>0.25599297589948472</v>
      </c>
      <c r="G1093">
        <v>151224.99999999991</v>
      </c>
      <c r="H1093">
        <v>155913.26482081079</v>
      </c>
      <c r="I1093">
        <v>4688.2648208109022</v>
      </c>
      <c r="J1093">
        <v>3.1001916487425381</v>
      </c>
    </row>
    <row r="1094" spans="1:10" x14ac:dyDescent="0.25">
      <c r="A1094">
        <v>110</v>
      </c>
      <c r="B1094">
        <v>608.17780000000005</v>
      </c>
      <c r="C1094">
        <v>12.288191657729319</v>
      </c>
      <c r="D1094">
        <v>12.31395841908906</v>
      </c>
      <c r="E1094">
        <v>2.5766761359738769E-2</v>
      </c>
      <c r="F1094">
        <v>0.20968717023168651</v>
      </c>
      <c r="G1094">
        <v>217117.0000000002</v>
      </c>
      <c r="H1094">
        <v>222784.09978897389</v>
      </c>
      <c r="I1094">
        <v>5667.0997889737191</v>
      </c>
      <c r="J1094">
        <v>2.6101594020614289</v>
      </c>
    </row>
    <row r="1095" spans="1:10" x14ac:dyDescent="0.25">
      <c r="A1095">
        <v>110</v>
      </c>
      <c r="B1095">
        <v>627.76670000000001</v>
      </c>
      <c r="C1095">
        <v>12.621705882553959</v>
      </c>
      <c r="D1095">
        <v>12.648504035210649</v>
      </c>
      <c r="E1095">
        <v>2.6798152656688501E-2</v>
      </c>
      <c r="F1095">
        <v>0.21231799335246421</v>
      </c>
      <c r="G1095">
        <v>303066.00000000012</v>
      </c>
      <c r="H1095">
        <v>311297.40961528837</v>
      </c>
      <c r="I1095">
        <v>8231.4096152883722</v>
      </c>
      <c r="J1095">
        <v>2.7160452229179031</v>
      </c>
    </row>
    <row r="1096" spans="1:10" x14ac:dyDescent="0.25">
      <c r="A1096">
        <v>110</v>
      </c>
      <c r="B1096">
        <v>647.35559999999998</v>
      </c>
      <c r="C1096">
        <v>12.93297370019534</v>
      </c>
      <c r="D1096">
        <v>12.962724147553629</v>
      </c>
      <c r="E1096">
        <v>2.9750447358292579E-2</v>
      </c>
      <c r="F1096">
        <v>0.23003562868022551</v>
      </c>
      <c r="G1096">
        <v>413732.00000000017</v>
      </c>
      <c r="H1096">
        <v>426225.63623514178</v>
      </c>
      <c r="I1096">
        <v>12493.636235141539</v>
      </c>
      <c r="J1096">
        <v>3.019741338630209</v>
      </c>
    </row>
    <row r="1097" spans="1:10" x14ac:dyDescent="0.25">
      <c r="A1097">
        <v>110</v>
      </c>
      <c r="B1097">
        <v>666.94439999999997</v>
      </c>
      <c r="C1097">
        <v>13.22751767180001</v>
      </c>
      <c r="D1097">
        <v>13.258410556663939</v>
      </c>
      <c r="E1097">
        <v>3.0892884863927609E-2</v>
      </c>
      <c r="F1097">
        <v>0.23355013110123241</v>
      </c>
      <c r="G1097">
        <v>555440.99999999977</v>
      </c>
      <c r="H1097">
        <v>572867.97364672378</v>
      </c>
      <c r="I1097">
        <v>17426.973646724011</v>
      </c>
      <c r="J1097">
        <v>3.1375022093658949</v>
      </c>
    </row>
    <row r="1098" spans="1:10" x14ac:dyDescent="0.25">
      <c r="A1098">
        <v>110</v>
      </c>
      <c r="B1098">
        <v>686.53330000000005</v>
      </c>
      <c r="C1098">
        <v>13.51056567016165</v>
      </c>
      <c r="D1098">
        <v>13.53715473893755</v>
      </c>
      <c r="E1098">
        <v>2.6589068775903609E-2</v>
      </c>
      <c r="F1098">
        <v>0.19680203941886831</v>
      </c>
      <c r="G1098">
        <v>737163.99999999953</v>
      </c>
      <c r="H1098">
        <v>757027.4088302867</v>
      </c>
      <c r="I1098">
        <v>19863.408830287171</v>
      </c>
      <c r="J1098">
        <v>2.6945711985782239</v>
      </c>
    </row>
    <row r="1099" spans="1:10" x14ac:dyDescent="0.25">
      <c r="A1099">
        <v>110</v>
      </c>
      <c r="B1099">
        <v>706.12220000000002</v>
      </c>
      <c r="C1099">
        <v>13.78713063057663</v>
      </c>
      <c r="D1099">
        <v>13.800367220450759</v>
      </c>
      <c r="E1099">
        <v>1.32365898741309E-2</v>
      </c>
      <c r="F1099">
        <v>9.6006850365044333E-2</v>
      </c>
      <c r="G1099">
        <v>972018.99999999965</v>
      </c>
      <c r="H1099">
        <v>984970.74622650538</v>
      </c>
      <c r="I1099">
        <v>12951.746226505729</v>
      </c>
      <c r="J1099">
        <v>1.332458133689334</v>
      </c>
    </row>
    <row r="1100" spans="1:10" x14ac:dyDescent="0.25">
      <c r="A1100">
        <v>110</v>
      </c>
      <c r="B1100">
        <v>725.71109999999999</v>
      </c>
      <c r="C1100">
        <v>14.06207371681969</v>
      </c>
      <c r="D1100">
        <v>14.04930751414641</v>
      </c>
      <c r="E1100">
        <v>1.276620267327999E-2</v>
      </c>
      <c r="F1100">
        <v>9.0784637674102747E-2</v>
      </c>
      <c r="G1100">
        <v>1279620</v>
      </c>
      <c r="H1100">
        <v>1263387.943051903</v>
      </c>
      <c r="I1100">
        <v>16232.056948096961</v>
      </c>
      <c r="J1100">
        <v>1.26850603679975</v>
      </c>
    </row>
    <row r="1101" spans="1:10" x14ac:dyDescent="0.25">
      <c r="A1101">
        <v>110</v>
      </c>
      <c r="B1101">
        <v>745.3</v>
      </c>
      <c r="C1101">
        <v>14.34015624323113</v>
      </c>
      <c r="D1101">
        <v>14.285102622744949</v>
      </c>
      <c r="E1101">
        <v>5.5053620486175348E-2</v>
      </c>
      <c r="F1101">
        <v>0.38391227788861698</v>
      </c>
      <c r="G1101">
        <v>1689860</v>
      </c>
      <c r="H1101">
        <v>1599341.6323455679</v>
      </c>
      <c r="I1101">
        <v>90518.367654432543</v>
      </c>
      <c r="J1101">
        <v>5.3565601679685022</v>
      </c>
    </row>
    <row r="1102" spans="1:10" x14ac:dyDescent="0.25">
      <c r="A1102">
        <v>111</v>
      </c>
      <c r="B1102">
        <v>699.17600000000004</v>
      </c>
      <c r="C1102">
        <v>11.52605884336019</v>
      </c>
      <c r="D1102">
        <v>11.74813468389512</v>
      </c>
      <c r="E1102">
        <v>0.22207584053492549</v>
      </c>
      <c r="F1102">
        <v>1.926728325379464</v>
      </c>
      <c r="G1102">
        <v>101322</v>
      </c>
      <c r="H1102">
        <v>126517.3439271645</v>
      </c>
      <c r="I1102">
        <v>25195.343927164518</v>
      </c>
      <c r="J1102">
        <v>24.866607377632221</v>
      </c>
    </row>
    <row r="1103" spans="1:10" x14ac:dyDescent="0.25">
      <c r="A1103">
        <v>111</v>
      </c>
      <c r="B1103">
        <v>717.65639999999996</v>
      </c>
      <c r="C1103">
        <v>11.836196664341241</v>
      </c>
      <c r="D1103">
        <v>12.0212470109962</v>
      </c>
      <c r="E1103">
        <v>0.18505034665495759</v>
      </c>
      <c r="F1103">
        <v>1.5634274412865781</v>
      </c>
      <c r="G1103">
        <v>138164</v>
      </c>
      <c r="H1103">
        <v>166249.84247455839</v>
      </c>
      <c r="I1103">
        <v>28085.842474558391</v>
      </c>
      <c r="J1103">
        <v>20.327901967631501</v>
      </c>
    </row>
    <row r="1104" spans="1:10" x14ac:dyDescent="0.25">
      <c r="A1104">
        <v>111</v>
      </c>
      <c r="B1104">
        <v>736.13689999999997</v>
      </c>
      <c r="C1104">
        <v>12.127537966875749</v>
      </c>
      <c r="D1104">
        <v>12.285894438105821</v>
      </c>
      <c r="E1104">
        <v>0.1583564712300749</v>
      </c>
      <c r="F1104">
        <v>1.305759434953722</v>
      </c>
      <c r="G1104">
        <v>184894</v>
      </c>
      <c r="H1104">
        <v>216618.80701544511</v>
      </c>
      <c r="I1104">
        <v>31724.80701544508</v>
      </c>
      <c r="J1104">
        <v>17.158375618162349</v>
      </c>
    </row>
    <row r="1105" spans="1:10" x14ac:dyDescent="0.25">
      <c r="A1105">
        <v>111</v>
      </c>
      <c r="B1105">
        <v>754.6173</v>
      </c>
      <c r="C1105">
        <v>12.402243687262869</v>
      </c>
      <c r="D1105">
        <v>12.542567606041571</v>
      </c>
      <c r="E1105">
        <v>0.14032391877869979</v>
      </c>
      <c r="F1105">
        <v>1.1314397807133301</v>
      </c>
      <c r="G1105">
        <v>243346.99999999991</v>
      </c>
      <c r="H1105">
        <v>280006.36276154307</v>
      </c>
      <c r="I1105">
        <v>36659.362761543191</v>
      </c>
      <c r="J1105">
        <v>15.06464544931444</v>
      </c>
    </row>
    <row r="1106" spans="1:10" x14ac:dyDescent="0.25">
      <c r="A1106">
        <v>111</v>
      </c>
      <c r="B1106">
        <v>773.09780000000001</v>
      </c>
      <c r="C1106">
        <v>12.66234176167818</v>
      </c>
      <c r="D1106">
        <v>12.79172175884691</v>
      </c>
      <c r="E1106">
        <v>0.1293799971687335</v>
      </c>
      <c r="F1106">
        <v>1.0217699032598719</v>
      </c>
      <c r="G1106">
        <v>315635.00000000017</v>
      </c>
      <c r="H1106">
        <v>359231.30328639149</v>
      </c>
      <c r="I1106">
        <v>43596.30328639131</v>
      </c>
      <c r="J1106">
        <v>13.812252534221891</v>
      </c>
    </row>
    <row r="1107" spans="1:10" x14ac:dyDescent="0.25">
      <c r="A1107">
        <v>111</v>
      </c>
      <c r="B1107">
        <v>791.57820000000004</v>
      </c>
      <c r="C1107">
        <v>12.909768987509461</v>
      </c>
      <c r="D1107">
        <v>13.03376998147891</v>
      </c>
      <c r="E1107">
        <v>0.1240009939694531</v>
      </c>
      <c r="F1107">
        <v>0.96052062658462212</v>
      </c>
      <c r="G1107">
        <v>404242.00000000012</v>
      </c>
      <c r="H1107">
        <v>457608.81457340578</v>
      </c>
      <c r="I1107">
        <v>53366.81457340566</v>
      </c>
      <c r="J1107">
        <v>13.20169961889305</v>
      </c>
    </row>
    <row r="1108" spans="1:10" x14ac:dyDescent="0.25">
      <c r="A1108">
        <v>111</v>
      </c>
      <c r="B1108">
        <v>810.05870000000004</v>
      </c>
      <c r="C1108">
        <v>13.146466548015219</v>
      </c>
      <c r="D1108">
        <v>13.269097798678731</v>
      </c>
      <c r="E1108">
        <v>0.1226312506635079</v>
      </c>
      <c r="F1108">
        <v>0.93280768802490166</v>
      </c>
      <c r="G1108">
        <v>512197.99999999971</v>
      </c>
      <c r="H1108">
        <v>579023.18485374469</v>
      </c>
      <c r="I1108">
        <v>66825.184853744984</v>
      </c>
      <c r="J1108">
        <v>13.046748494477731</v>
      </c>
    </row>
    <row r="1109" spans="1:10" x14ac:dyDescent="0.25">
      <c r="A1109">
        <v>111</v>
      </c>
      <c r="B1109">
        <v>828.53909999999996</v>
      </c>
      <c r="C1109">
        <v>13.37451101402629</v>
      </c>
      <c r="D1109">
        <v>13.498056015122639</v>
      </c>
      <c r="E1109">
        <v>0.12354500109634969</v>
      </c>
      <c r="F1109">
        <v>0.92373471423952591</v>
      </c>
      <c r="G1109">
        <v>643392.99999999988</v>
      </c>
      <c r="H1109">
        <v>727999.77282313618</v>
      </c>
      <c r="I1109">
        <v>84606.7728231363</v>
      </c>
      <c r="J1109">
        <v>13.150092217841401</v>
      </c>
    </row>
    <row r="1110" spans="1:10" x14ac:dyDescent="0.25">
      <c r="A1110">
        <v>111</v>
      </c>
      <c r="B1110">
        <v>847.01959999999997</v>
      </c>
      <c r="C1110">
        <v>13.59644617551656</v>
      </c>
      <c r="D1110">
        <v>13.720973833258601</v>
      </c>
      <c r="E1110">
        <v>0.1245276577420356</v>
      </c>
      <c r="F1110">
        <v>0.91588387240686042</v>
      </c>
      <c r="G1110">
        <v>803269.99999999965</v>
      </c>
      <c r="H1110">
        <v>909794.32208379568</v>
      </c>
      <c r="I1110">
        <v>106524.322083796</v>
      </c>
      <c r="J1110">
        <v>13.261334555478991</v>
      </c>
    </row>
    <row r="1111" spans="1:10" x14ac:dyDescent="0.25">
      <c r="A1111">
        <v>111</v>
      </c>
      <c r="B1111">
        <v>865.5</v>
      </c>
      <c r="C1111">
        <v>13.816679874047679</v>
      </c>
      <c r="D1111">
        <v>13.93815150694658</v>
      </c>
      <c r="E1111">
        <v>0.1214716328989045</v>
      </c>
      <c r="F1111">
        <v>0.87916658709787909</v>
      </c>
      <c r="G1111">
        <v>1001170</v>
      </c>
      <c r="H1111">
        <v>1130478.448632004</v>
      </c>
      <c r="I1111">
        <v>129308.44863200351</v>
      </c>
      <c r="J1111">
        <v>12.91573345505793</v>
      </c>
    </row>
    <row r="1112" spans="1:10" x14ac:dyDescent="0.25">
      <c r="A1112">
        <v>112</v>
      </c>
      <c r="B1112">
        <v>714.36599999999999</v>
      </c>
      <c r="C1112">
        <v>11.52605884336019</v>
      </c>
      <c r="D1112">
        <v>11.79234930144802</v>
      </c>
      <c r="E1112">
        <v>0.2662904580878287</v>
      </c>
      <c r="F1112">
        <v>2.3103340153536558</v>
      </c>
      <c r="G1112">
        <v>101322</v>
      </c>
      <c r="H1112">
        <v>132236.76927782499</v>
      </c>
      <c r="I1112">
        <v>30914.769277824951</v>
      </c>
      <c r="J1112">
        <v>30.511408458010049</v>
      </c>
    </row>
    <row r="1113" spans="1:10" x14ac:dyDescent="0.25">
      <c r="A1113">
        <v>112</v>
      </c>
      <c r="B1113">
        <v>730.10310000000004</v>
      </c>
      <c r="C1113">
        <v>11.815375452976999</v>
      </c>
      <c r="D1113">
        <v>12.01954085218016</v>
      </c>
      <c r="E1113">
        <v>0.2041653992031591</v>
      </c>
      <c r="F1113">
        <v>1.7279637030215369</v>
      </c>
      <c r="G1113">
        <v>135316.99999999991</v>
      </c>
      <c r="H1113">
        <v>165966.4356774081</v>
      </c>
      <c r="I1113">
        <v>30649.435677408121</v>
      </c>
      <c r="J1113">
        <v>22.65009989684085</v>
      </c>
    </row>
    <row r="1114" spans="1:10" x14ac:dyDescent="0.25">
      <c r="A1114">
        <v>112</v>
      </c>
      <c r="B1114">
        <v>745.84019999999998</v>
      </c>
      <c r="C1114">
        <v>12.089729822269851</v>
      </c>
      <c r="D1114">
        <v>12.24132447603343</v>
      </c>
      <c r="E1114">
        <v>0.1515946537635724</v>
      </c>
      <c r="F1114">
        <v>1.2539126679599399</v>
      </c>
      <c r="G1114">
        <v>178034.00000000009</v>
      </c>
      <c r="H1114">
        <v>207176.10845472061</v>
      </c>
      <c r="I1114">
        <v>29142.108454720521</v>
      </c>
      <c r="J1114">
        <v>16.368844408776141</v>
      </c>
    </row>
    <row r="1115" spans="1:10" x14ac:dyDescent="0.25">
      <c r="A1115">
        <v>112</v>
      </c>
      <c r="B1115">
        <v>761.57730000000004</v>
      </c>
      <c r="C1115">
        <v>12.35084376015798</v>
      </c>
      <c r="D1115">
        <v>12.457949041401349</v>
      </c>
      <c r="E1115">
        <v>0.107105281243367</v>
      </c>
      <c r="F1115">
        <v>0.86718999384376505</v>
      </c>
      <c r="G1115">
        <v>231155</v>
      </c>
      <c r="H1115">
        <v>257287.4037060785</v>
      </c>
      <c r="I1115">
        <v>26132.403706078559</v>
      </c>
      <c r="J1115">
        <v>11.3051431749599</v>
      </c>
    </row>
    <row r="1116" spans="1:10" x14ac:dyDescent="0.25">
      <c r="A1116">
        <v>112</v>
      </c>
      <c r="B1116">
        <v>777.31439999999998</v>
      </c>
      <c r="C1116">
        <v>12.600399283894291</v>
      </c>
      <c r="D1116">
        <v>12.669646761089821</v>
      </c>
      <c r="E1116">
        <v>6.9247477195537144E-2</v>
      </c>
      <c r="F1116">
        <v>0.54956573704809997</v>
      </c>
      <c r="G1116">
        <v>296676.99999999988</v>
      </c>
      <c r="H1116">
        <v>317949.15565127891</v>
      </c>
      <c r="I1116">
        <v>21272.155651278968</v>
      </c>
      <c r="J1116">
        <v>7.1701397989325013</v>
      </c>
    </row>
    <row r="1117" spans="1:10" x14ac:dyDescent="0.25">
      <c r="A1117">
        <v>112</v>
      </c>
      <c r="B1117">
        <v>793.05160000000001</v>
      </c>
      <c r="C1117">
        <v>12.840066777228889</v>
      </c>
      <c r="D1117">
        <v>12.876635937307309</v>
      </c>
      <c r="E1117">
        <v>3.6569160078419927E-2</v>
      </c>
      <c r="F1117">
        <v>0.28480506147579548</v>
      </c>
      <c r="G1117">
        <v>377025.00000000012</v>
      </c>
      <c r="H1117">
        <v>391067.68730897439</v>
      </c>
      <c r="I1117">
        <v>14042.687308974329</v>
      </c>
      <c r="J1117">
        <v>3.724603755447073</v>
      </c>
    </row>
    <row r="1118" spans="1:10" x14ac:dyDescent="0.25">
      <c r="A1118">
        <v>112</v>
      </c>
      <c r="B1118">
        <v>808.78869999999995</v>
      </c>
      <c r="C1118">
        <v>13.07161309345466</v>
      </c>
      <c r="D1118">
        <v>13.07911702245111</v>
      </c>
      <c r="E1118">
        <v>7.5039289964493614E-3</v>
      </c>
      <c r="F1118">
        <v>5.7406296704167283E-2</v>
      </c>
      <c r="G1118">
        <v>475258.00000000012</v>
      </c>
      <c r="H1118">
        <v>478837.71645857021</v>
      </c>
      <c r="I1118">
        <v>3579.7164585701539</v>
      </c>
      <c r="J1118">
        <v>0.75321540270130194</v>
      </c>
    </row>
    <row r="1119" spans="1:10" x14ac:dyDescent="0.25">
      <c r="A1119">
        <v>112</v>
      </c>
      <c r="B1119">
        <v>824.5258</v>
      </c>
      <c r="C1119">
        <v>13.29702399734828</v>
      </c>
      <c r="D1119">
        <v>13.27728166715705</v>
      </c>
      <c r="E1119">
        <v>1.974233019122806E-2</v>
      </c>
      <c r="F1119">
        <v>0.14847179485548889</v>
      </c>
      <c r="G1119">
        <v>595420.99999999988</v>
      </c>
      <c r="H1119">
        <v>583781.27769112482</v>
      </c>
      <c r="I1119">
        <v>11639.72230887506</v>
      </c>
      <c r="J1119">
        <v>1.954872654621699</v>
      </c>
    </row>
    <row r="1120" spans="1:10" x14ac:dyDescent="0.25">
      <c r="A1120">
        <v>112</v>
      </c>
      <c r="B1120">
        <v>840.26289999999995</v>
      </c>
      <c r="C1120">
        <v>13.518899406337599</v>
      </c>
      <c r="D1120">
        <v>13.471308471643161</v>
      </c>
      <c r="E1120">
        <v>4.7590934694442311E-2</v>
      </c>
      <c r="F1120">
        <v>0.3520326120048789</v>
      </c>
      <c r="G1120">
        <v>743332.99999999965</v>
      </c>
      <c r="H1120">
        <v>708785.67768546357</v>
      </c>
      <c r="I1120">
        <v>34547.322314536083</v>
      </c>
      <c r="J1120">
        <v>4.6476239201725331</v>
      </c>
    </row>
    <row r="1121" spans="1:10" x14ac:dyDescent="0.25">
      <c r="A1121">
        <v>112</v>
      </c>
      <c r="B1121">
        <v>856</v>
      </c>
      <c r="C1121">
        <v>13.741902768390689</v>
      </c>
      <c r="D1121">
        <v>13.66136525311742</v>
      </c>
      <c r="E1121">
        <v>8.0537515273270799E-2</v>
      </c>
      <c r="F1121">
        <v>0.58607251579835251</v>
      </c>
      <c r="G1121">
        <v>929036.00000000023</v>
      </c>
      <c r="H1121">
        <v>857147.46428130288</v>
      </c>
      <c r="I1121">
        <v>71888.535718697356</v>
      </c>
      <c r="J1121">
        <v>7.7379709417823781</v>
      </c>
    </row>
    <row r="1122" spans="1:10" x14ac:dyDescent="0.25">
      <c r="A1122">
        <v>113</v>
      </c>
      <c r="B1122">
        <v>726.93299999999999</v>
      </c>
      <c r="C1122">
        <v>11.526118058756211</v>
      </c>
      <c r="D1122">
        <v>11.799567603130461</v>
      </c>
      <c r="E1122">
        <v>0.27344954437425167</v>
      </c>
      <c r="F1122">
        <v>2.3724340057970901</v>
      </c>
      <c r="G1122">
        <v>101327.9999999999</v>
      </c>
      <c r="H1122">
        <v>133194.74750036339</v>
      </c>
      <c r="I1122">
        <v>31866.74750036349</v>
      </c>
      <c r="J1122">
        <v>31.449103407117001</v>
      </c>
    </row>
    <row r="1123" spans="1:10" x14ac:dyDescent="0.25">
      <c r="A1123">
        <v>113</v>
      </c>
      <c r="B1123">
        <v>742.71820000000002</v>
      </c>
      <c r="C1123">
        <v>11.808315256490211</v>
      </c>
      <c r="D1123">
        <v>12.02290778728065</v>
      </c>
      <c r="E1123">
        <v>0.21459253079044061</v>
      </c>
      <c r="F1123">
        <v>1.8173001493375101</v>
      </c>
      <c r="G1123">
        <v>134364.99999999991</v>
      </c>
      <c r="H1123">
        <v>166526.17567052881</v>
      </c>
      <c r="I1123">
        <v>32161.175670528839</v>
      </c>
      <c r="J1123">
        <v>23.935679433281631</v>
      </c>
    </row>
    <row r="1124" spans="1:10" x14ac:dyDescent="0.25">
      <c r="A1124">
        <v>113</v>
      </c>
      <c r="B1124">
        <v>758.50340000000006</v>
      </c>
      <c r="C1124">
        <v>12.07621449827195</v>
      </c>
      <c r="D1124">
        <v>12.241506447025341</v>
      </c>
      <c r="E1124">
        <v>0.1652919487533904</v>
      </c>
      <c r="F1124">
        <v>1.3687397551363709</v>
      </c>
      <c r="G1124">
        <v>175643.99999999991</v>
      </c>
      <c r="H1124">
        <v>207213.8119270413</v>
      </c>
      <c r="I1124">
        <v>31569.811927041421</v>
      </c>
      <c r="J1124">
        <v>17.973749132928791</v>
      </c>
    </row>
    <row r="1125" spans="1:10" x14ac:dyDescent="0.25">
      <c r="A1125">
        <v>113</v>
      </c>
      <c r="B1125">
        <v>774.28869999999995</v>
      </c>
      <c r="C1125">
        <v>12.331444590212991</v>
      </c>
      <c r="D1125">
        <v>12.45556205529258</v>
      </c>
      <c r="E1125">
        <v>0.1241174650795891</v>
      </c>
      <c r="F1125">
        <v>1.006511963554509</v>
      </c>
      <c r="G1125">
        <v>226713.99999999991</v>
      </c>
      <c r="H1125">
        <v>256673.9946381851</v>
      </c>
      <c r="I1125">
        <v>29959.994638185279</v>
      </c>
      <c r="J1125">
        <v>13.214885114366689</v>
      </c>
    </row>
    <row r="1126" spans="1:10" x14ac:dyDescent="0.25">
      <c r="A1126">
        <v>113</v>
      </c>
      <c r="B1126">
        <v>790.07389999999998</v>
      </c>
      <c r="C1126">
        <v>12.57559964683271</v>
      </c>
      <c r="D1126">
        <v>12.66525698900935</v>
      </c>
      <c r="E1126">
        <v>8.9657342176641563E-2</v>
      </c>
      <c r="F1126">
        <v>0.71294685497738997</v>
      </c>
      <c r="G1126">
        <v>289409.99999999988</v>
      </c>
      <c r="H1126">
        <v>316556.49030292209</v>
      </c>
      <c r="I1126">
        <v>27146.4903029222</v>
      </c>
      <c r="J1126">
        <v>9.3799420555344355</v>
      </c>
    </row>
    <row r="1127" spans="1:10" x14ac:dyDescent="0.25">
      <c r="A1127">
        <v>113</v>
      </c>
      <c r="B1127">
        <v>805.85910000000001</v>
      </c>
      <c r="C1127">
        <v>12.81027658425066</v>
      </c>
      <c r="D1127">
        <v>12.8707666249278</v>
      </c>
      <c r="E1127">
        <v>6.049004067713426E-2</v>
      </c>
      <c r="F1127">
        <v>0.47219933370917633</v>
      </c>
      <c r="G1127">
        <v>365958.99999999971</v>
      </c>
      <c r="H1127">
        <v>388779.11164326081</v>
      </c>
      <c r="I1127">
        <v>22820.11164326104</v>
      </c>
      <c r="J1127">
        <v>6.2357017161105652</v>
      </c>
    </row>
    <row r="1128" spans="1:10" x14ac:dyDescent="0.25">
      <c r="A1128">
        <v>113</v>
      </c>
      <c r="B1128">
        <v>821.64430000000004</v>
      </c>
      <c r="C1128">
        <v>13.037151834287</v>
      </c>
      <c r="D1128">
        <v>13.072254755353461</v>
      </c>
      <c r="E1128">
        <v>3.5102921066460617E-2</v>
      </c>
      <c r="F1128">
        <v>0.26925298955360671</v>
      </c>
      <c r="G1128">
        <v>459159.00000000017</v>
      </c>
      <c r="H1128">
        <v>475563.05281061807</v>
      </c>
      <c r="I1128">
        <v>16404.052810617901</v>
      </c>
      <c r="J1128">
        <v>3.5726301369717</v>
      </c>
    </row>
    <row r="1129" spans="1:10" x14ac:dyDescent="0.25">
      <c r="A1129">
        <v>113</v>
      </c>
      <c r="B1129">
        <v>837.42960000000005</v>
      </c>
      <c r="C1129">
        <v>13.25812777501644</v>
      </c>
      <c r="D1129">
        <v>13.26987698244494</v>
      </c>
      <c r="E1129">
        <v>1.1749207428506381E-2</v>
      </c>
      <c r="F1129">
        <v>8.8618903271143162E-2</v>
      </c>
      <c r="G1129">
        <v>572706.00000000023</v>
      </c>
      <c r="H1129">
        <v>579474.52613570821</v>
      </c>
      <c r="I1129">
        <v>6768.5261357079726</v>
      </c>
      <c r="J1129">
        <v>1.1818500479666649</v>
      </c>
    </row>
    <row r="1130" spans="1:10" x14ac:dyDescent="0.25">
      <c r="A1130">
        <v>113</v>
      </c>
      <c r="B1130">
        <v>853.21479999999997</v>
      </c>
      <c r="C1130">
        <v>13.475692731091961</v>
      </c>
      <c r="D1130">
        <v>13.46377644532633</v>
      </c>
      <c r="E1130">
        <v>1.191628576563275E-2</v>
      </c>
      <c r="F1130">
        <v>8.8428001464731745E-2</v>
      </c>
      <c r="G1130">
        <v>711899.99999999977</v>
      </c>
      <c r="H1130">
        <v>703467.1401345412</v>
      </c>
      <c r="I1130">
        <v>8432.8598654585658</v>
      </c>
      <c r="J1130">
        <v>1.1845568008791361</v>
      </c>
    </row>
    <row r="1131" spans="1:10" x14ac:dyDescent="0.25">
      <c r="A1131">
        <v>113</v>
      </c>
      <c r="B1131">
        <v>869</v>
      </c>
      <c r="C1131">
        <v>13.694318718933729</v>
      </c>
      <c r="D1131">
        <v>13.65409197495593</v>
      </c>
      <c r="E1131">
        <v>4.0226743977797241E-2</v>
      </c>
      <c r="F1131">
        <v>0.29374768327963507</v>
      </c>
      <c r="G1131">
        <v>885864.00000000058</v>
      </c>
      <c r="H1131">
        <v>850935.80927882518</v>
      </c>
      <c r="I1131">
        <v>34928.190721175401</v>
      </c>
      <c r="J1131">
        <v>3.9428389370349599</v>
      </c>
    </row>
    <row r="1132" spans="1:10" x14ac:dyDescent="0.25">
      <c r="A1132">
        <v>114</v>
      </c>
      <c r="B1132">
        <v>734.55499999999995</v>
      </c>
      <c r="C1132">
        <v>11.52612792764798</v>
      </c>
      <c r="D1132">
        <v>11.73914449754567</v>
      </c>
      <c r="E1132">
        <v>0.2130165698976825</v>
      </c>
      <c r="F1132">
        <v>1.848119084178433</v>
      </c>
      <c r="G1132">
        <v>101329</v>
      </c>
      <c r="H1132">
        <v>125385.026925717</v>
      </c>
      <c r="I1132">
        <v>24056.026925717029</v>
      </c>
      <c r="J1132">
        <v>23.740515475053581</v>
      </c>
    </row>
    <row r="1133" spans="1:10" x14ac:dyDescent="0.25">
      <c r="A1133">
        <v>114</v>
      </c>
      <c r="B1133">
        <v>750.82669999999996</v>
      </c>
      <c r="C1133">
        <v>11.803219124258501</v>
      </c>
      <c r="D1133">
        <v>11.966341767498831</v>
      </c>
      <c r="E1133">
        <v>0.16312264324032991</v>
      </c>
      <c r="F1133">
        <v>1.382018257248762</v>
      </c>
      <c r="G1133">
        <v>133681.99999999991</v>
      </c>
      <c r="H1133">
        <v>157367.91767881589</v>
      </c>
      <c r="I1133">
        <v>23685.917678816011</v>
      </c>
      <c r="J1133">
        <v>17.718105413455842</v>
      </c>
    </row>
    <row r="1134" spans="1:10" x14ac:dyDescent="0.25">
      <c r="A1134">
        <v>114</v>
      </c>
      <c r="B1134">
        <v>767.09829999999999</v>
      </c>
      <c r="C1134">
        <v>12.06613793823202</v>
      </c>
      <c r="D1134">
        <v>12.189156567786229</v>
      </c>
      <c r="E1134">
        <v>0.12301862955421861</v>
      </c>
      <c r="F1134">
        <v>1.019536078436742</v>
      </c>
      <c r="G1134">
        <v>173883.00000000009</v>
      </c>
      <c r="H1134">
        <v>196645.23914663331</v>
      </c>
      <c r="I1134">
        <v>22762.239146633161</v>
      </c>
      <c r="J1134">
        <v>13.09054890163682</v>
      </c>
    </row>
    <row r="1135" spans="1:10" x14ac:dyDescent="0.25">
      <c r="A1135">
        <v>114</v>
      </c>
      <c r="B1135">
        <v>783.37</v>
      </c>
      <c r="C1135">
        <v>12.31646398534442</v>
      </c>
      <c r="D1135">
        <v>12.40775541955739</v>
      </c>
      <c r="E1135">
        <v>9.1291434212967815E-2</v>
      </c>
      <c r="F1135">
        <v>0.74121464018891392</v>
      </c>
      <c r="G1135">
        <v>223343.00000000009</v>
      </c>
      <c r="H1135">
        <v>244691.96666185299</v>
      </c>
      <c r="I1135">
        <v>21348.96666185293</v>
      </c>
      <c r="J1135">
        <v>9.5588250636254219</v>
      </c>
    </row>
    <row r="1136" spans="1:10" x14ac:dyDescent="0.25">
      <c r="A1136">
        <v>114</v>
      </c>
      <c r="B1136">
        <v>799.64170000000001</v>
      </c>
      <c r="C1136">
        <v>12.55573959070809</v>
      </c>
      <c r="D1136">
        <v>12.62229183841851</v>
      </c>
      <c r="E1136">
        <v>6.6552247710420787E-2</v>
      </c>
      <c r="F1136">
        <v>0.53005438054539589</v>
      </c>
      <c r="G1136">
        <v>283718.99999999988</v>
      </c>
      <c r="H1136">
        <v>303243.63533819659</v>
      </c>
      <c r="I1136">
        <v>19524.635338196709</v>
      </c>
      <c r="J1136">
        <v>6.8816805847323277</v>
      </c>
    </row>
    <row r="1137" spans="1:10" x14ac:dyDescent="0.25">
      <c r="A1137">
        <v>114</v>
      </c>
      <c r="B1137">
        <v>815.91330000000005</v>
      </c>
      <c r="C1137">
        <v>12.785507867343229</v>
      </c>
      <c r="D1137">
        <v>12.832911174775999</v>
      </c>
      <c r="E1137">
        <v>4.7403307432766439E-2</v>
      </c>
      <c r="F1137">
        <v>0.3707581108595932</v>
      </c>
      <c r="G1137">
        <v>357006.00000000017</v>
      </c>
      <c r="H1137">
        <v>374336.78834245261</v>
      </c>
      <c r="I1137">
        <v>17330.788342452379</v>
      </c>
      <c r="J1137">
        <v>4.8544809729955141</v>
      </c>
    </row>
    <row r="1138" spans="1:10" x14ac:dyDescent="0.25">
      <c r="A1138">
        <v>114</v>
      </c>
      <c r="B1138">
        <v>832.18499999999995</v>
      </c>
      <c r="C1138">
        <v>13.00736994717812</v>
      </c>
      <c r="D1138">
        <v>13.039754952602159</v>
      </c>
      <c r="E1138">
        <v>3.2385005424037772E-2</v>
      </c>
      <c r="F1138">
        <v>0.24897427808658221</v>
      </c>
      <c r="G1138">
        <v>445685.99999999988</v>
      </c>
      <c r="H1138">
        <v>460355.80223556241</v>
      </c>
      <c r="I1138">
        <v>14669.802235562471</v>
      </c>
      <c r="J1138">
        <v>3.2915106679506358</v>
      </c>
    </row>
    <row r="1139" spans="1:10" x14ac:dyDescent="0.25">
      <c r="A1139">
        <v>114</v>
      </c>
      <c r="B1139">
        <v>848.45669999999996</v>
      </c>
      <c r="C1139">
        <v>13.223125938652201</v>
      </c>
      <c r="D1139">
        <v>13.24295362537444</v>
      </c>
      <c r="E1139">
        <v>1.9827686722235779E-2</v>
      </c>
      <c r="F1139">
        <v>0.14994704591202559</v>
      </c>
      <c r="G1139">
        <v>553006.99999999953</v>
      </c>
      <c r="H1139">
        <v>564081.27537589648</v>
      </c>
      <c r="I1139">
        <v>11074.27537589695</v>
      </c>
      <c r="J1139">
        <v>2.0025560934847042</v>
      </c>
    </row>
    <row r="1140" spans="1:10" x14ac:dyDescent="0.25">
      <c r="A1140">
        <v>114</v>
      </c>
      <c r="B1140">
        <v>864.72829999999999</v>
      </c>
      <c r="C1140">
        <v>13.435112138812659</v>
      </c>
      <c r="D1140">
        <v>13.442631038688891</v>
      </c>
      <c r="E1140">
        <v>7.5188998762385486E-3</v>
      </c>
      <c r="F1140">
        <v>5.596454870307499E-2</v>
      </c>
      <c r="G1140">
        <v>683589</v>
      </c>
      <c r="H1140">
        <v>688748.2087286266</v>
      </c>
      <c r="I1140">
        <v>5159.2087286266033</v>
      </c>
      <c r="J1140">
        <v>0.75472377826831671</v>
      </c>
    </row>
    <row r="1141" spans="1:10" x14ac:dyDescent="0.25">
      <c r="A1141">
        <v>114</v>
      </c>
      <c r="B1141">
        <v>881</v>
      </c>
      <c r="C1141">
        <v>13.647508387646271</v>
      </c>
      <c r="D1141">
        <v>13.6389084509175</v>
      </c>
      <c r="E1141">
        <v>8.5999367287694639E-3</v>
      </c>
      <c r="F1141">
        <v>6.3014701911113177E-2</v>
      </c>
      <c r="G1141">
        <v>845352.00000000012</v>
      </c>
      <c r="H1141">
        <v>838113.19752255152</v>
      </c>
      <c r="I1141">
        <v>7238.8024774485966</v>
      </c>
      <c r="J1141">
        <v>0.85630630523717888</v>
      </c>
    </row>
    <row r="1142" spans="1:10" x14ac:dyDescent="0.25">
      <c r="A1142">
        <v>115</v>
      </c>
      <c r="B1142">
        <v>725.67899999999997</v>
      </c>
      <c r="C1142">
        <v>11.52610818976704</v>
      </c>
      <c r="D1142">
        <v>11.4512912533411</v>
      </c>
      <c r="E1142">
        <v>7.4816936425945002E-2</v>
      </c>
      <c r="F1142">
        <v>0.64910839976643619</v>
      </c>
      <c r="G1142">
        <v>101326.9999999999</v>
      </c>
      <c r="H1142">
        <v>94022.674790742007</v>
      </c>
      <c r="I1142">
        <v>7304.325209257906</v>
      </c>
      <c r="J1142">
        <v>7.208666208668876</v>
      </c>
    </row>
    <row r="1143" spans="1:10" x14ac:dyDescent="0.25">
      <c r="A1143">
        <v>115</v>
      </c>
      <c r="B1143">
        <v>741.49239999999998</v>
      </c>
      <c r="C1143">
        <v>11.787332310221981</v>
      </c>
      <c r="D1143">
        <v>11.67303509722908</v>
      </c>
      <c r="E1143">
        <v>0.11429721299290389</v>
      </c>
      <c r="F1143">
        <v>0.96966141264877437</v>
      </c>
      <c r="G1143">
        <v>131574.99999999991</v>
      </c>
      <c r="H1143">
        <v>117363.9532691986</v>
      </c>
      <c r="I1143">
        <v>14211.046730801319</v>
      </c>
      <c r="J1143">
        <v>10.800719536995119</v>
      </c>
    </row>
    <row r="1144" spans="1:10" x14ac:dyDescent="0.25">
      <c r="A1144">
        <v>115</v>
      </c>
      <c r="B1144">
        <v>757.30589999999995</v>
      </c>
      <c r="C1144">
        <v>12.03562234570612</v>
      </c>
      <c r="D1144">
        <v>11.89113499400835</v>
      </c>
      <c r="E1144">
        <v>0.14448735169776411</v>
      </c>
      <c r="F1144">
        <v>1.20049755257826</v>
      </c>
      <c r="G1144">
        <v>168656.99999999991</v>
      </c>
      <c r="H1144">
        <v>145966.8753826512</v>
      </c>
      <c r="I1144">
        <v>22690.124617348749</v>
      </c>
      <c r="J1144">
        <v>13.453414099236181</v>
      </c>
    </row>
    <row r="1145" spans="1:10" x14ac:dyDescent="0.25">
      <c r="A1145">
        <v>115</v>
      </c>
      <c r="B1145">
        <v>773.11929999999995</v>
      </c>
      <c r="C1145">
        <v>12.272403309819451</v>
      </c>
      <c r="D1145">
        <v>12.10569699944352</v>
      </c>
      <c r="E1145">
        <v>0.1667063103759254</v>
      </c>
      <c r="F1145">
        <v>1.358383571395015</v>
      </c>
      <c r="G1145">
        <v>213715.99999999991</v>
      </c>
      <c r="H1145">
        <v>180899.51664672451</v>
      </c>
      <c r="I1145">
        <v>32816.48335327534</v>
      </c>
      <c r="J1145">
        <v>15.35518321196137</v>
      </c>
    </row>
    <row r="1146" spans="1:10" x14ac:dyDescent="0.25">
      <c r="A1146">
        <v>115</v>
      </c>
      <c r="B1146">
        <v>788.93280000000004</v>
      </c>
      <c r="C1146">
        <v>12.499033261923801</v>
      </c>
      <c r="D1146">
        <v>12.316828523886191</v>
      </c>
      <c r="E1146">
        <v>0.18220473803761189</v>
      </c>
      <c r="F1146">
        <v>1.4577506453452529</v>
      </c>
      <c r="G1146">
        <v>268078.00000000017</v>
      </c>
      <c r="H1146">
        <v>223424.43197317811</v>
      </c>
      <c r="I1146">
        <v>44653.568026822031</v>
      </c>
      <c r="J1146">
        <v>16.656931201673391</v>
      </c>
    </row>
    <row r="1147" spans="1:10" x14ac:dyDescent="0.25">
      <c r="A1147">
        <v>115</v>
      </c>
      <c r="B1147">
        <v>804.74620000000004</v>
      </c>
      <c r="C1147">
        <v>12.71687926911566</v>
      </c>
      <c r="D1147">
        <v>12.52462760752714</v>
      </c>
      <c r="E1147">
        <v>0.192251661588525</v>
      </c>
      <c r="F1147">
        <v>1.5117833355187169</v>
      </c>
      <c r="G1147">
        <v>333326.99999999988</v>
      </c>
      <c r="H1147">
        <v>275027.83990067279</v>
      </c>
      <c r="I1147">
        <v>58299.16009932704</v>
      </c>
      <c r="J1147">
        <v>17.4900803413246</v>
      </c>
    </row>
    <row r="1148" spans="1:10" x14ac:dyDescent="0.25">
      <c r="A1148">
        <v>115</v>
      </c>
      <c r="B1148">
        <v>820.55970000000002</v>
      </c>
      <c r="C1148">
        <v>12.927369869506469</v>
      </c>
      <c r="D1148">
        <v>12.7291937430433</v>
      </c>
      <c r="E1148">
        <v>0.19817612646316901</v>
      </c>
      <c r="F1148">
        <v>1.5329964908843039</v>
      </c>
      <c r="G1148">
        <v>411420.00000000017</v>
      </c>
      <c r="H1148">
        <v>337457.1246137803</v>
      </c>
      <c r="I1148">
        <v>73962.875386219879</v>
      </c>
      <c r="J1148">
        <v>17.977462297948531</v>
      </c>
    </row>
    <row r="1149" spans="1:10" x14ac:dyDescent="0.25">
      <c r="A1149">
        <v>115</v>
      </c>
      <c r="B1149">
        <v>836.37310000000002</v>
      </c>
      <c r="C1149">
        <v>13.132095862748709</v>
      </c>
      <c r="D1149">
        <v>12.93061750162224</v>
      </c>
      <c r="E1149">
        <v>0.20147836112647249</v>
      </c>
      <c r="F1149">
        <v>1.534243758439185</v>
      </c>
      <c r="G1149">
        <v>504890.00000000029</v>
      </c>
      <c r="H1149">
        <v>412758.3128026122</v>
      </c>
      <c r="I1149">
        <v>92131.68719738815</v>
      </c>
      <c r="J1149">
        <v>18.24787323919826</v>
      </c>
    </row>
    <row r="1150" spans="1:10" x14ac:dyDescent="0.25">
      <c r="A1150">
        <v>115</v>
      </c>
      <c r="B1150">
        <v>852.1866</v>
      </c>
      <c r="C1150">
        <v>13.3331314676127</v>
      </c>
      <c r="D1150">
        <v>13.128991026840771</v>
      </c>
      <c r="E1150">
        <v>0.2041404407719298</v>
      </c>
      <c r="F1150">
        <v>1.531076486178842</v>
      </c>
      <c r="G1150">
        <v>617313.00000000047</v>
      </c>
      <c r="H1150">
        <v>503324.83045309747</v>
      </c>
      <c r="I1150">
        <v>113988.16954690299</v>
      </c>
      <c r="J1150">
        <v>18.465214493604201</v>
      </c>
    </row>
    <row r="1151" spans="1:10" x14ac:dyDescent="0.25">
      <c r="A1151">
        <v>115</v>
      </c>
      <c r="B1151">
        <v>868</v>
      </c>
      <c r="C1151">
        <v>13.53418159504016</v>
      </c>
      <c r="D1151">
        <v>13.32439798333537</v>
      </c>
      <c r="E1151">
        <v>0.20978361170478441</v>
      </c>
      <c r="F1151">
        <v>1.550028054756287</v>
      </c>
      <c r="G1151">
        <v>754780.00000000012</v>
      </c>
      <c r="H1151">
        <v>611945.18062198325</v>
      </c>
      <c r="I1151">
        <v>142834.81937801689</v>
      </c>
      <c r="J1151">
        <v>18.924033410797431</v>
      </c>
    </row>
    <row r="1152" spans="1:10" x14ac:dyDescent="0.25">
      <c r="A1152">
        <v>116</v>
      </c>
      <c r="B1152">
        <v>739.21</v>
      </c>
      <c r="C1152">
        <v>11.52605884336019</v>
      </c>
      <c r="D1152">
        <v>11.48366673311155</v>
      </c>
      <c r="E1152">
        <v>4.2392110248643533E-2</v>
      </c>
      <c r="F1152">
        <v>0.36779363028381828</v>
      </c>
      <c r="G1152">
        <v>101322</v>
      </c>
      <c r="H1152">
        <v>97116.516059076181</v>
      </c>
      <c r="I1152">
        <v>4205.4839409238339</v>
      </c>
      <c r="J1152">
        <v>4.150612839189745</v>
      </c>
    </row>
    <row r="1153" spans="1:10" x14ac:dyDescent="0.25">
      <c r="A1153">
        <v>116</v>
      </c>
      <c r="B1153">
        <v>757.63109999999995</v>
      </c>
      <c r="C1153">
        <v>11.79653927324606</v>
      </c>
      <c r="D1153">
        <v>11.736171914295349</v>
      </c>
      <c r="E1153">
        <v>6.0367358950701437E-2</v>
      </c>
      <c r="F1153">
        <v>0.51173787118745506</v>
      </c>
      <c r="G1153">
        <v>132792.00000000009</v>
      </c>
      <c r="H1153">
        <v>125012.8629131373</v>
      </c>
      <c r="I1153">
        <v>7779.1370868627864</v>
      </c>
      <c r="J1153">
        <v>5.8581368507611762</v>
      </c>
    </row>
    <row r="1154" spans="1:10" x14ac:dyDescent="0.25">
      <c r="A1154">
        <v>116</v>
      </c>
      <c r="B1154">
        <v>776.05219999999997</v>
      </c>
      <c r="C1154">
        <v>12.052070288035949</v>
      </c>
      <c r="D1154">
        <v>11.984662892982371</v>
      </c>
      <c r="E1154">
        <v>6.7407395053576735E-2</v>
      </c>
      <c r="F1154">
        <v>0.55930137679741088</v>
      </c>
      <c r="G1154">
        <v>171454</v>
      </c>
      <c r="H1154">
        <v>160277.64842632241</v>
      </c>
      <c r="I1154">
        <v>11176.35157367765</v>
      </c>
      <c r="J1154">
        <v>6.5185714965399741</v>
      </c>
    </row>
    <row r="1155" spans="1:10" x14ac:dyDescent="0.25">
      <c r="A1155">
        <v>116</v>
      </c>
      <c r="B1155">
        <v>794.47329999999999</v>
      </c>
      <c r="C1155">
        <v>12.29427123417174</v>
      </c>
      <c r="D1155">
        <v>12.22923398967316</v>
      </c>
      <c r="E1155">
        <v>6.5037244498581614E-2</v>
      </c>
      <c r="F1155">
        <v>0.52900447094262537</v>
      </c>
      <c r="G1155">
        <v>218440.99999999991</v>
      </c>
      <c r="H1155">
        <v>204686.33018592169</v>
      </c>
      <c r="I1155">
        <v>13754.66981407825</v>
      </c>
      <c r="J1155">
        <v>6.2967436580487446</v>
      </c>
    </row>
    <row r="1156" spans="1:10" x14ac:dyDescent="0.25">
      <c r="A1156">
        <v>116</v>
      </c>
      <c r="B1156">
        <v>812.89440000000002</v>
      </c>
      <c r="C1156">
        <v>12.52467182061668</v>
      </c>
      <c r="D1156">
        <v>12.469979357902121</v>
      </c>
      <c r="E1156">
        <v>5.4692462714557522E-2</v>
      </c>
      <c r="F1156">
        <v>0.43667781078725809</v>
      </c>
      <c r="G1156">
        <v>275040.00000000012</v>
      </c>
      <c r="H1156">
        <v>260401.34590316011</v>
      </c>
      <c r="I1156">
        <v>14638.65409684007</v>
      </c>
      <c r="J1156">
        <v>5.3223727809918779</v>
      </c>
    </row>
    <row r="1157" spans="1:10" x14ac:dyDescent="0.25">
      <c r="A1157">
        <v>116</v>
      </c>
      <c r="B1157">
        <v>831.31560000000002</v>
      </c>
      <c r="C1157">
        <v>12.744759514998711</v>
      </c>
      <c r="D1157">
        <v>12.706993721961179</v>
      </c>
      <c r="E1157">
        <v>3.7765793037531033E-2</v>
      </c>
      <c r="F1157">
        <v>0.2963240929974883</v>
      </c>
      <c r="G1157">
        <v>342750.99999999983</v>
      </c>
      <c r="H1157">
        <v>330048.11371824017</v>
      </c>
      <c r="I1157">
        <v>12702.886281759589</v>
      </c>
      <c r="J1157">
        <v>3.7061558629324498</v>
      </c>
    </row>
    <row r="1158" spans="1:10" x14ac:dyDescent="0.25">
      <c r="A1158">
        <v>116</v>
      </c>
      <c r="B1158">
        <v>849.73670000000004</v>
      </c>
      <c r="C1158">
        <v>12.956018314053409</v>
      </c>
      <c r="D1158">
        <v>12.94036683019233</v>
      </c>
      <c r="E1158">
        <v>1.5651483861077509E-2</v>
      </c>
      <c r="F1158">
        <v>0.1208047370857783</v>
      </c>
      <c r="G1158">
        <v>423377.00000000017</v>
      </c>
      <c r="H1158">
        <v>416802.10933470592</v>
      </c>
      <c r="I1158">
        <v>6574.8906652943106</v>
      </c>
      <c r="J1158">
        <v>1.5529635916203071</v>
      </c>
    </row>
    <row r="1159" spans="1:10" x14ac:dyDescent="0.25">
      <c r="A1159">
        <v>116</v>
      </c>
      <c r="B1159">
        <v>868.15779999999995</v>
      </c>
      <c r="C1159">
        <v>13.160056000545611</v>
      </c>
      <c r="D1159">
        <v>13.17019084931276</v>
      </c>
      <c r="E1159">
        <v>1.013484876714621E-2</v>
      </c>
      <c r="F1159">
        <v>7.7012200911044909E-2</v>
      </c>
      <c r="G1159">
        <v>519205.99999999988</v>
      </c>
      <c r="H1159">
        <v>524494.82976372831</v>
      </c>
      <c r="I1159">
        <v>5288.8297637283686</v>
      </c>
      <c r="J1159">
        <v>1.018638028784022</v>
      </c>
    </row>
    <row r="1160" spans="1:10" x14ac:dyDescent="0.25">
      <c r="A1160">
        <v>116</v>
      </c>
      <c r="B1160">
        <v>886.57889999999998</v>
      </c>
      <c r="C1160">
        <v>13.35884951914962</v>
      </c>
      <c r="D1160">
        <v>13.396554950854149</v>
      </c>
      <c r="E1160">
        <v>3.7705431704537773E-2</v>
      </c>
      <c r="F1160">
        <v>0.28225059089473142</v>
      </c>
      <c r="G1160">
        <v>633395.00000000012</v>
      </c>
      <c r="H1160">
        <v>657733.39330581808</v>
      </c>
      <c r="I1160">
        <v>24338.393305817968</v>
      </c>
      <c r="J1160">
        <v>3.842530065096498</v>
      </c>
    </row>
    <row r="1161" spans="1:10" x14ac:dyDescent="0.25">
      <c r="A1161">
        <v>116</v>
      </c>
      <c r="B1161">
        <v>905</v>
      </c>
      <c r="C1161">
        <v>13.55586509420635</v>
      </c>
      <c r="D1161">
        <v>13.619546423146589</v>
      </c>
      <c r="E1161">
        <v>6.3681328940239368E-2</v>
      </c>
      <c r="F1161">
        <v>0.46976956835795142</v>
      </c>
      <c r="G1161">
        <v>771324.99999999942</v>
      </c>
      <c r="H1161">
        <v>822041.7168255354</v>
      </c>
      <c r="I1161">
        <v>50716.716825535987</v>
      </c>
      <c r="J1161">
        <v>6.5752720092744337</v>
      </c>
    </row>
    <row r="1162" spans="1:10" x14ac:dyDescent="0.25">
      <c r="A1162">
        <v>117</v>
      </c>
      <c r="B1162">
        <v>626.1</v>
      </c>
      <c r="C1162">
        <v>11.533659031357139</v>
      </c>
      <c r="D1162">
        <v>11.393132282872561</v>
      </c>
      <c r="E1162">
        <v>0.14052674848457511</v>
      </c>
      <c r="F1162">
        <v>1.218405608337459</v>
      </c>
      <c r="G1162">
        <v>102095.0000000001</v>
      </c>
      <c r="H1162">
        <v>88710.388671113236</v>
      </c>
      <c r="I1162">
        <v>13384.61132888682</v>
      </c>
      <c r="J1162">
        <v>13.10995771476254</v>
      </c>
    </row>
    <row r="1163" spans="1:10" x14ac:dyDescent="0.25">
      <c r="A1163">
        <v>117</v>
      </c>
      <c r="B1163">
        <v>642.32219999999995</v>
      </c>
      <c r="C1163">
        <v>11.853738267689859</v>
      </c>
      <c r="D1163">
        <v>11.70944679708612</v>
      </c>
      <c r="E1163">
        <v>0.1442914706037417</v>
      </c>
      <c r="F1163">
        <v>1.2172655355234381</v>
      </c>
      <c r="G1163">
        <v>140609</v>
      </c>
      <c r="H1163">
        <v>121716.128522685</v>
      </c>
      <c r="I1163">
        <v>18892.87147731493</v>
      </c>
      <c r="J1163">
        <v>13.43645959882719</v>
      </c>
    </row>
    <row r="1164" spans="1:10" x14ac:dyDescent="0.25">
      <c r="A1164">
        <v>117</v>
      </c>
      <c r="B1164">
        <v>658.5444</v>
      </c>
      <c r="C1164">
        <v>12.155610584519779</v>
      </c>
      <c r="D1164">
        <v>12.008070719492331</v>
      </c>
      <c r="E1164">
        <v>0.14753986502745059</v>
      </c>
      <c r="F1164">
        <v>1.2137593912011559</v>
      </c>
      <c r="G1164">
        <v>190158</v>
      </c>
      <c r="H1164">
        <v>164073.65461519459</v>
      </c>
      <c r="I1164">
        <v>26084.34538480538</v>
      </c>
      <c r="J1164">
        <v>13.71719590277841</v>
      </c>
    </row>
    <row r="1165" spans="1:10" x14ac:dyDescent="0.25">
      <c r="A1165">
        <v>117</v>
      </c>
      <c r="B1165">
        <v>674.76670000000001</v>
      </c>
      <c r="C1165">
        <v>12.441338424846229</v>
      </c>
      <c r="D1165">
        <v>12.29033231120817</v>
      </c>
      <c r="E1165">
        <v>0.1510061136380596</v>
      </c>
      <c r="F1165">
        <v>1.2137449242317031</v>
      </c>
      <c r="G1165">
        <v>253048.99999999991</v>
      </c>
      <c r="H1165">
        <v>217582.27007469951</v>
      </c>
      <c r="I1165">
        <v>35466.729925300373</v>
      </c>
      <c r="J1165">
        <v>14.015755812234151</v>
      </c>
    </row>
    <row r="1166" spans="1:10" x14ac:dyDescent="0.25">
      <c r="A1166">
        <v>117</v>
      </c>
      <c r="B1166">
        <v>690.98889999999994</v>
      </c>
      <c r="C1166">
        <v>12.71283301734533</v>
      </c>
      <c r="D1166">
        <v>12.55742771347902</v>
      </c>
      <c r="E1166">
        <v>0.15540530386630461</v>
      </c>
      <c r="F1166">
        <v>1.2224285779123369</v>
      </c>
      <c r="G1166">
        <v>331981.00000000017</v>
      </c>
      <c r="H1166">
        <v>284198.35699733929</v>
      </c>
      <c r="I1166">
        <v>47782.643002660887</v>
      </c>
      <c r="J1166">
        <v>14.39318605663</v>
      </c>
    </row>
    <row r="1167" spans="1:10" x14ac:dyDescent="0.25">
      <c r="A1167">
        <v>117</v>
      </c>
      <c r="B1167">
        <v>707.21109999999999</v>
      </c>
      <c r="C1167">
        <v>12.97190088783408</v>
      </c>
      <c r="D1167">
        <v>12.81044610070591</v>
      </c>
      <c r="E1167">
        <v>0.16145478712817149</v>
      </c>
      <c r="F1167">
        <v>1.244650175207511</v>
      </c>
      <c r="G1167">
        <v>430154.99999999971</v>
      </c>
      <c r="H1167">
        <v>366021.04133081052</v>
      </c>
      <c r="I1167">
        <v>64133.958669189189</v>
      </c>
      <c r="J1167">
        <v>14.90949975455109</v>
      </c>
    </row>
    <row r="1168" spans="1:10" x14ac:dyDescent="0.25">
      <c r="A1168">
        <v>117</v>
      </c>
      <c r="B1168">
        <v>723.43330000000003</v>
      </c>
      <c r="C1168">
        <v>13.22023028599034</v>
      </c>
      <c r="D1168">
        <v>13.05037535738323</v>
      </c>
      <c r="E1168">
        <v>0.1698549286071156</v>
      </c>
      <c r="F1168">
        <v>1.28481066466076</v>
      </c>
      <c r="G1168">
        <v>551407.99999999988</v>
      </c>
      <c r="H1168">
        <v>465271.02180923882</v>
      </c>
      <c r="I1168">
        <v>86136.978190761118</v>
      </c>
      <c r="J1168">
        <v>15.621278289535359</v>
      </c>
    </row>
    <row r="1169" spans="1:10" x14ac:dyDescent="0.25">
      <c r="A1169">
        <v>117</v>
      </c>
      <c r="B1169">
        <v>739.65560000000005</v>
      </c>
      <c r="C1169">
        <v>13.45943400638169</v>
      </c>
      <c r="D1169">
        <v>13.27811627601224</v>
      </c>
      <c r="E1169">
        <v>0.1813177303694449</v>
      </c>
      <c r="F1169">
        <v>1.347142311359262</v>
      </c>
      <c r="G1169">
        <v>700418.99999999953</v>
      </c>
      <c r="H1169">
        <v>584268.71009438962</v>
      </c>
      <c r="I1169">
        <v>116150.2899056099</v>
      </c>
      <c r="J1169">
        <v>16.582972464426291</v>
      </c>
    </row>
    <row r="1170" spans="1:10" x14ac:dyDescent="0.25">
      <c r="A1170">
        <v>117</v>
      </c>
      <c r="B1170">
        <v>755.87779999999998</v>
      </c>
      <c r="C1170">
        <v>13.691045371382041</v>
      </c>
      <c r="D1170">
        <v>13.49448662524199</v>
      </c>
      <c r="E1170">
        <v>0.19655874614005239</v>
      </c>
      <c r="F1170">
        <v>1.4356737619971149</v>
      </c>
      <c r="G1170">
        <v>882969</v>
      </c>
      <c r="H1170">
        <v>725405.88984468731</v>
      </c>
      <c r="I1170">
        <v>157563.11015531269</v>
      </c>
      <c r="J1170">
        <v>17.844693319393169</v>
      </c>
    </row>
    <row r="1171" spans="1:10" x14ac:dyDescent="0.25">
      <c r="A1171">
        <v>117</v>
      </c>
      <c r="B1171">
        <v>772.1</v>
      </c>
      <c r="C1171">
        <v>13.91654071112162</v>
      </c>
      <c r="D1171">
        <v>13.700237952606241</v>
      </c>
      <c r="E1171">
        <v>0.2163027585153792</v>
      </c>
      <c r="F1171">
        <v>1.554285386040781</v>
      </c>
      <c r="G1171">
        <v>1106310</v>
      </c>
      <c r="H1171">
        <v>891123.18583737616</v>
      </c>
      <c r="I1171">
        <v>215186.8141626236</v>
      </c>
      <c r="J1171">
        <v>19.45086044260864</v>
      </c>
    </row>
    <row r="1172" spans="1:10" x14ac:dyDescent="0.25">
      <c r="A1172">
        <v>118</v>
      </c>
      <c r="B1172">
        <v>641.28099999999995</v>
      </c>
      <c r="C1172">
        <v>11.52605884336019</v>
      </c>
      <c r="D1172">
        <v>11.48611037878393</v>
      </c>
      <c r="E1172">
        <v>3.9948464576257343E-2</v>
      </c>
      <c r="F1172">
        <v>0.34659257877440403</v>
      </c>
      <c r="G1172">
        <v>101322</v>
      </c>
      <c r="H1172">
        <v>97354.124610577419</v>
      </c>
      <c r="I1172">
        <v>3967.8753894225961</v>
      </c>
      <c r="J1172">
        <v>3.9161044880900451</v>
      </c>
    </row>
    <row r="1173" spans="1:10" x14ac:dyDescent="0.25">
      <c r="A1173">
        <v>118</v>
      </c>
      <c r="B1173">
        <v>657.91639999999995</v>
      </c>
      <c r="C1173">
        <v>11.833565894429411</v>
      </c>
      <c r="D1173">
        <v>11.793902304997969</v>
      </c>
      <c r="E1173">
        <v>3.9663589431439661E-2</v>
      </c>
      <c r="F1173">
        <v>0.33517867551750458</v>
      </c>
      <c r="G1173">
        <v>137801.00000000009</v>
      </c>
      <c r="H1173">
        <v>132442.29299817441</v>
      </c>
      <c r="I1173">
        <v>5358.7070018256782</v>
      </c>
      <c r="J1173">
        <v>3.8887286752822372</v>
      </c>
    </row>
    <row r="1174" spans="1:10" x14ac:dyDescent="0.25">
      <c r="A1174">
        <v>118</v>
      </c>
      <c r="B1174">
        <v>674.55190000000005</v>
      </c>
      <c r="C1174">
        <v>12.122739948438401</v>
      </c>
      <c r="D1174">
        <v>12.0849460938894</v>
      </c>
      <c r="E1174">
        <v>3.779385454899753E-2</v>
      </c>
      <c r="F1174">
        <v>0.31176000400689929</v>
      </c>
      <c r="G1174">
        <v>184009.00000000009</v>
      </c>
      <c r="H1174">
        <v>177184.3675272532</v>
      </c>
      <c r="I1174">
        <v>6824.6324727468309</v>
      </c>
      <c r="J1174">
        <v>3.708857975830981</v>
      </c>
    </row>
    <row r="1175" spans="1:10" x14ac:dyDescent="0.25">
      <c r="A1175">
        <v>118</v>
      </c>
      <c r="B1175">
        <v>691.18730000000005</v>
      </c>
      <c r="C1175">
        <v>12.395671822752499</v>
      </c>
      <c r="D1175">
        <v>12.360485413184611</v>
      </c>
      <c r="E1175">
        <v>3.5186409567899091E-2</v>
      </c>
      <c r="F1175">
        <v>0.28386044799374027</v>
      </c>
      <c r="G1175">
        <v>241753.00000000009</v>
      </c>
      <c r="H1175">
        <v>233394.49517421069</v>
      </c>
      <c r="I1175">
        <v>8358.5048257894232</v>
      </c>
      <c r="J1175">
        <v>3.4574565055198572</v>
      </c>
    </row>
    <row r="1176" spans="1:10" x14ac:dyDescent="0.25">
      <c r="A1176">
        <v>118</v>
      </c>
      <c r="B1176">
        <v>707.82280000000003</v>
      </c>
      <c r="C1176">
        <v>12.65433539528196</v>
      </c>
      <c r="D1176">
        <v>12.621651730814181</v>
      </c>
      <c r="E1176">
        <v>3.2683664467782592E-2</v>
      </c>
      <c r="F1176">
        <v>0.25828037148413457</v>
      </c>
      <c r="G1176">
        <v>313117.99999999988</v>
      </c>
      <c r="H1176">
        <v>303049.5888931792</v>
      </c>
      <c r="I1176">
        <v>10068.41110682068</v>
      </c>
      <c r="J1176">
        <v>3.215532517076849</v>
      </c>
    </row>
    <row r="1177" spans="1:10" x14ac:dyDescent="0.25">
      <c r="A1177">
        <v>118</v>
      </c>
      <c r="B1177">
        <v>724.45820000000003</v>
      </c>
      <c r="C1177">
        <v>12.900638818843531</v>
      </c>
      <c r="D1177">
        <v>12.86946481998746</v>
      </c>
      <c r="E1177">
        <v>3.1173998856072419E-2</v>
      </c>
      <c r="F1177">
        <v>0.24164693930146769</v>
      </c>
      <c r="G1177">
        <v>400567.99999999971</v>
      </c>
      <c r="H1177">
        <v>388273.32636334142</v>
      </c>
      <c r="I1177">
        <v>12294.67363665829</v>
      </c>
      <c r="J1177">
        <v>3.069309988980224</v>
      </c>
    </row>
    <row r="1178" spans="1:10" x14ac:dyDescent="0.25">
      <c r="A1178">
        <v>118</v>
      </c>
      <c r="B1178">
        <v>741.09370000000001</v>
      </c>
      <c r="C1178">
        <v>13.136495053247501</v>
      </c>
      <c r="D1178">
        <v>13.104857267006411</v>
      </c>
      <c r="E1178">
        <v>3.1637786241086367E-2</v>
      </c>
      <c r="F1178">
        <v>0.24083886997898379</v>
      </c>
      <c r="G1178">
        <v>507116</v>
      </c>
      <c r="H1178">
        <v>491323.11564362049</v>
      </c>
      <c r="I1178">
        <v>15792.884356379511</v>
      </c>
      <c r="J1178">
        <v>3.1142547970049281</v>
      </c>
    </row>
    <row r="1179" spans="1:10" x14ac:dyDescent="0.25">
      <c r="A1179">
        <v>118</v>
      </c>
      <c r="B1179">
        <v>757.72910000000002</v>
      </c>
      <c r="C1179">
        <v>13.36396276714866</v>
      </c>
      <c r="D1179">
        <v>13.32867286768418</v>
      </c>
      <c r="E1179">
        <v>3.5289899464475027E-2</v>
      </c>
      <c r="F1179">
        <v>0.26406762783883819</v>
      </c>
      <c r="G1179">
        <v>636641.99999999988</v>
      </c>
      <c r="H1179">
        <v>614566.77501097589</v>
      </c>
      <c r="I1179">
        <v>22075.224989023991</v>
      </c>
      <c r="J1179">
        <v>3.467447166386131</v>
      </c>
    </row>
    <row r="1180" spans="1:10" x14ac:dyDescent="0.25">
      <c r="A1180">
        <v>118</v>
      </c>
      <c r="B1180">
        <v>774.3646</v>
      </c>
      <c r="C1180">
        <v>13.58557524476185</v>
      </c>
      <c r="D1180">
        <v>13.54168696998121</v>
      </c>
      <c r="E1180">
        <v>4.3888274780641723E-2</v>
      </c>
      <c r="F1180">
        <v>0.32305054434528702</v>
      </c>
      <c r="G1180">
        <v>794584.99999999988</v>
      </c>
      <c r="H1180">
        <v>760466.21880773909</v>
      </c>
      <c r="I1180">
        <v>34118.781192260787</v>
      </c>
      <c r="J1180">
        <v>4.2939120663315817</v>
      </c>
    </row>
    <row r="1181" spans="1:10" x14ac:dyDescent="0.25">
      <c r="A1181">
        <v>118</v>
      </c>
      <c r="B1181">
        <v>791</v>
      </c>
      <c r="C1181">
        <v>13.80576219671387</v>
      </c>
      <c r="D1181">
        <v>13.74460354500602</v>
      </c>
      <c r="E1181">
        <v>6.1158651707854617E-2</v>
      </c>
      <c r="F1181">
        <v>0.4429936633445124</v>
      </c>
      <c r="G1181">
        <v>990299.0000000007</v>
      </c>
      <c r="H1181">
        <v>931548.51004054816</v>
      </c>
      <c r="I1181">
        <v>58750.489959452527</v>
      </c>
      <c r="J1181">
        <v>5.9326011597964339</v>
      </c>
    </row>
    <row r="1182" spans="1:10" x14ac:dyDescent="0.25">
      <c r="A1182">
        <v>119</v>
      </c>
      <c r="B1182">
        <v>619.15</v>
      </c>
      <c r="C1182">
        <v>11.52139945904961</v>
      </c>
      <c r="D1182">
        <v>11.43121911977634</v>
      </c>
      <c r="E1182">
        <v>9.0180339273263854E-2</v>
      </c>
      <c r="F1182">
        <v>0.78272035956908625</v>
      </c>
      <c r="G1182">
        <v>100851</v>
      </c>
      <c r="H1182">
        <v>92154.253436073705</v>
      </c>
      <c r="I1182">
        <v>8696.7465639262809</v>
      </c>
      <c r="J1182">
        <v>8.6233617553879309</v>
      </c>
    </row>
    <row r="1183" spans="1:10" x14ac:dyDescent="0.25">
      <c r="A1183">
        <v>119</v>
      </c>
      <c r="B1183">
        <v>635.62220000000002</v>
      </c>
      <c r="C1183">
        <v>11.8661564854064</v>
      </c>
      <c r="D1183">
        <v>11.79169557294172</v>
      </c>
      <c r="E1183">
        <v>7.4460912464676454E-2</v>
      </c>
      <c r="F1183">
        <v>0.627506577688001</v>
      </c>
      <c r="G1183">
        <v>142366</v>
      </c>
      <c r="H1183">
        <v>132150.350582427</v>
      </c>
      <c r="I1183">
        <v>10215.649417573029</v>
      </c>
      <c r="J1183">
        <v>7.1756243889503342</v>
      </c>
    </row>
    <row r="1184" spans="1:10" x14ac:dyDescent="0.25">
      <c r="A1184">
        <v>119</v>
      </c>
      <c r="B1184">
        <v>652.09439999999995</v>
      </c>
      <c r="C1184">
        <v>12.19088793920497</v>
      </c>
      <c r="D1184">
        <v>12.12695519516134</v>
      </c>
      <c r="E1184">
        <v>6.393274404362792E-2</v>
      </c>
      <c r="F1184">
        <v>0.52443057767781676</v>
      </c>
      <c r="G1184">
        <v>196986.0000000002</v>
      </c>
      <c r="H1184">
        <v>184786.2803976546</v>
      </c>
      <c r="I1184">
        <v>12199.719602345551</v>
      </c>
      <c r="J1184">
        <v>6.1931911924428826</v>
      </c>
    </row>
    <row r="1185" spans="1:10" x14ac:dyDescent="0.25">
      <c r="A1185">
        <v>119</v>
      </c>
      <c r="B1185">
        <v>668.56669999999997</v>
      </c>
      <c r="C1185">
        <v>12.49789488564779</v>
      </c>
      <c r="D1185">
        <v>12.439036330391261</v>
      </c>
      <c r="E1185">
        <v>5.8858555256529499E-2</v>
      </c>
      <c r="F1185">
        <v>0.47094775396231658</v>
      </c>
      <c r="G1185">
        <v>267772.99999999988</v>
      </c>
      <c r="H1185">
        <v>252467.1273201752</v>
      </c>
      <c r="I1185">
        <v>15305.872679824681</v>
      </c>
      <c r="J1185">
        <v>5.715988049513836</v>
      </c>
    </row>
    <row r="1186" spans="1:10" x14ac:dyDescent="0.25">
      <c r="A1186">
        <v>119</v>
      </c>
      <c r="B1186">
        <v>685.03890000000001</v>
      </c>
      <c r="C1186">
        <v>12.789293346711521</v>
      </c>
      <c r="D1186">
        <v>12.7297675320295</v>
      </c>
      <c r="E1186">
        <v>5.9525814682016787E-2</v>
      </c>
      <c r="F1186">
        <v>0.46543474348660968</v>
      </c>
      <c r="G1186">
        <v>358360.00000000017</v>
      </c>
      <c r="H1186">
        <v>337650.80935697129</v>
      </c>
      <c r="I1186">
        <v>20709.190643028938</v>
      </c>
      <c r="J1186">
        <v>5.778878960550542</v>
      </c>
    </row>
    <row r="1187" spans="1:10" x14ac:dyDescent="0.25">
      <c r="A1187">
        <v>119</v>
      </c>
      <c r="B1187">
        <v>701.51110000000006</v>
      </c>
      <c r="C1187">
        <v>13.067068402753231</v>
      </c>
      <c r="D1187">
        <v>13.00080347109494</v>
      </c>
      <c r="E1187">
        <v>6.6264931658285064E-2</v>
      </c>
      <c r="F1187">
        <v>0.5071139877428289</v>
      </c>
      <c r="G1187">
        <v>473103.00000000041</v>
      </c>
      <c r="H1187">
        <v>442769.00122314581</v>
      </c>
      <c r="I1187">
        <v>30333.99877685466</v>
      </c>
      <c r="J1187">
        <v>6.4117113560587509</v>
      </c>
    </row>
    <row r="1188" spans="1:10" x14ac:dyDescent="0.25">
      <c r="A1188">
        <v>119</v>
      </c>
      <c r="B1188">
        <v>717.98329999999999</v>
      </c>
      <c r="C1188">
        <v>13.33308610871854</v>
      </c>
      <c r="D1188">
        <v>13.253638354060399</v>
      </c>
      <c r="E1188">
        <v>7.9447754658136915E-2</v>
      </c>
      <c r="F1188">
        <v>0.59586920845119151</v>
      </c>
      <c r="G1188">
        <v>617284.99999999988</v>
      </c>
      <c r="H1188">
        <v>570140.64447109401</v>
      </c>
      <c r="I1188">
        <v>47144.355528905871</v>
      </c>
      <c r="J1188">
        <v>7.6373726121493126</v>
      </c>
    </row>
    <row r="1189" spans="1:10" x14ac:dyDescent="0.25">
      <c r="A1189">
        <v>119</v>
      </c>
      <c r="B1189">
        <v>734.4556</v>
      </c>
      <c r="C1189">
        <v>13.58911547614955</v>
      </c>
      <c r="D1189">
        <v>13.489627504042801</v>
      </c>
      <c r="E1189">
        <v>9.9487972106752309E-2</v>
      </c>
      <c r="F1189">
        <v>0.73211514230904162</v>
      </c>
      <c r="G1189">
        <v>797403.00000000012</v>
      </c>
      <c r="H1189">
        <v>721889.60465388151</v>
      </c>
      <c r="I1189">
        <v>75513.395346118603</v>
      </c>
      <c r="J1189">
        <v>9.4699161335132409</v>
      </c>
    </row>
    <row r="1190" spans="1:10" x14ac:dyDescent="0.25">
      <c r="A1190">
        <v>119</v>
      </c>
      <c r="B1190">
        <v>750.92780000000005</v>
      </c>
      <c r="C1190">
        <v>13.8368414286661</v>
      </c>
      <c r="D1190">
        <v>13.709997527176579</v>
      </c>
      <c r="E1190">
        <v>0.12684390148952041</v>
      </c>
      <c r="F1190">
        <v>0.91671139069885543</v>
      </c>
      <c r="G1190">
        <v>1021560</v>
      </c>
      <c r="H1190">
        <v>899862.74684997858</v>
      </c>
      <c r="I1190">
        <v>121697.2531500217</v>
      </c>
      <c r="J1190">
        <v>11.912883545755671</v>
      </c>
    </row>
    <row r="1191" spans="1:10" x14ac:dyDescent="0.25">
      <c r="A1191">
        <v>119</v>
      </c>
      <c r="B1191">
        <v>767.4</v>
      </c>
      <c r="C1191">
        <v>14.07789020692881</v>
      </c>
      <c r="D1191">
        <v>13.91586862195518</v>
      </c>
      <c r="E1191">
        <v>0.1620215849736244</v>
      </c>
      <c r="F1191">
        <v>1.15089393788482</v>
      </c>
      <c r="G1191">
        <v>1300020.0000000009</v>
      </c>
      <c r="H1191">
        <v>1105566.7108405509</v>
      </c>
      <c r="I1191">
        <v>194453.28915944969</v>
      </c>
      <c r="J1191">
        <v>14.957715201262261</v>
      </c>
    </row>
    <row r="1192" spans="1:10" x14ac:dyDescent="0.25">
      <c r="A1192">
        <v>120</v>
      </c>
      <c r="B1192">
        <v>628.29999999999995</v>
      </c>
      <c r="C1192">
        <v>11.528542875865311</v>
      </c>
      <c r="D1192">
        <v>11.39926361346348</v>
      </c>
      <c r="E1192">
        <v>0.12927926240183041</v>
      </c>
      <c r="F1192">
        <v>1.121384235578228</v>
      </c>
      <c r="G1192">
        <v>101574.0000000001</v>
      </c>
      <c r="H1192">
        <v>89255.972258387948</v>
      </c>
      <c r="I1192">
        <v>12318.027741612121</v>
      </c>
      <c r="J1192">
        <v>12.12714645638856</v>
      </c>
    </row>
    <row r="1193" spans="1:10" x14ac:dyDescent="0.25">
      <c r="A1193">
        <v>120</v>
      </c>
      <c r="B1193">
        <v>645.13329999999996</v>
      </c>
      <c r="C1193">
        <v>11.86062020732818</v>
      </c>
      <c r="D1193">
        <v>11.78351988363598</v>
      </c>
      <c r="E1193">
        <v>7.7100323692205208E-2</v>
      </c>
      <c r="F1193">
        <v>0.65005305240756428</v>
      </c>
      <c r="G1193">
        <v>141580</v>
      </c>
      <c r="H1193">
        <v>131074.33495272839</v>
      </c>
      <c r="I1193">
        <v>10505.665047271559</v>
      </c>
      <c r="J1193">
        <v>7.4203030422881451</v>
      </c>
    </row>
    <row r="1194" spans="1:10" x14ac:dyDescent="0.25">
      <c r="A1194">
        <v>120</v>
      </c>
      <c r="B1194">
        <v>661.96669999999995</v>
      </c>
      <c r="C1194">
        <v>12.171983145158761</v>
      </c>
      <c r="D1194">
        <v>12.137454417663211</v>
      </c>
      <c r="E1194">
        <v>3.4528727495553468E-2</v>
      </c>
      <c r="F1194">
        <v>0.28367380305884499</v>
      </c>
      <c r="G1194">
        <v>193297.00000000009</v>
      </c>
      <c r="H1194">
        <v>186736.61324409849</v>
      </c>
      <c r="I1194">
        <v>6560.3867559015926</v>
      </c>
      <c r="J1194">
        <v>3.393941321335348</v>
      </c>
    </row>
    <row r="1195" spans="1:10" x14ac:dyDescent="0.25">
      <c r="A1195">
        <v>120</v>
      </c>
      <c r="B1195">
        <v>678.8</v>
      </c>
      <c r="C1195">
        <v>12.46508900431806</v>
      </c>
      <c r="D1195">
        <v>12.463586397851291</v>
      </c>
      <c r="E1195">
        <v>1.502606466770473E-3</v>
      </c>
      <c r="F1195">
        <v>1.205451855377809E-2</v>
      </c>
      <c r="G1195">
        <v>259131</v>
      </c>
      <c r="H1195">
        <v>258741.92047357181</v>
      </c>
      <c r="I1195">
        <v>389.07952642827883</v>
      </c>
      <c r="J1195">
        <v>0.15014781188984669</v>
      </c>
    </row>
    <row r="1196" spans="1:10" x14ac:dyDescent="0.25">
      <c r="A1196">
        <v>120</v>
      </c>
      <c r="B1196">
        <v>695.63329999999996</v>
      </c>
      <c r="C1196">
        <v>12.74218875190712</v>
      </c>
      <c r="D1196">
        <v>12.764184194467671</v>
      </c>
      <c r="E1196">
        <v>2.1995442560553968E-2</v>
      </c>
      <c r="F1196">
        <v>0.17261902949963689</v>
      </c>
      <c r="G1196">
        <v>341871.00000000017</v>
      </c>
      <c r="H1196">
        <v>349473.91213087161</v>
      </c>
      <c r="I1196">
        <v>7602.9121308713802</v>
      </c>
      <c r="J1196">
        <v>2.2239125666907631</v>
      </c>
    </row>
    <row r="1197" spans="1:10" x14ac:dyDescent="0.25">
      <c r="A1197">
        <v>120</v>
      </c>
      <c r="B1197">
        <v>712.46669999999995</v>
      </c>
      <c r="C1197">
        <v>13.005395759204751</v>
      </c>
      <c r="D1197">
        <v>13.041289675355131</v>
      </c>
      <c r="E1197">
        <v>3.5893916150380178E-2</v>
      </c>
      <c r="F1197">
        <v>0.27599249430741662</v>
      </c>
      <c r="G1197">
        <v>444807.00000000029</v>
      </c>
      <c r="H1197">
        <v>461062.863192202</v>
      </c>
      <c r="I1197">
        <v>16255.86319220165</v>
      </c>
      <c r="J1197">
        <v>3.654587988094081</v>
      </c>
    </row>
    <row r="1198" spans="1:10" x14ac:dyDescent="0.25">
      <c r="A1198">
        <v>120</v>
      </c>
      <c r="B1198">
        <v>729.3</v>
      </c>
      <c r="C1198">
        <v>13.256700195586591</v>
      </c>
      <c r="D1198">
        <v>13.296740833599101</v>
      </c>
      <c r="E1198">
        <v>4.0040638012515117E-2</v>
      </c>
      <c r="F1198">
        <v>0.30204075993093232</v>
      </c>
      <c r="G1198">
        <v>571888.99999999953</v>
      </c>
      <c r="H1198">
        <v>595252.42222598672</v>
      </c>
      <c r="I1198">
        <v>23363.422225987189</v>
      </c>
      <c r="J1198">
        <v>4.0853071533089826</v>
      </c>
    </row>
    <row r="1199" spans="1:10" x14ac:dyDescent="0.25">
      <c r="A1199">
        <v>120</v>
      </c>
      <c r="B1199">
        <v>746.13329999999996</v>
      </c>
      <c r="C1199">
        <v>13.497983522330809</v>
      </c>
      <c r="D1199">
        <v>13.532204817729269</v>
      </c>
      <c r="E1199">
        <v>3.4221295398452867E-2</v>
      </c>
      <c r="F1199">
        <v>0.25352894631881712</v>
      </c>
      <c r="G1199">
        <v>727947.00000000047</v>
      </c>
      <c r="H1199">
        <v>753289.44175752357</v>
      </c>
      <c r="I1199">
        <v>25342.441757523109</v>
      </c>
      <c r="J1199">
        <v>3.4813580875425121</v>
      </c>
    </row>
    <row r="1200" spans="1:10" x14ac:dyDescent="0.25">
      <c r="A1200">
        <v>120</v>
      </c>
      <c r="B1200">
        <v>762.96669999999995</v>
      </c>
      <c r="C1200">
        <v>13.731040313197949</v>
      </c>
      <c r="D1200">
        <v>13.74919249670867</v>
      </c>
      <c r="E1200">
        <v>1.8152183510723671E-2</v>
      </c>
      <c r="F1200">
        <v>0.13219816632011649</v>
      </c>
      <c r="G1200">
        <v>918998.9999999993</v>
      </c>
      <c r="H1200">
        <v>935833.16467938141</v>
      </c>
      <c r="I1200">
        <v>16834.164679382109</v>
      </c>
      <c r="J1200">
        <v>1.83179357968639</v>
      </c>
    </row>
    <row r="1201" spans="1:10" x14ac:dyDescent="0.25">
      <c r="A1201">
        <v>120</v>
      </c>
      <c r="B1201">
        <v>779.8</v>
      </c>
      <c r="C1201">
        <v>13.95759154839808</v>
      </c>
      <c r="D1201">
        <v>13.94907251644854</v>
      </c>
      <c r="E1201">
        <v>8.5190319495414002E-3</v>
      </c>
      <c r="F1201">
        <v>6.1035114260233052E-2</v>
      </c>
      <c r="G1201">
        <v>1152670.0000000009</v>
      </c>
      <c r="H1201">
        <v>1142892.0758021511</v>
      </c>
      <c r="I1201">
        <v>9777.9241978498176</v>
      </c>
      <c r="J1201">
        <v>0.8482847821015389</v>
      </c>
    </row>
    <row r="1202" spans="1:10" x14ac:dyDescent="0.25">
      <c r="A1202">
        <v>121</v>
      </c>
      <c r="B1202">
        <v>675.12400000000002</v>
      </c>
      <c r="C1202">
        <v>11.52607858221514</v>
      </c>
      <c r="D1202">
        <v>11.541567403839959</v>
      </c>
      <c r="E1202">
        <v>1.548882162481746E-2</v>
      </c>
      <c r="F1202">
        <v>0.13438067001136769</v>
      </c>
      <c r="G1202">
        <v>101323.9999999999</v>
      </c>
      <c r="H1202">
        <v>102905.6063523546</v>
      </c>
      <c r="I1202">
        <v>1581.60635235472</v>
      </c>
      <c r="J1202">
        <v>1.5609395131999539</v>
      </c>
    </row>
    <row r="1203" spans="1:10" x14ac:dyDescent="0.25">
      <c r="A1203">
        <v>121</v>
      </c>
      <c r="B1203">
        <v>691.9991</v>
      </c>
      <c r="C1203">
        <v>11.81846710172278</v>
      </c>
      <c r="D1203">
        <v>11.82038321488881</v>
      </c>
      <c r="E1203">
        <v>1.9161131660379029E-3</v>
      </c>
      <c r="F1203">
        <v>1.6212873882422461E-2</v>
      </c>
      <c r="G1203">
        <v>135736.00000000009</v>
      </c>
      <c r="H1203">
        <v>135996.3348725925</v>
      </c>
      <c r="I1203">
        <v>260.33487259238609</v>
      </c>
      <c r="J1203">
        <v>0.19179500839304681</v>
      </c>
    </row>
    <row r="1204" spans="1:10" x14ac:dyDescent="0.25">
      <c r="A1204">
        <v>121</v>
      </c>
      <c r="B1204">
        <v>708.87419999999997</v>
      </c>
      <c r="C1204">
        <v>12.09417413703259</v>
      </c>
      <c r="D1204">
        <v>12.08609427765915</v>
      </c>
      <c r="E1204">
        <v>8.0798593734456858E-3</v>
      </c>
      <c r="F1204">
        <v>6.6807863702780676E-2</v>
      </c>
      <c r="G1204">
        <v>178826.99999999991</v>
      </c>
      <c r="H1204">
        <v>177387.92458039059</v>
      </c>
      <c r="I1204">
        <v>1439.075419609318</v>
      </c>
      <c r="J1204">
        <v>0.80473050468291651</v>
      </c>
    </row>
    <row r="1205" spans="1:10" x14ac:dyDescent="0.25">
      <c r="A1205">
        <v>121</v>
      </c>
      <c r="B1205">
        <v>725.74929999999995</v>
      </c>
      <c r="C1205">
        <v>12.35506576225068</v>
      </c>
      <c r="D1205">
        <v>12.33961077336996</v>
      </c>
      <c r="E1205">
        <v>1.5454988880719609E-2</v>
      </c>
      <c r="F1205">
        <v>0.12509030043320651</v>
      </c>
      <c r="G1205">
        <v>232133.00000000009</v>
      </c>
      <c r="H1205">
        <v>228572.96805438839</v>
      </c>
      <c r="I1205">
        <v>3560.0319456116408</v>
      </c>
      <c r="J1205">
        <v>1.5336173424767869</v>
      </c>
    </row>
    <row r="1206" spans="1:10" x14ac:dyDescent="0.25">
      <c r="A1206">
        <v>121</v>
      </c>
      <c r="B1206">
        <v>742.62440000000004</v>
      </c>
      <c r="C1206">
        <v>12.60292745787031</v>
      </c>
      <c r="D1206">
        <v>12.58176033253752</v>
      </c>
      <c r="E1206">
        <v>2.1167125332786089E-2</v>
      </c>
      <c r="F1206">
        <v>0.1679540361042671</v>
      </c>
      <c r="G1206">
        <v>297428.00000000029</v>
      </c>
      <c r="H1206">
        <v>291198.46748623921</v>
      </c>
      <c r="I1206">
        <v>6229.532513761078</v>
      </c>
      <c r="J1206">
        <v>2.0944674051404282</v>
      </c>
    </row>
    <row r="1207" spans="1:10" x14ac:dyDescent="0.25">
      <c r="A1207">
        <v>121</v>
      </c>
      <c r="B1207">
        <v>759.49959999999999</v>
      </c>
      <c r="C1207">
        <v>12.839469821684339</v>
      </c>
      <c r="D1207">
        <v>12.813298535853679</v>
      </c>
      <c r="E1207">
        <v>2.6171285830661969E-2</v>
      </c>
      <c r="F1207">
        <v>0.20383463019993059</v>
      </c>
      <c r="G1207">
        <v>376799.99999999988</v>
      </c>
      <c r="H1207">
        <v>367066.58307502588</v>
      </c>
      <c r="I1207">
        <v>9733.416924974008</v>
      </c>
      <c r="J1207">
        <v>2.58317858943047</v>
      </c>
    </row>
    <row r="1208" spans="1:10" x14ac:dyDescent="0.25">
      <c r="A1208">
        <v>121</v>
      </c>
      <c r="B1208">
        <v>776.37469999999996</v>
      </c>
      <c r="C1208">
        <v>13.066440435348831</v>
      </c>
      <c r="D1208">
        <v>13.034911454730601</v>
      </c>
      <c r="E1208">
        <v>3.1528980618233497E-2</v>
      </c>
      <c r="F1208">
        <v>0.2412973967488321</v>
      </c>
      <c r="G1208">
        <v>472806.00000000041</v>
      </c>
      <c r="H1208">
        <v>458131.46103170549</v>
      </c>
      <c r="I1208">
        <v>14674.538968294861</v>
      </c>
      <c r="J1208">
        <v>3.1037125096328819</v>
      </c>
    </row>
    <row r="1209" spans="1:10" x14ac:dyDescent="0.25">
      <c r="A1209">
        <v>121</v>
      </c>
      <c r="B1209">
        <v>793.24980000000005</v>
      </c>
      <c r="C1209">
        <v>13.285721254886811</v>
      </c>
      <c r="D1209">
        <v>13.247230827236679</v>
      </c>
      <c r="E1209">
        <v>3.8490427650131658E-2</v>
      </c>
      <c r="F1209">
        <v>0.28971274431919869</v>
      </c>
      <c r="G1209">
        <v>588728.99999999988</v>
      </c>
      <c r="H1209">
        <v>566499.13200170558</v>
      </c>
      <c r="I1209">
        <v>22229.867998294299</v>
      </c>
      <c r="J1209">
        <v>3.7759084397565439</v>
      </c>
    </row>
    <row r="1210" spans="1:10" x14ac:dyDescent="0.25">
      <c r="A1210">
        <v>121</v>
      </c>
      <c r="B1210">
        <v>810.12490000000003</v>
      </c>
      <c r="C1210">
        <v>13.499656694259659</v>
      </c>
      <c r="D1210">
        <v>13.450834593839399</v>
      </c>
      <c r="E1210">
        <v>4.8822100420265357E-2</v>
      </c>
      <c r="F1210">
        <v>0.36165438518911031</v>
      </c>
      <c r="G1210">
        <v>729166.00000000012</v>
      </c>
      <c r="H1210">
        <v>694421.63194625522</v>
      </c>
      <c r="I1210">
        <v>34744.368053744904</v>
      </c>
      <c r="J1210">
        <v>4.764946261035881</v>
      </c>
    </row>
    <row r="1211" spans="1:10" x14ac:dyDescent="0.25">
      <c r="A1211">
        <v>121</v>
      </c>
      <c r="B1211">
        <v>827</v>
      </c>
      <c r="C1211">
        <v>13.712368690396699</v>
      </c>
      <c r="D1211">
        <v>13.6462536381578</v>
      </c>
      <c r="E1211">
        <v>6.61150522388958E-2</v>
      </c>
      <c r="F1211">
        <v>0.48215631982823459</v>
      </c>
      <c r="G1211">
        <v>901998.99999999988</v>
      </c>
      <c r="H1211">
        <v>844291.96019170596</v>
      </c>
      <c r="I1211">
        <v>57707.039808293921</v>
      </c>
      <c r="J1211">
        <v>6.3976833464664509</v>
      </c>
    </row>
    <row r="1212" spans="1:10" x14ac:dyDescent="0.25">
      <c r="A1212">
        <v>122</v>
      </c>
      <c r="B1212">
        <v>619.29999999999995</v>
      </c>
      <c r="C1212">
        <v>11.526946706332479</v>
      </c>
      <c r="D1212">
        <v>11.47046486647255</v>
      </c>
      <c r="E1212">
        <v>5.6481839859932492E-2</v>
      </c>
      <c r="F1212">
        <v>0.48999827360096521</v>
      </c>
      <c r="G1212">
        <v>101412</v>
      </c>
      <c r="H1212">
        <v>95842.822828904944</v>
      </c>
      <c r="I1212">
        <v>5569.1771710950852</v>
      </c>
      <c r="J1212">
        <v>5.4916352809283753</v>
      </c>
    </row>
    <row r="1213" spans="1:10" x14ac:dyDescent="0.25">
      <c r="A1213">
        <v>122</v>
      </c>
      <c r="B1213">
        <v>636.82219999999995</v>
      </c>
      <c r="C1213">
        <v>11.87511418009608</v>
      </c>
      <c r="D1213">
        <v>11.818756806096649</v>
      </c>
      <c r="E1213">
        <v>5.6357373999427203E-2</v>
      </c>
      <c r="F1213">
        <v>0.47458384942426912</v>
      </c>
      <c r="G1213">
        <v>143647.00000000009</v>
      </c>
      <c r="H1213">
        <v>135775.3290095104</v>
      </c>
      <c r="I1213">
        <v>7871.6709904897434</v>
      </c>
      <c r="J1213">
        <v>5.4798714839082869</v>
      </c>
    </row>
    <row r="1214" spans="1:10" x14ac:dyDescent="0.25">
      <c r="A1214">
        <v>122</v>
      </c>
      <c r="B1214">
        <v>654.34439999999995</v>
      </c>
      <c r="C1214">
        <v>12.19875090689944</v>
      </c>
      <c r="D1214">
        <v>12.14528281126772</v>
      </c>
      <c r="E1214">
        <v>5.3468095631718171E-2</v>
      </c>
      <c r="F1214">
        <v>0.43830795496838437</v>
      </c>
      <c r="G1214">
        <v>198541</v>
      </c>
      <c r="H1214">
        <v>188204.19787309281</v>
      </c>
      <c r="I1214">
        <v>10336.802126907251</v>
      </c>
      <c r="J1214">
        <v>5.2063816173522088</v>
      </c>
    </row>
    <row r="1215" spans="1:10" x14ac:dyDescent="0.25">
      <c r="A1215">
        <v>122</v>
      </c>
      <c r="B1215">
        <v>671.86670000000004</v>
      </c>
      <c r="C1215">
        <v>12.500889206882549</v>
      </c>
      <c r="D1215">
        <v>12.45182873322257</v>
      </c>
      <c r="E1215">
        <v>4.9060473659981341E-2</v>
      </c>
      <c r="F1215">
        <v>0.39245587132290027</v>
      </c>
      <c r="G1215">
        <v>268576.00000000012</v>
      </c>
      <c r="H1215">
        <v>255717.53444707929</v>
      </c>
      <c r="I1215">
        <v>12858.46555292085</v>
      </c>
      <c r="J1215">
        <v>4.7876450438314846</v>
      </c>
    </row>
    <row r="1216" spans="1:10" x14ac:dyDescent="0.25">
      <c r="A1216">
        <v>122</v>
      </c>
      <c r="B1216">
        <v>689.38890000000004</v>
      </c>
      <c r="C1216">
        <v>12.784330723965789</v>
      </c>
      <c r="D1216">
        <v>12.7399897152383</v>
      </c>
      <c r="E1216">
        <v>4.4341008727492692E-2</v>
      </c>
      <c r="F1216">
        <v>0.34683871752762191</v>
      </c>
      <c r="G1216">
        <v>356586.00000000017</v>
      </c>
      <c r="H1216">
        <v>341120.03913285758</v>
      </c>
      <c r="I1216">
        <v>15465.96086714265</v>
      </c>
      <c r="J1216">
        <v>4.3372316543954739</v>
      </c>
    </row>
    <row r="1217" spans="1:10" x14ac:dyDescent="0.25">
      <c r="A1217">
        <v>122</v>
      </c>
      <c r="B1217">
        <v>706.91110000000003</v>
      </c>
      <c r="C1217">
        <v>13.0516790762564</v>
      </c>
      <c r="D1217">
        <v>13.011203975476199</v>
      </c>
      <c r="E1217">
        <v>4.0475100780202673E-2</v>
      </c>
      <c r="F1217">
        <v>0.31011412818014289</v>
      </c>
      <c r="G1217">
        <v>465877.99999999983</v>
      </c>
      <c r="H1217">
        <v>447398.05266801239</v>
      </c>
      <c r="I1217">
        <v>18479.947331987441</v>
      </c>
      <c r="J1217">
        <v>3.9666924241941981</v>
      </c>
    </row>
    <row r="1218" spans="1:10" x14ac:dyDescent="0.25">
      <c r="A1218">
        <v>122</v>
      </c>
      <c r="B1218">
        <v>724.43330000000003</v>
      </c>
      <c r="C1218">
        <v>13.305373030738879</v>
      </c>
      <c r="D1218">
        <v>13.26676559497059</v>
      </c>
      <c r="E1218">
        <v>3.8607435768293293E-2</v>
      </c>
      <c r="F1218">
        <v>0.29016424927809259</v>
      </c>
      <c r="G1218">
        <v>600412.99999999977</v>
      </c>
      <c r="H1218">
        <v>577674.35831543244</v>
      </c>
      <c r="I1218">
        <v>22738.641684567319</v>
      </c>
      <c r="J1218">
        <v>3.787166780960328</v>
      </c>
    </row>
    <row r="1219" spans="1:10" x14ac:dyDescent="0.25">
      <c r="A1219">
        <v>122</v>
      </c>
      <c r="B1219">
        <v>741.9556</v>
      </c>
      <c r="C1219">
        <v>13.547714769440081</v>
      </c>
      <c r="D1219">
        <v>13.50784470395552</v>
      </c>
      <c r="E1219">
        <v>3.9870065484558737E-2</v>
      </c>
      <c r="F1219">
        <v>0.29429365884270492</v>
      </c>
      <c r="G1219">
        <v>765064.00000000035</v>
      </c>
      <c r="H1219">
        <v>735160.92804900662</v>
      </c>
      <c r="I1219">
        <v>29903.07195099373</v>
      </c>
      <c r="J1219">
        <v>3.9085713026614401</v>
      </c>
    </row>
    <row r="1220" spans="1:10" x14ac:dyDescent="0.25">
      <c r="A1220">
        <v>122</v>
      </c>
      <c r="B1220">
        <v>759.4778</v>
      </c>
      <c r="C1220">
        <v>13.78089323294258</v>
      </c>
      <c r="D1220">
        <v>13.73549672517596</v>
      </c>
      <c r="E1220">
        <v>4.5396507766616523E-2</v>
      </c>
      <c r="F1220">
        <v>0.32941629398955291</v>
      </c>
      <c r="G1220">
        <v>965974.99999999977</v>
      </c>
      <c r="H1220">
        <v>923103.57720194675</v>
      </c>
      <c r="I1220">
        <v>42871.422798053012</v>
      </c>
      <c r="J1220">
        <v>4.4381503453042814</v>
      </c>
    </row>
    <row r="1221" spans="1:10" x14ac:dyDescent="0.25">
      <c r="A1221">
        <v>122</v>
      </c>
      <c r="B1221">
        <v>777</v>
      </c>
      <c r="C1221">
        <v>14.00700656713777</v>
      </c>
      <c r="D1221">
        <v>13.950683280266309</v>
      </c>
      <c r="E1221">
        <v>5.6323286871460709E-2</v>
      </c>
      <c r="F1221">
        <v>0.40210794934302629</v>
      </c>
      <c r="G1221">
        <v>1211060.0000000009</v>
      </c>
      <c r="H1221">
        <v>1144734.4884529321</v>
      </c>
      <c r="I1221">
        <v>66325.5115470686</v>
      </c>
      <c r="J1221">
        <v>5.4766495092785297</v>
      </c>
    </row>
    <row r="1222" spans="1:10" x14ac:dyDescent="0.25">
      <c r="A1222">
        <v>123</v>
      </c>
      <c r="B1222">
        <v>651.97</v>
      </c>
      <c r="C1222">
        <v>11.526118058756211</v>
      </c>
      <c r="D1222">
        <v>11.20304804535871</v>
      </c>
      <c r="E1222">
        <v>0.32307001339749769</v>
      </c>
      <c r="F1222">
        <v>2.8029386108193339</v>
      </c>
      <c r="G1222">
        <v>101327.9999999999</v>
      </c>
      <c r="H1222">
        <v>73353.686794771056</v>
      </c>
      <c r="I1222">
        <v>27974.313205228871</v>
      </c>
      <c r="J1222">
        <v>27.607683172695491</v>
      </c>
    </row>
    <row r="1223" spans="1:10" x14ac:dyDescent="0.25">
      <c r="A1223">
        <v>123</v>
      </c>
      <c r="B1223">
        <v>668.97329999999999</v>
      </c>
      <c r="C1223">
        <v>11.83465382862242</v>
      </c>
      <c r="D1223">
        <v>11.57438683886366</v>
      </c>
      <c r="E1223">
        <v>0.26026698975875989</v>
      </c>
      <c r="F1223">
        <v>2.199193939490629</v>
      </c>
      <c r="G1223">
        <v>137950.99999999991</v>
      </c>
      <c r="H1223">
        <v>106338.9421142409</v>
      </c>
      <c r="I1223">
        <v>31612.057885759059</v>
      </c>
      <c r="J1223">
        <v>22.915424959412451</v>
      </c>
    </row>
    <row r="1224" spans="1:10" x14ac:dyDescent="0.25">
      <c r="A1224">
        <v>123</v>
      </c>
      <c r="B1224">
        <v>685.97670000000005</v>
      </c>
      <c r="C1224">
        <v>12.12469446317383</v>
      </c>
      <c r="D1224">
        <v>11.912172744175621</v>
      </c>
      <c r="E1224">
        <v>0.2125217189982056</v>
      </c>
      <c r="F1224">
        <v>1.7528006140170791</v>
      </c>
      <c r="G1224">
        <v>184369.00000000009</v>
      </c>
      <c r="H1224">
        <v>149070.21926888559</v>
      </c>
      <c r="I1224">
        <v>35298.78073111453</v>
      </c>
      <c r="J1224">
        <v>19.145724460790319</v>
      </c>
    </row>
    <row r="1225" spans="1:10" x14ac:dyDescent="0.25">
      <c r="A1225">
        <v>123</v>
      </c>
      <c r="B1225">
        <v>702.98</v>
      </c>
      <c r="C1225">
        <v>12.398361034691311</v>
      </c>
      <c r="D1225">
        <v>12.21920303623801</v>
      </c>
      <c r="E1225">
        <v>0.17915799845329691</v>
      </c>
      <c r="F1225">
        <v>1.445013562292651</v>
      </c>
      <c r="G1225">
        <v>242404</v>
      </c>
      <c r="H1225">
        <v>202643.39456504831</v>
      </c>
      <c r="I1225">
        <v>39760.605434951693</v>
      </c>
      <c r="J1225">
        <v>16.40261936063418</v>
      </c>
    </row>
    <row r="1226" spans="1:10" x14ac:dyDescent="0.25">
      <c r="A1226">
        <v>123</v>
      </c>
      <c r="B1226">
        <v>719.98329999999999</v>
      </c>
      <c r="C1226">
        <v>12.657648139932039</v>
      </c>
      <c r="D1226">
        <v>12.497999100319451</v>
      </c>
      <c r="E1226">
        <v>0.159649039612594</v>
      </c>
      <c r="F1226">
        <v>1.2612851759477901</v>
      </c>
      <c r="G1226">
        <v>314156.99999999988</v>
      </c>
      <c r="H1226">
        <v>267800.90732942481</v>
      </c>
      <c r="I1226">
        <v>46356.092670575134</v>
      </c>
      <c r="J1226">
        <v>14.75570898327115</v>
      </c>
    </row>
    <row r="1227" spans="1:10" x14ac:dyDescent="0.25">
      <c r="A1227">
        <v>123</v>
      </c>
      <c r="B1227">
        <v>736.98670000000004</v>
      </c>
      <c r="C1227">
        <v>12.904473501338661</v>
      </c>
      <c r="D1227">
        <v>12.750833444865069</v>
      </c>
      <c r="E1227">
        <v>0.15364005647359669</v>
      </c>
      <c r="F1227">
        <v>1.1905953114449701</v>
      </c>
      <c r="G1227">
        <v>402107.00000000017</v>
      </c>
      <c r="H1227">
        <v>344839.18084776192</v>
      </c>
      <c r="I1227">
        <v>57267.819152238313</v>
      </c>
      <c r="J1227">
        <v>14.24193539337497</v>
      </c>
    </row>
    <row r="1228" spans="1:10" x14ac:dyDescent="0.25">
      <c r="A1228">
        <v>123</v>
      </c>
      <c r="B1228">
        <v>753.99</v>
      </c>
      <c r="C1228">
        <v>13.14076109671065</v>
      </c>
      <c r="D1228">
        <v>12.979755040358899</v>
      </c>
      <c r="E1228">
        <v>0.16100605635175391</v>
      </c>
      <c r="F1228">
        <v>1.225241484620373</v>
      </c>
      <c r="G1228">
        <v>509284.00000000041</v>
      </c>
      <c r="H1228">
        <v>433546.80542182818</v>
      </c>
      <c r="I1228">
        <v>75737.194578172232</v>
      </c>
      <c r="J1228">
        <v>14.87130846014643</v>
      </c>
    </row>
    <row r="1229" spans="1:10" x14ac:dyDescent="0.25">
      <c r="A1229">
        <v>123</v>
      </c>
      <c r="B1229">
        <v>770.99329999999998</v>
      </c>
      <c r="C1229">
        <v>13.36857949803985</v>
      </c>
      <c r="D1229">
        <v>13.186623335666299</v>
      </c>
      <c r="E1229">
        <v>0.18195616237355591</v>
      </c>
      <c r="F1229">
        <v>1.36107327184788</v>
      </c>
      <c r="G1229">
        <v>639587.99999999953</v>
      </c>
      <c r="H1229">
        <v>533184.78715703089</v>
      </c>
      <c r="I1229">
        <v>106403.2128429686</v>
      </c>
      <c r="J1229">
        <v>16.63621156791071</v>
      </c>
    </row>
    <row r="1230" spans="1:10" x14ac:dyDescent="0.25">
      <c r="A1230">
        <v>123</v>
      </c>
      <c r="B1230">
        <v>787.99670000000003</v>
      </c>
      <c r="C1230">
        <v>13.59047146123847</v>
      </c>
      <c r="D1230">
        <v>13.373124992002371</v>
      </c>
      <c r="E1230">
        <v>0.21734646923609449</v>
      </c>
      <c r="F1230">
        <v>1.5992562867005069</v>
      </c>
      <c r="G1230">
        <v>798485.0000000007</v>
      </c>
      <c r="H1230">
        <v>642501.86084387382</v>
      </c>
      <c r="I1230">
        <v>155983.13915612691</v>
      </c>
      <c r="J1230">
        <v>19.534886585988058</v>
      </c>
    </row>
    <row r="1231" spans="1:10" x14ac:dyDescent="0.25">
      <c r="A1231">
        <v>123</v>
      </c>
      <c r="B1231">
        <v>805</v>
      </c>
      <c r="C1231">
        <v>13.810867797009591</v>
      </c>
      <c r="D1231">
        <v>13.5407901255206</v>
      </c>
      <c r="E1231">
        <v>0.27007767148898593</v>
      </c>
      <c r="F1231">
        <v>1.955544542591775</v>
      </c>
      <c r="G1231">
        <v>995367.99999999965</v>
      </c>
      <c r="H1231">
        <v>759784.50463340513</v>
      </c>
      <c r="I1231">
        <v>235583.49536659449</v>
      </c>
      <c r="J1231">
        <v>23.667979618251199</v>
      </c>
    </row>
    <row r="1232" spans="1:10" x14ac:dyDescent="0.25">
      <c r="A1232">
        <v>124</v>
      </c>
      <c r="B1232">
        <v>658.346</v>
      </c>
      <c r="C1232">
        <v>11.52606871283637</v>
      </c>
      <c r="D1232">
        <v>11.85778333970673</v>
      </c>
      <c r="E1232">
        <v>0.33171462687035991</v>
      </c>
      <c r="F1232">
        <v>2.8779511482604261</v>
      </c>
      <c r="G1232">
        <v>101322.9999999999</v>
      </c>
      <c r="H1232">
        <v>141178.92544883999</v>
      </c>
      <c r="I1232">
        <v>39855.925448840062</v>
      </c>
      <c r="J1232">
        <v>39.33551656468925</v>
      </c>
    </row>
    <row r="1233" spans="1:10" x14ac:dyDescent="0.25">
      <c r="A1233">
        <v>124</v>
      </c>
      <c r="B1233">
        <v>674.08529999999996</v>
      </c>
      <c r="C1233">
        <v>11.81533111166716</v>
      </c>
      <c r="D1233">
        <v>12.170128766810979</v>
      </c>
      <c r="E1233">
        <v>0.35479765514381972</v>
      </c>
      <c r="F1233">
        <v>3.0028583354170371</v>
      </c>
      <c r="G1233">
        <v>135311.00000000009</v>
      </c>
      <c r="H1233">
        <v>192938.88637020989</v>
      </c>
      <c r="I1233">
        <v>57627.886370209832</v>
      </c>
      <c r="J1233">
        <v>42.589210315650469</v>
      </c>
    </row>
    <row r="1234" spans="1:10" x14ac:dyDescent="0.25">
      <c r="A1234">
        <v>124</v>
      </c>
      <c r="B1234">
        <v>689.82470000000001</v>
      </c>
      <c r="C1234">
        <v>12.08985900273233</v>
      </c>
      <c r="D1234">
        <v>12.46008798310292</v>
      </c>
      <c r="E1234">
        <v>0.37022898037059271</v>
      </c>
      <c r="F1234">
        <v>3.062310158347755</v>
      </c>
      <c r="G1234">
        <v>178056.99999999991</v>
      </c>
      <c r="H1234">
        <v>257838.31543715461</v>
      </c>
      <c r="I1234">
        <v>79781.315437154641</v>
      </c>
      <c r="J1234">
        <v>44.806615542862502</v>
      </c>
    </row>
    <row r="1235" spans="1:10" x14ac:dyDescent="0.25">
      <c r="A1235">
        <v>124</v>
      </c>
      <c r="B1235">
        <v>705.56399999999996</v>
      </c>
      <c r="C1235">
        <v>12.352598616718771</v>
      </c>
      <c r="D1235">
        <v>12.72933706427408</v>
      </c>
      <c r="E1235">
        <v>0.37673844755530789</v>
      </c>
      <c r="F1235">
        <v>3.049872008675218</v>
      </c>
      <c r="G1235">
        <v>231561</v>
      </c>
      <c r="H1235">
        <v>337505.49285023031</v>
      </c>
      <c r="I1235">
        <v>105944.49285023029</v>
      </c>
      <c r="J1235">
        <v>45.752304079801988</v>
      </c>
    </row>
    <row r="1236" spans="1:10" x14ac:dyDescent="0.25">
      <c r="A1236">
        <v>124</v>
      </c>
      <c r="B1236">
        <v>721.30330000000004</v>
      </c>
      <c r="C1236">
        <v>12.606538612060019</v>
      </c>
      <c r="D1236">
        <v>12.979403136818689</v>
      </c>
      <c r="E1236">
        <v>0.37286452475867021</v>
      </c>
      <c r="F1236">
        <v>2.9577073948115311</v>
      </c>
      <c r="G1236">
        <v>298504.00000000017</v>
      </c>
      <c r="H1236">
        <v>433394.26560737961</v>
      </c>
      <c r="I1236">
        <v>134890.26560737941</v>
      </c>
      <c r="J1236">
        <v>45.188763168124822</v>
      </c>
    </row>
    <row r="1237" spans="1:10" x14ac:dyDescent="0.25">
      <c r="A1237">
        <v>124</v>
      </c>
      <c r="B1237">
        <v>737.04269999999997</v>
      </c>
      <c r="C1237">
        <v>12.8548524917733</v>
      </c>
      <c r="D1237">
        <v>13.211675309928809</v>
      </c>
      <c r="E1237">
        <v>0.35682281815550532</v>
      </c>
      <c r="F1237">
        <v>2.7757830623405488</v>
      </c>
      <c r="G1237">
        <v>382641.00000000017</v>
      </c>
      <c r="H1237">
        <v>546710.83845992957</v>
      </c>
      <c r="I1237">
        <v>164069.83845992931</v>
      </c>
      <c r="J1237">
        <v>42.878269307243407</v>
      </c>
    </row>
    <row r="1238" spans="1:10" x14ac:dyDescent="0.25">
      <c r="A1238">
        <v>124</v>
      </c>
      <c r="B1238">
        <v>752.78200000000004</v>
      </c>
      <c r="C1238">
        <v>13.10109071012865</v>
      </c>
      <c r="D1238">
        <v>13.42741562988587</v>
      </c>
      <c r="E1238">
        <v>0.32632491975722289</v>
      </c>
      <c r="F1238">
        <v>2.490822535141568</v>
      </c>
      <c r="G1238">
        <v>489476.00000000041</v>
      </c>
      <c r="H1238">
        <v>678347.94594059873</v>
      </c>
      <c r="I1238">
        <v>188871.94594059829</v>
      </c>
      <c r="J1238">
        <v>38.586559083713638</v>
      </c>
    </row>
    <row r="1239" spans="1:10" x14ac:dyDescent="0.25">
      <c r="A1239">
        <v>124</v>
      </c>
      <c r="B1239">
        <v>768.5213</v>
      </c>
      <c r="C1239">
        <v>13.34962165162327</v>
      </c>
      <c r="D1239">
        <v>13.62778089459815</v>
      </c>
      <c r="E1239">
        <v>0.27815924297487798</v>
      </c>
      <c r="F1239">
        <v>2.0836488870907801</v>
      </c>
      <c r="G1239">
        <v>627576.99999999942</v>
      </c>
      <c r="H1239">
        <v>828838.74242450623</v>
      </c>
      <c r="I1239">
        <v>201261.74242450681</v>
      </c>
      <c r="J1239">
        <v>32.069649210297221</v>
      </c>
    </row>
    <row r="1240" spans="1:10" x14ac:dyDescent="0.25">
      <c r="A1240">
        <v>124</v>
      </c>
      <c r="B1240">
        <v>784.26070000000004</v>
      </c>
      <c r="C1240">
        <v>13.606785065100871</v>
      </c>
      <c r="D1240">
        <v>13.81382916344117</v>
      </c>
      <c r="E1240">
        <v>0.20704409834029919</v>
      </c>
      <c r="F1240">
        <v>1.5216239350420311</v>
      </c>
      <c r="G1240">
        <v>811618.00000000012</v>
      </c>
      <c r="H1240">
        <v>998320.01822875848</v>
      </c>
      <c r="I1240">
        <v>186702.01822875839</v>
      </c>
      <c r="J1240">
        <v>23.003681316673401</v>
      </c>
    </row>
    <row r="1241" spans="1:10" x14ac:dyDescent="0.25">
      <c r="A1241">
        <v>124</v>
      </c>
      <c r="B1241">
        <v>800</v>
      </c>
      <c r="C1241">
        <v>13.885055277155271</v>
      </c>
      <c r="D1241">
        <v>13.98652665693325</v>
      </c>
      <c r="E1241">
        <v>0.1014713797779834</v>
      </c>
      <c r="F1241">
        <v>0.73079564864917523</v>
      </c>
      <c r="G1241">
        <v>1072019.9999999991</v>
      </c>
      <c r="H1241">
        <v>1186509.8504532271</v>
      </c>
      <c r="I1241">
        <v>114489.85045322819</v>
      </c>
      <c r="J1241">
        <v>10.67982411272442</v>
      </c>
    </row>
    <row r="1242" spans="1:10" x14ac:dyDescent="0.25">
      <c r="A1242">
        <v>125</v>
      </c>
      <c r="B1242">
        <v>669.024</v>
      </c>
      <c r="C1242">
        <v>11.52610818976704</v>
      </c>
      <c r="D1242">
        <v>11.72719603760012</v>
      </c>
      <c r="E1242">
        <v>0.20108784783308131</v>
      </c>
      <c r="F1242">
        <v>1.7446291889886001</v>
      </c>
      <c r="G1242">
        <v>101326.9999999999</v>
      </c>
      <c r="H1242">
        <v>123895.7837526199</v>
      </c>
      <c r="I1242">
        <v>22568.783752619969</v>
      </c>
      <c r="J1242">
        <v>22.273218147798701</v>
      </c>
    </row>
    <row r="1243" spans="1:10" x14ac:dyDescent="0.25">
      <c r="A1243">
        <v>125</v>
      </c>
      <c r="B1243">
        <v>686.24360000000001</v>
      </c>
      <c r="C1243">
        <v>11.83000370508004</v>
      </c>
      <c r="D1243">
        <v>12.068620475057759</v>
      </c>
      <c r="E1243">
        <v>0.2386167699777122</v>
      </c>
      <c r="F1243">
        <v>2.01704729707942</v>
      </c>
      <c r="G1243">
        <v>137311</v>
      </c>
      <c r="H1243">
        <v>174315.2072140589</v>
      </c>
      <c r="I1243">
        <v>37004.207214058872</v>
      </c>
      <c r="J1243">
        <v>26.949193592690222</v>
      </c>
    </row>
    <row r="1244" spans="1:10" x14ac:dyDescent="0.25">
      <c r="A1244">
        <v>125</v>
      </c>
      <c r="B1244">
        <v>703.46310000000005</v>
      </c>
      <c r="C1244">
        <v>12.11595098206497</v>
      </c>
      <c r="D1244">
        <v>12.38134535188969</v>
      </c>
      <c r="E1244">
        <v>0.26539436982472248</v>
      </c>
      <c r="F1244">
        <v>2.1904543045575311</v>
      </c>
      <c r="G1244">
        <v>182763.99999999991</v>
      </c>
      <c r="H1244">
        <v>238314.2242662317</v>
      </c>
      <c r="I1244">
        <v>55550.224266231759</v>
      </c>
      <c r="J1244">
        <v>30.394511099686909</v>
      </c>
    </row>
    <row r="1245" spans="1:10" x14ac:dyDescent="0.25">
      <c r="A1245">
        <v>125</v>
      </c>
      <c r="B1245">
        <v>720.68269999999995</v>
      </c>
      <c r="C1245">
        <v>12.385995494389819</v>
      </c>
      <c r="D1245">
        <v>12.66771772890405</v>
      </c>
      <c r="E1245">
        <v>0.28172223451423228</v>
      </c>
      <c r="F1245">
        <v>2.2745223397008112</v>
      </c>
      <c r="G1245">
        <v>239424.9999999998</v>
      </c>
      <c r="H1245">
        <v>317336.41268704837</v>
      </c>
      <c r="I1245">
        <v>77911.412687048636</v>
      </c>
      <c r="J1245">
        <v>32.541051555622303</v>
      </c>
    </row>
    <row r="1246" spans="1:10" x14ac:dyDescent="0.25">
      <c r="A1246">
        <v>125</v>
      </c>
      <c r="B1246">
        <v>737.90219999999999</v>
      </c>
      <c r="C1246">
        <v>12.64206372556092</v>
      </c>
      <c r="D1246">
        <v>12.92984557978582</v>
      </c>
      <c r="E1246">
        <v>0.28778185422490132</v>
      </c>
      <c r="F1246">
        <v>2.2763835119976239</v>
      </c>
      <c r="G1246">
        <v>309298.99999999988</v>
      </c>
      <c r="H1246">
        <v>412439.81858993077</v>
      </c>
      <c r="I1246">
        <v>103140.8185899309</v>
      </c>
      <c r="J1246">
        <v>33.346638233531607</v>
      </c>
    </row>
    <row r="1247" spans="1:10" x14ac:dyDescent="0.25">
      <c r="A1247">
        <v>125</v>
      </c>
      <c r="B1247">
        <v>755.12180000000001</v>
      </c>
      <c r="C1247">
        <v>12.88601299860284</v>
      </c>
      <c r="D1247">
        <v>13.169638532837579</v>
      </c>
      <c r="E1247">
        <v>0.28362553423474418</v>
      </c>
      <c r="F1247">
        <v>2.2010340534771791</v>
      </c>
      <c r="G1247">
        <v>394751.99999999983</v>
      </c>
      <c r="H1247">
        <v>524205.22261286591</v>
      </c>
      <c r="I1247">
        <v>129453.2226128661</v>
      </c>
      <c r="J1247">
        <v>32.793557122665909</v>
      </c>
    </row>
    <row r="1248" spans="1:10" x14ac:dyDescent="0.25">
      <c r="A1248">
        <v>125</v>
      </c>
      <c r="B1248">
        <v>772.34130000000005</v>
      </c>
      <c r="C1248">
        <v>13.119717881162931</v>
      </c>
      <c r="D1248">
        <v>13.388819276647579</v>
      </c>
      <c r="E1248">
        <v>0.26910139548465573</v>
      </c>
      <c r="F1248">
        <v>2.0511218146773351</v>
      </c>
      <c r="G1248">
        <v>498679.00000000041</v>
      </c>
      <c r="H1248">
        <v>652665.01101209526</v>
      </c>
      <c r="I1248">
        <v>153986.01101209491</v>
      </c>
      <c r="J1248">
        <v>30.87878394961383</v>
      </c>
    </row>
    <row r="1249" spans="1:10" x14ac:dyDescent="0.25">
      <c r="A1249">
        <v>125</v>
      </c>
      <c r="B1249">
        <v>789.56089999999995</v>
      </c>
      <c r="C1249">
        <v>13.345191679032579</v>
      </c>
      <c r="D1249">
        <v>13.58895521927283</v>
      </c>
      <c r="E1249">
        <v>0.24376354024025559</v>
      </c>
      <c r="F1249">
        <v>1.826602015939921</v>
      </c>
      <c r="G1249">
        <v>624803</v>
      </c>
      <c r="H1249">
        <v>797275.22092474415</v>
      </c>
      <c r="I1249">
        <v>172472.22092474409</v>
      </c>
      <c r="J1249">
        <v>27.604256209516301</v>
      </c>
    </row>
    <row r="1250" spans="1:10" x14ac:dyDescent="0.25">
      <c r="A1250">
        <v>125</v>
      </c>
      <c r="B1250">
        <v>806.78039999999999</v>
      </c>
      <c r="C1250">
        <v>13.56492514959805</v>
      </c>
      <c r="D1250">
        <v>13.77146605119782</v>
      </c>
      <c r="E1250">
        <v>0.2065409015997712</v>
      </c>
      <c r="F1250">
        <v>1.5226099615145421</v>
      </c>
      <c r="G1250">
        <v>778344.99999999977</v>
      </c>
      <c r="H1250">
        <v>956911.36749453179</v>
      </c>
      <c r="I1250">
        <v>178566.36749453199</v>
      </c>
      <c r="J1250">
        <v>22.941801835244281</v>
      </c>
    </row>
    <row r="1251" spans="1:10" x14ac:dyDescent="0.25">
      <c r="A1251">
        <v>125</v>
      </c>
      <c r="B1251">
        <v>824</v>
      </c>
      <c r="C1251">
        <v>13.783265220215711</v>
      </c>
      <c r="D1251">
        <v>13.93764858585806</v>
      </c>
      <c r="E1251">
        <v>0.15438336564234589</v>
      </c>
      <c r="F1251">
        <v>1.1200783208895531</v>
      </c>
      <c r="G1251">
        <v>968268.9999999993</v>
      </c>
      <c r="H1251">
        <v>1129910.050121842</v>
      </c>
      <c r="I1251">
        <v>161641.05012184309</v>
      </c>
      <c r="J1251">
        <v>16.693816503662021</v>
      </c>
    </row>
    <row r="1252" spans="1:10" x14ac:dyDescent="0.25">
      <c r="A1252">
        <v>126</v>
      </c>
      <c r="B1252">
        <v>689.42399999999998</v>
      </c>
      <c r="C1252">
        <v>11.526098320680481</v>
      </c>
      <c r="D1252">
        <v>11.61017311202118</v>
      </c>
      <c r="E1252">
        <v>8.4074791340706057E-2</v>
      </c>
      <c r="F1252">
        <v>0.72942976019783312</v>
      </c>
      <c r="G1252">
        <v>101325.9999999999</v>
      </c>
      <c r="H1252">
        <v>110213.327988392</v>
      </c>
      <c r="I1252">
        <v>8887.3279883921205</v>
      </c>
      <c r="J1252">
        <v>8.7710242074019771</v>
      </c>
    </row>
    <row r="1253" spans="1:10" x14ac:dyDescent="0.25">
      <c r="A1253">
        <v>126</v>
      </c>
      <c r="B1253">
        <v>706.15470000000005</v>
      </c>
      <c r="C1253">
        <v>11.81040439115163</v>
      </c>
      <c r="D1253">
        <v>11.8744423814261</v>
      </c>
      <c r="E1253">
        <v>6.4037990274471213E-2</v>
      </c>
      <c r="F1253">
        <v>0.54221674511372819</v>
      </c>
      <c r="G1253">
        <v>134646.00000000009</v>
      </c>
      <c r="H1253">
        <v>143550.53054410839</v>
      </c>
      <c r="I1253">
        <v>8904.530544108391</v>
      </c>
      <c r="J1253">
        <v>6.6132900673680526</v>
      </c>
    </row>
    <row r="1254" spans="1:10" x14ac:dyDescent="0.25">
      <c r="A1254">
        <v>126</v>
      </c>
      <c r="B1254">
        <v>722.88530000000003</v>
      </c>
      <c r="C1254">
        <v>12.07898899291084</v>
      </c>
      <c r="D1254">
        <v>12.12718722012575</v>
      </c>
      <c r="E1254">
        <v>4.8198227214912848E-2</v>
      </c>
      <c r="F1254">
        <v>0.39902534262760248</v>
      </c>
      <c r="G1254">
        <v>176132.00000000009</v>
      </c>
      <c r="H1254">
        <v>184829.1604022097</v>
      </c>
      <c r="I1254">
        <v>8697.1604022096144</v>
      </c>
      <c r="J1254">
        <v>4.9378650115876797</v>
      </c>
    </row>
    <row r="1255" spans="1:10" x14ac:dyDescent="0.25">
      <c r="A1255">
        <v>126</v>
      </c>
      <c r="B1255">
        <v>739.61599999999999</v>
      </c>
      <c r="C1255">
        <v>12.333599169967311</v>
      </c>
      <c r="D1255">
        <v>12.369176563432431</v>
      </c>
      <c r="E1255">
        <v>3.5577393465114682E-2</v>
      </c>
      <c r="F1255">
        <v>0.28845913487886582</v>
      </c>
      <c r="G1255">
        <v>227203.00000000009</v>
      </c>
      <c r="H1255">
        <v>235431.8022455443</v>
      </c>
      <c r="I1255">
        <v>8228.8022455442406</v>
      </c>
      <c r="J1255">
        <v>3.6217841514171192</v>
      </c>
    </row>
    <row r="1256" spans="1:10" x14ac:dyDescent="0.25">
      <c r="A1256">
        <v>126</v>
      </c>
      <c r="B1256">
        <v>756.34670000000006</v>
      </c>
      <c r="C1256">
        <v>12.57590021324719</v>
      </c>
      <c r="D1256">
        <v>12.601107725920951</v>
      </c>
      <c r="E1256">
        <v>2.5207512673759421E-2</v>
      </c>
      <c r="F1256">
        <v>0.20044300802582979</v>
      </c>
      <c r="G1256">
        <v>289496.99999999988</v>
      </c>
      <c r="H1256">
        <v>296887.25292235502</v>
      </c>
      <c r="I1256">
        <v>7390.2529223550227</v>
      </c>
      <c r="J1256">
        <v>2.5527908483870378</v>
      </c>
    </row>
    <row r="1257" spans="1:10" x14ac:dyDescent="0.25">
      <c r="A1257">
        <v>126</v>
      </c>
      <c r="B1257">
        <v>773.07730000000004</v>
      </c>
      <c r="C1257">
        <v>12.80751563687978</v>
      </c>
      <c r="D1257">
        <v>12.823618414576121</v>
      </c>
      <c r="E1257">
        <v>1.610277769634116E-2</v>
      </c>
      <c r="F1257">
        <v>0.12572912774724659</v>
      </c>
      <c r="G1257">
        <v>364949.99999999983</v>
      </c>
      <c r="H1257">
        <v>370874.27938426868</v>
      </c>
      <c r="I1257">
        <v>5924.2793842689716</v>
      </c>
      <c r="J1257">
        <v>1.623312613856412</v>
      </c>
    </row>
    <row r="1258" spans="1:10" x14ac:dyDescent="0.25">
      <c r="A1258">
        <v>126</v>
      </c>
      <c r="B1258">
        <v>789.80799999999999</v>
      </c>
      <c r="C1258">
        <v>13.03009676125766</v>
      </c>
      <c r="D1258">
        <v>13.03729674535627</v>
      </c>
      <c r="E1258">
        <v>7.1999840986087804E-3</v>
      </c>
      <c r="F1258">
        <v>5.5256566628242298E-2</v>
      </c>
      <c r="G1258">
        <v>455930.99999999983</v>
      </c>
      <c r="H1258">
        <v>459225.54204287659</v>
      </c>
      <c r="I1258">
        <v>3294.5420428768271</v>
      </c>
      <c r="J1258">
        <v>0.72259663038416522</v>
      </c>
    </row>
    <row r="1259" spans="1:10" x14ac:dyDescent="0.25">
      <c r="A1259">
        <v>126</v>
      </c>
      <c r="B1259">
        <v>806.53869999999995</v>
      </c>
      <c r="C1259">
        <v>13.245451427665479</v>
      </c>
      <c r="D1259">
        <v>13.24267878594727</v>
      </c>
      <c r="E1259">
        <v>2.772641718204127E-3</v>
      </c>
      <c r="F1259">
        <v>2.0932783856750799E-2</v>
      </c>
      <c r="G1259">
        <v>565491.99999999953</v>
      </c>
      <c r="H1259">
        <v>563926.26490376692</v>
      </c>
      <c r="I1259">
        <v>1565.7350962326159</v>
      </c>
      <c r="J1259">
        <v>0.27688014971610869</v>
      </c>
    </row>
    <row r="1260" spans="1:10" x14ac:dyDescent="0.25">
      <c r="A1260">
        <v>126</v>
      </c>
      <c r="B1260">
        <v>823.26930000000004</v>
      </c>
      <c r="C1260">
        <v>13.455838269329769</v>
      </c>
      <c r="D1260">
        <v>13.440257616640359</v>
      </c>
      <c r="E1260">
        <v>1.5580652689415331E-2</v>
      </c>
      <c r="F1260">
        <v>0.11579102228754259</v>
      </c>
      <c r="G1260">
        <v>697905</v>
      </c>
      <c r="H1260">
        <v>687115.45691517543</v>
      </c>
      <c r="I1260">
        <v>10789.543084824571</v>
      </c>
      <c r="J1260">
        <v>1.5459902257219209</v>
      </c>
    </row>
    <row r="1261" spans="1:10" x14ac:dyDescent="0.25">
      <c r="A1261">
        <v>126</v>
      </c>
      <c r="B1261">
        <v>840</v>
      </c>
      <c r="C1261">
        <v>13.66525611128648</v>
      </c>
      <c r="D1261">
        <v>13.630490920566841</v>
      </c>
      <c r="E1261">
        <v>3.4765190719642902E-2</v>
      </c>
      <c r="F1261">
        <v>0.25440570185091121</v>
      </c>
      <c r="G1261">
        <v>860489.00000000035</v>
      </c>
      <c r="H1261">
        <v>831087.96328724071</v>
      </c>
      <c r="I1261">
        <v>29401.03671275964</v>
      </c>
      <c r="J1261">
        <v>3.4167824007929939</v>
      </c>
    </row>
    <row r="1262" spans="1:10" x14ac:dyDescent="0.25">
      <c r="A1262">
        <v>127</v>
      </c>
      <c r="B1262">
        <v>641.28099999999995</v>
      </c>
      <c r="C1262">
        <v>11.52605884336019</v>
      </c>
      <c r="D1262">
        <v>11.48611037878393</v>
      </c>
      <c r="E1262">
        <v>3.9948464576257343E-2</v>
      </c>
      <c r="F1262">
        <v>0.34659257877440403</v>
      </c>
      <c r="G1262">
        <v>101322</v>
      </c>
      <c r="H1262">
        <v>97354.124610577419</v>
      </c>
      <c r="I1262">
        <v>3967.8753894225961</v>
      </c>
      <c r="J1262">
        <v>3.9161044880900451</v>
      </c>
    </row>
    <row r="1263" spans="1:10" x14ac:dyDescent="0.25">
      <c r="A1263">
        <v>127</v>
      </c>
      <c r="B1263">
        <v>657.91639999999995</v>
      </c>
      <c r="C1263">
        <v>11.833565894429411</v>
      </c>
      <c r="D1263">
        <v>11.793902304997969</v>
      </c>
      <c r="E1263">
        <v>3.9663589431439661E-2</v>
      </c>
      <c r="F1263">
        <v>0.33517867551750458</v>
      </c>
      <c r="G1263">
        <v>137801.00000000009</v>
      </c>
      <c r="H1263">
        <v>132442.29299817441</v>
      </c>
      <c r="I1263">
        <v>5358.7070018256782</v>
      </c>
      <c r="J1263">
        <v>3.8887286752822372</v>
      </c>
    </row>
    <row r="1264" spans="1:10" x14ac:dyDescent="0.25">
      <c r="A1264">
        <v>127</v>
      </c>
      <c r="B1264">
        <v>674.55190000000005</v>
      </c>
      <c r="C1264">
        <v>12.122739948438401</v>
      </c>
      <c r="D1264">
        <v>12.0849460938894</v>
      </c>
      <c r="E1264">
        <v>3.779385454899753E-2</v>
      </c>
      <c r="F1264">
        <v>0.31176000400689929</v>
      </c>
      <c r="G1264">
        <v>184009.00000000009</v>
      </c>
      <c r="H1264">
        <v>177184.3675272532</v>
      </c>
      <c r="I1264">
        <v>6824.6324727468309</v>
      </c>
      <c r="J1264">
        <v>3.708857975830981</v>
      </c>
    </row>
    <row r="1265" spans="1:10" x14ac:dyDescent="0.25">
      <c r="A1265">
        <v>127</v>
      </c>
      <c r="B1265">
        <v>691.18730000000005</v>
      </c>
      <c r="C1265">
        <v>12.395671822752499</v>
      </c>
      <c r="D1265">
        <v>12.360485413184611</v>
      </c>
      <c r="E1265">
        <v>3.5186409567899091E-2</v>
      </c>
      <c r="F1265">
        <v>0.28386044799374027</v>
      </c>
      <c r="G1265">
        <v>241753.00000000009</v>
      </c>
      <c r="H1265">
        <v>233394.49517421069</v>
      </c>
      <c r="I1265">
        <v>8358.5048257894232</v>
      </c>
      <c r="J1265">
        <v>3.4574565055198572</v>
      </c>
    </row>
    <row r="1266" spans="1:10" x14ac:dyDescent="0.25">
      <c r="A1266">
        <v>127</v>
      </c>
      <c r="B1266">
        <v>707.82280000000003</v>
      </c>
      <c r="C1266">
        <v>12.65433539528196</v>
      </c>
      <c r="D1266">
        <v>12.621651730814181</v>
      </c>
      <c r="E1266">
        <v>3.2683664467782592E-2</v>
      </c>
      <c r="F1266">
        <v>0.25828037148413457</v>
      </c>
      <c r="G1266">
        <v>313117.99999999988</v>
      </c>
      <c r="H1266">
        <v>303049.5888931792</v>
      </c>
      <c r="I1266">
        <v>10068.41110682068</v>
      </c>
      <c r="J1266">
        <v>3.215532517076849</v>
      </c>
    </row>
    <row r="1267" spans="1:10" x14ac:dyDescent="0.25">
      <c r="A1267">
        <v>127</v>
      </c>
      <c r="B1267">
        <v>724.45820000000003</v>
      </c>
      <c r="C1267">
        <v>12.900638818843531</v>
      </c>
      <c r="D1267">
        <v>12.86946481998746</v>
      </c>
      <c r="E1267">
        <v>3.1173998856072419E-2</v>
      </c>
      <c r="F1267">
        <v>0.24164693930146769</v>
      </c>
      <c r="G1267">
        <v>400567.99999999971</v>
      </c>
      <c r="H1267">
        <v>388273.32636334142</v>
      </c>
      <c r="I1267">
        <v>12294.67363665829</v>
      </c>
      <c r="J1267">
        <v>3.069309988980224</v>
      </c>
    </row>
    <row r="1268" spans="1:10" x14ac:dyDescent="0.25">
      <c r="A1268">
        <v>127</v>
      </c>
      <c r="B1268">
        <v>741.09370000000001</v>
      </c>
      <c r="C1268">
        <v>13.136495053247501</v>
      </c>
      <c r="D1268">
        <v>13.104857267006411</v>
      </c>
      <c r="E1268">
        <v>3.1637786241086367E-2</v>
      </c>
      <c r="F1268">
        <v>0.24083886997898379</v>
      </c>
      <c r="G1268">
        <v>507116</v>
      </c>
      <c r="H1268">
        <v>491323.11564362049</v>
      </c>
      <c r="I1268">
        <v>15792.884356379511</v>
      </c>
      <c r="J1268">
        <v>3.1142547970049281</v>
      </c>
    </row>
    <row r="1269" spans="1:10" x14ac:dyDescent="0.25">
      <c r="A1269">
        <v>127</v>
      </c>
      <c r="B1269">
        <v>757.72910000000002</v>
      </c>
      <c r="C1269">
        <v>13.36396276714866</v>
      </c>
      <c r="D1269">
        <v>13.32867286768418</v>
      </c>
      <c r="E1269">
        <v>3.5289899464475027E-2</v>
      </c>
      <c r="F1269">
        <v>0.26406762783883819</v>
      </c>
      <c r="G1269">
        <v>636641.99999999988</v>
      </c>
      <c r="H1269">
        <v>614566.77501097589</v>
      </c>
      <c r="I1269">
        <v>22075.224989023991</v>
      </c>
      <c r="J1269">
        <v>3.467447166386131</v>
      </c>
    </row>
    <row r="1270" spans="1:10" x14ac:dyDescent="0.25">
      <c r="A1270">
        <v>127</v>
      </c>
      <c r="B1270">
        <v>774.3646</v>
      </c>
      <c r="C1270">
        <v>13.58557524476185</v>
      </c>
      <c r="D1270">
        <v>13.54168696998121</v>
      </c>
      <c r="E1270">
        <v>4.3888274780641723E-2</v>
      </c>
      <c r="F1270">
        <v>0.32305054434528702</v>
      </c>
      <c r="G1270">
        <v>794584.99999999988</v>
      </c>
      <c r="H1270">
        <v>760466.21880773909</v>
      </c>
      <c r="I1270">
        <v>34118.781192260787</v>
      </c>
      <c r="J1270">
        <v>4.2939120663315817</v>
      </c>
    </row>
    <row r="1271" spans="1:10" x14ac:dyDescent="0.25">
      <c r="A1271">
        <v>127</v>
      </c>
      <c r="B1271">
        <v>791</v>
      </c>
      <c r="C1271">
        <v>13.80576219671387</v>
      </c>
      <c r="D1271">
        <v>13.74460354500602</v>
      </c>
      <c r="E1271">
        <v>6.1158651707854617E-2</v>
      </c>
      <c r="F1271">
        <v>0.4429936633445124</v>
      </c>
      <c r="G1271">
        <v>990299.0000000007</v>
      </c>
      <c r="H1271">
        <v>931548.51004054816</v>
      </c>
      <c r="I1271">
        <v>58750.489959452527</v>
      </c>
      <c r="J1271">
        <v>5.9326011597964339</v>
      </c>
    </row>
    <row r="1272" spans="1:10" x14ac:dyDescent="0.25">
      <c r="A1272">
        <v>128</v>
      </c>
      <c r="B1272">
        <v>682.31100000000004</v>
      </c>
      <c r="C1272">
        <v>11.52604897378661</v>
      </c>
      <c r="D1272">
        <v>11.889590445438319</v>
      </c>
      <c r="E1272">
        <v>0.36354147165170941</v>
      </c>
      <c r="F1272">
        <v>3.1540857797715609</v>
      </c>
      <c r="G1272">
        <v>101321</v>
      </c>
      <c r="H1272">
        <v>145741.59647589861</v>
      </c>
      <c r="I1272">
        <v>44420.596475898587</v>
      </c>
      <c r="J1272">
        <v>43.841450909385607</v>
      </c>
    </row>
    <row r="1273" spans="1:10" x14ac:dyDescent="0.25">
      <c r="A1273">
        <v>128</v>
      </c>
      <c r="B1273">
        <v>697.72090000000003</v>
      </c>
      <c r="C1273">
        <v>11.791776155312141</v>
      </c>
      <c r="D1273">
        <v>12.15220792361163</v>
      </c>
      <c r="E1273">
        <v>0.36043176829949891</v>
      </c>
      <c r="F1273">
        <v>3.0566367912023682</v>
      </c>
      <c r="G1273">
        <v>132161</v>
      </c>
      <c r="H1273">
        <v>189512.05639379</v>
      </c>
      <c r="I1273">
        <v>57351.056393789971</v>
      </c>
      <c r="J1273">
        <v>43.394841438692183</v>
      </c>
    </row>
    <row r="1274" spans="1:10" x14ac:dyDescent="0.25">
      <c r="A1274">
        <v>128</v>
      </c>
      <c r="B1274">
        <v>713.13080000000002</v>
      </c>
      <c r="C1274">
        <v>12.04576303838733</v>
      </c>
      <c r="D1274">
        <v>12.400164819716711</v>
      </c>
      <c r="E1274">
        <v>0.35440178132938271</v>
      </c>
      <c r="F1274">
        <v>2.9421281175794198</v>
      </c>
      <c r="G1274">
        <v>170376</v>
      </c>
      <c r="H1274">
        <v>242841.63929023701</v>
      </c>
      <c r="I1274">
        <v>72465.639290236984</v>
      </c>
      <c r="J1274">
        <v>42.532774152601881</v>
      </c>
    </row>
    <row r="1275" spans="1:10" x14ac:dyDescent="0.25">
      <c r="A1275">
        <v>128</v>
      </c>
      <c r="B1275">
        <v>728.54070000000002</v>
      </c>
      <c r="C1275">
        <v>12.290409198365129</v>
      </c>
      <c r="D1275">
        <v>12.634461466003261</v>
      </c>
      <c r="E1275">
        <v>0.3440522676381299</v>
      </c>
      <c r="F1275">
        <v>2.799355677139665</v>
      </c>
      <c r="G1275">
        <v>217598.99999999991</v>
      </c>
      <c r="H1275">
        <v>306956.54398211668</v>
      </c>
      <c r="I1275">
        <v>89357.543982116826</v>
      </c>
      <c r="J1275">
        <v>41.065236504817051</v>
      </c>
    </row>
    <row r="1276" spans="1:10" x14ac:dyDescent="0.25">
      <c r="A1276">
        <v>128</v>
      </c>
      <c r="B1276">
        <v>743.95060000000001</v>
      </c>
      <c r="C1276">
        <v>12.52819237592699</v>
      </c>
      <c r="D1276">
        <v>12.85601241045816</v>
      </c>
      <c r="E1276">
        <v>0.32782003453117697</v>
      </c>
      <c r="F1276">
        <v>2.6166586902120499</v>
      </c>
      <c r="G1276">
        <v>276010</v>
      </c>
      <c r="H1276">
        <v>383085.08994981908</v>
      </c>
      <c r="I1276">
        <v>107075.0899498191</v>
      </c>
      <c r="J1276">
        <v>38.793916868888481</v>
      </c>
    </row>
    <row r="1277" spans="1:10" x14ac:dyDescent="0.25">
      <c r="A1277">
        <v>128</v>
      </c>
      <c r="B1277">
        <v>759.36040000000003</v>
      </c>
      <c r="C1277">
        <v>12.761732045846889</v>
      </c>
      <c r="D1277">
        <v>13.065653974258399</v>
      </c>
      <c r="E1277">
        <v>0.30392192841150839</v>
      </c>
      <c r="F1277">
        <v>2.381510027946522</v>
      </c>
      <c r="G1277">
        <v>348618.00000000012</v>
      </c>
      <c r="H1277">
        <v>472434.30265958089</v>
      </c>
      <c r="I1277">
        <v>123816.3026595808</v>
      </c>
      <c r="J1277">
        <v>35.516325221182129</v>
      </c>
    </row>
    <row r="1278" spans="1:10" x14ac:dyDescent="0.25">
      <c r="A1278">
        <v>128</v>
      </c>
      <c r="B1278">
        <v>774.77030000000002</v>
      </c>
      <c r="C1278">
        <v>12.99400714195219</v>
      </c>
      <c r="D1278">
        <v>13.26415742277055</v>
      </c>
      <c r="E1278">
        <v>0.27015028081836512</v>
      </c>
      <c r="F1278">
        <v>2.0790374968023788</v>
      </c>
      <c r="G1278">
        <v>439770.00000000012</v>
      </c>
      <c r="H1278">
        <v>576169.64723918936</v>
      </c>
      <c r="I1278">
        <v>136399.64723918919</v>
      </c>
      <c r="J1278">
        <v>31.016132805600481</v>
      </c>
    </row>
    <row r="1279" spans="1:10" x14ac:dyDescent="0.25">
      <c r="A1279">
        <v>128</v>
      </c>
      <c r="B1279">
        <v>790.18020000000001</v>
      </c>
      <c r="C1279">
        <v>13.228708807874289</v>
      </c>
      <c r="D1279">
        <v>13.452227691468829</v>
      </c>
      <c r="E1279">
        <v>0.22351888359454189</v>
      </c>
      <c r="F1279">
        <v>1.689650039476974</v>
      </c>
      <c r="G1279">
        <v>556103.00000000047</v>
      </c>
      <c r="H1279">
        <v>695389.70322788402</v>
      </c>
      <c r="I1279">
        <v>139286.70322788361</v>
      </c>
      <c r="J1279">
        <v>25.04692534078821</v>
      </c>
    </row>
    <row r="1280" spans="1:10" x14ac:dyDescent="0.25">
      <c r="A1280">
        <v>128</v>
      </c>
      <c r="B1280">
        <v>805.59010000000001</v>
      </c>
      <c r="C1280">
        <v>13.471263777747151</v>
      </c>
      <c r="D1280">
        <v>13.63051497925183</v>
      </c>
      <c r="E1280">
        <v>0.1592512015046843</v>
      </c>
      <c r="F1280">
        <v>1.1821548752370761</v>
      </c>
      <c r="G1280">
        <v>708754.00000000035</v>
      </c>
      <c r="H1280">
        <v>831107.95841128076</v>
      </c>
      <c r="I1280">
        <v>122353.9584112804</v>
      </c>
      <c r="J1280">
        <v>17.26324767285692</v>
      </c>
    </row>
    <row r="1281" spans="1:10" x14ac:dyDescent="0.25">
      <c r="A1281">
        <v>128</v>
      </c>
      <c r="B1281">
        <v>821</v>
      </c>
      <c r="C1281">
        <v>13.732312627807421</v>
      </c>
      <c r="D1281">
        <v>13.79961873608941</v>
      </c>
      <c r="E1281">
        <v>6.7306108281989907E-2</v>
      </c>
      <c r="F1281">
        <v>0.49012944946867548</v>
      </c>
      <c r="G1281">
        <v>920169.00000000035</v>
      </c>
      <c r="H1281">
        <v>984233.78686224669</v>
      </c>
      <c r="I1281">
        <v>64064.786862246343</v>
      </c>
      <c r="J1281">
        <v>6.9622848479188413</v>
      </c>
    </row>
    <row r="1282" spans="1:10" x14ac:dyDescent="0.25">
      <c r="A1282">
        <v>129</v>
      </c>
      <c r="B1282">
        <v>737.81</v>
      </c>
      <c r="C1282">
        <v>11.526088451496509</v>
      </c>
      <c r="D1282">
        <v>11.867665822608499</v>
      </c>
      <c r="E1282">
        <v>0.34157737111199182</v>
      </c>
      <c r="F1282">
        <v>2.963515094903185</v>
      </c>
      <c r="G1282">
        <v>101325</v>
      </c>
      <c r="H1282">
        <v>142581.0405436375</v>
      </c>
      <c r="I1282">
        <v>41256.040543637493</v>
      </c>
      <c r="J1282">
        <v>40.71654630509498</v>
      </c>
    </row>
    <row r="1283" spans="1:10" x14ac:dyDescent="0.25">
      <c r="A1283">
        <v>129</v>
      </c>
      <c r="B1283">
        <v>753.38670000000002</v>
      </c>
      <c r="C1283">
        <v>11.783517328191721</v>
      </c>
      <c r="D1283">
        <v>12.082517226015471</v>
      </c>
      <c r="E1283">
        <v>0.29899989782375341</v>
      </c>
      <c r="F1283">
        <v>2.537441830788544</v>
      </c>
      <c r="G1283">
        <v>131074</v>
      </c>
      <c r="H1283">
        <v>176754.53232697269</v>
      </c>
      <c r="I1283">
        <v>45680.532326972687</v>
      </c>
      <c r="J1283">
        <v>34.850948568726587</v>
      </c>
    </row>
    <row r="1284" spans="1:10" x14ac:dyDescent="0.25">
      <c r="A1284">
        <v>129</v>
      </c>
      <c r="B1284">
        <v>768.9633</v>
      </c>
      <c r="C1284">
        <v>12.02855950972852</v>
      </c>
      <c r="D1284">
        <v>12.29054551801951</v>
      </c>
      <c r="E1284">
        <v>0.2619860082909824</v>
      </c>
      <c r="F1284">
        <v>2.1780331059516471</v>
      </c>
      <c r="G1284">
        <v>167470</v>
      </c>
      <c r="H1284">
        <v>217628.6650423909</v>
      </c>
      <c r="I1284">
        <v>50158.66504239093</v>
      </c>
      <c r="J1284">
        <v>29.95083599593416</v>
      </c>
    </row>
    <row r="1285" spans="1:10" x14ac:dyDescent="0.25">
      <c r="A1285">
        <v>129</v>
      </c>
      <c r="B1285">
        <v>784.54</v>
      </c>
      <c r="C1285">
        <v>12.26268452115643</v>
      </c>
      <c r="D1285">
        <v>12.492122316063091</v>
      </c>
      <c r="E1285">
        <v>0.22943779490666041</v>
      </c>
      <c r="F1285">
        <v>1.871024199561022</v>
      </c>
      <c r="G1285">
        <v>211648.99999999991</v>
      </c>
      <c r="H1285">
        <v>266231.71459318808</v>
      </c>
      <c r="I1285">
        <v>54582.714593188277</v>
      </c>
      <c r="J1285">
        <v>25.789261746187471</v>
      </c>
    </row>
    <row r="1286" spans="1:10" x14ac:dyDescent="0.25">
      <c r="A1286">
        <v>129</v>
      </c>
      <c r="B1286">
        <v>800.11670000000004</v>
      </c>
      <c r="C1286">
        <v>12.4873379243265</v>
      </c>
      <c r="D1286">
        <v>12.687587936651489</v>
      </c>
      <c r="E1286">
        <v>0.20025001232499309</v>
      </c>
      <c r="F1286">
        <v>1.603624515797617</v>
      </c>
      <c r="G1286">
        <v>264961.00000000017</v>
      </c>
      <c r="H1286">
        <v>323705.01633268612</v>
      </c>
      <c r="I1286">
        <v>58744.016332685947</v>
      </c>
      <c r="J1286">
        <v>22.170816207927171</v>
      </c>
    </row>
    <row r="1287" spans="1:10" x14ac:dyDescent="0.25">
      <c r="A1287">
        <v>129</v>
      </c>
      <c r="B1287">
        <v>815.69330000000002</v>
      </c>
      <c r="C1287">
        <v>12.7040075397046</v>
      </c>
      <c r="D1287">
        <v>12.87725809945324</v>
      </c>
      <c r="E1287">
        <v>0.17325055974864331</v>
      </c>
      <c r="F1287">
        <v>1.3637472994814659</v>
      </c>
      <c r="G1287">
        <v>329063.99999999983</v>
      </c>
      <c r="H1287">
        <v>391311.07052457827</v>
      </c>
      <c r="I1287">
        <v>62247.070524578558</v>
      </c>
      <c r="J1287">
        <v>18.916402439822829</v>
      </c>
    </row>
    <row r="1288" spans="1:10" x14ac:dyDescent="0.25">
      <c r="A1288">
        <v>129</v>
      </c>
      <c r="B1288">
        <v>831.27</v>
      </c>
      <c r="C1288">
        <v>12.914270986948519</v>
      </c>
      <c r="D1288">
        <v>13.06142964717751</v>
      </c>
      <c r="E1288">
        <v>0.14715866022898541</v>
      </c>
      <c r="F1288">
        <v>1.139504199483715</v>
      </c>
      <c r="G1288">
        <v>406066</v>
      </c>
      <c r="H1288">
        <v>470442.79499232798</v>
      </c>
      <c r="I1288">
        <v>64376.794992328039</v>
      </c>
      <c r="J1288">
        <v>15.853776231530841</v>
      </c>
    </row>
    <row r="1289" spans="1:10" x14ac:dyDescent="0.25">
      <c r="A1289">
        <v>129</v>
      </c>
      <c r="B1289">
        <v>846.84670000000006</v>
      </c>
      <c r="C1289">
        <v>13.119954478335289</v>
      </c>
      <c r="D1289">
        <v>13.24037524404479</v>
      </c>
      <c r="E1289">
        <v>0.1204207657095004</v>
      </c>
      <c r="F1289">
        <v>0.91784438664287127</v>
      </c>
      <c r="G1289">
        <v>498796.99999999959</v>
      </c>
      <c r="H1289">
        <v>562628.73215693398</v>
      </c>
      <c r="I1289">
        <v>63831.732156934391</v>
      </c>
      <c r="J1289">
        <v>12.797136341424361</v>
      </c>
    </row>
    <row r="1290" spans="1:10" x14ac:dyDescent="0.25">
      <c r="A1290">
        <v>129</v>
      </c>
      <c r="B1290">
        <v>862.42330000000004</v>
      </c>
      <c r="C1290">
        <v>13.323514866357669</v>
      </c>
      <c r="D1290">
        <v>13.41434896953599</v>
      </c>
      <c r="E1290">
        <v>9.0834103178316639E-2</v>
      </c>
      <c r="F1290">
        <v>0.68175781007814862</v>
      </c>
      <c r="G1290">
        <v>611405.00000000023</v>
      </c>
      <c r="H1290">
        <v>669541.86207915621</v>
      </c>
      <c r="I1290">
        <v>58136.862079155981</v>
      </c>
      <c r="J1290">
        <v>9.5087318682634194</v>
      </c>
    </row>
    <row r="1291" spans="1:10" x14ac:dyDescent="0.25">
      <c r="A1291">
        <v>129</v>
      </c>
      <c r="B1291">
        <v>878</v>
      </c>
      <c r="C1291">
        <v>13.52941788840892</v>
      </c>
      <c r="D1291">
        <v>13.583591121517181</v>
      </c>
      <c r="E1291">
        <v>5.4173233108265613E-2</v>
      </c>
      <c r="F1291">
        <v>0.40041067217442922</v>
      </c>
      <c r="G1291">
        <v>751193.00000000012</v>
      </c>
      <c r="H1291">
        <v>793010.00843701547</v>
      </c>
      <c r="I1291">
        <v>41817.008437015349</v>
      </c>
      <c r="J1291">
        <v>5.5667462871745803</v>
      </c>
    </row>
    <row r="1292" spans="1:10" x14ac:dyDescent="0.25">
      <c r="A1292">
        <v>130</v>
      </c>
      <c r="B1292">
        <v>675.12400000000002</v>
      </c>
      <c r="C1292">
        <v>11.52607858221514</v>
      </c>
      <c r="D1292">
        <v>11.541567403839959</v>
      </c>
      <c r="E1292">
        <v>1.548882162481746E-2</v>
      </c>
      <c r="F1292">
        <v>0.13438067001136769</v>
      </c>
      <c r="G1292">
        <v>101323.9999999999</v>
      </c>
      <c r="H1292">
        <v>102905.6063523546</v>
      </c>
      <c r="I1292">
        <v>1581.60635235472</v>
      </c>
      <c r="J1292">
        <v>1.5609395131999539</v>
      </c>
    </row>
    <row r="1293" spans="1:10" x14ac:dyDescent="0.25">
      <c r="A1293">
        <v>130</v>
      </c>
      <c r="B1293">
        <v>691.9991</v>
      </c>
      <c r="C1293">
        <v>11.81846710172278</v>
      </c>
      <c r="D1293">
        <v>11.82038321488881</v>
      </c>
      <c r="E1293">
        <v>1.9161131660379029E-3</v>
      </c>
      <c r="F1293">
        <v>1.6212873882422461E-2</v>
      </c>
      <c r="G1293">
        <v>135736.00000000009</v>
      </c>
      <c r="H1293">
        <v>135996.3348725925</v>
      </c>
      <c r="I1293">
        <v>260.33487259238609</v>
      </c>
      <c r="J1293">
        <v>0.19179500839304681</v>
      </c>
    </row>
    <row r="1294" spans="1:10" x14ac:dyDescent="0.25">
      <c r="A1294">
        <v>130</v>
      </c>
      <c r="B1294">
        <v>708.87419999999997</v>
      </c>
      <c r="C1294">
        <v>12.09417413703259</v>
      </c>
      <c r="D1294">
        <v>12.08609427765915</v>
      </c>
      <c r="E1294">
        <v>8.0798593734456858E-3</v>
      </c>
      <c r="F1294">
        <v>6.6807863702780676E-2</v>
      </c>
      <c r="G1294">
        <v>178826.99999999991</v>
      </c>
      <c r="H1294">
        <v>177387.92458039059</v>
      </c>
      <c r="I1294">
        <v>1439.075419609318</v>
      </c>
      <c r="J1294">
        <v>0.80473050468291651</v>
      </c>
    </row>
    <row r="1295" spans="1:10" x14ac:dyDescent="0.25">
      <c r="A1295">
        <v>130</v>
      </c>
      <c r="B1295">
        <v>725.74929999999995</v>
      </c>
      <c r="C1295">
        <v>12.35506576225068</v>
      </c>
      <c r="D1295">
        <v>12.33961077336996</v>
      </c>
      <c r="E1295">
        <v>1.5454988880719609E-2</v>
      </c>
      <c r="F1295">
        <v>0.12509030043320651</v>
      </c>
      <c r="G1295">
        <v>232133.00000000009</v>
      </c>
      <c r="H1295">
        <v>228572.96805438839</v>
      </c>
      <c r="I1295">
        <v>3560.0319456116408</v>
      </c>
      <c r="J1295">
        <v>1.5336173424767869</v>
      </c>
    </row>
    <row r="1296" spans="1:10" x14ac:dyDescent="0.25">
      <c r="A1296">
        <v>130</v>
      </c>
      <c r="B1296">
        <v>742.62440000000004</v>
      </c>
      <c r="C1296">
        <v>12.60292745787031</v>
      </c>
      <c r="D1296">
        <v>12.58176033253752</v>
      </c>
      <c r="E1296">
        <v>2.1167125332786089E-2</v>
      </c>
      <c r="F1296">
        <v>0.1679540361042671</v>
      </c>
      <c r="G1296">
        <v>297428.00000000029</v>
      </c>
      <c r="H1296">
        <v>291198.46748623921</v>
      </c>
      <c r="I1296">
        <v>6229.532513761078</v>
      </c>
      <c r="J1296">
        <v>2.0944674051404282</v>
      </c>
    </row>
    <row r="1297" spans="1:10" x14ac:dyDescent="0.25">
      <c r="A1297">
        <v>130</v>
      </c>
      <c r="B1297">
        <v>759.49959999999999</v>
      </c>
      <c r="C1297">
        <v>12.839469821684339</v>
      </c>
      <c r="D1297">
        <v>12.813298535853679</v>
      </c>
      <c r="E1297">
        <v>2.6171285830661969E-2</v>
      </c>
      <c r="F1297">
        <v>0.20383463019993059</v>
      </c>
      <c r="G1297">
        <v>376799.99999999988</v>
      </c>
      <c r="H1297">
        <v>367066.58307502588</v>
      </c>
      <c r="I1297">
        <v>9733.416924974008</v>
      </c>
      <c r="J1297">
        <v>2.58317858943047</v>
      </c>
    </row>
    <row r="1298" spans="1:10" x14ac:dyDescent="0.25">
      <c r="A1298">
        <v>130</v>
      </c>
      <c r="B1298">
        <v>776.37469999999996</v>
      </c>
      <c r="C1298">
        <v>13.066440435348831</v>
      </c>
      <c r="D1298">
        <v>13.034911454730601</v>
      </c>
      <c r="E1298">
        <v>3.1528980618233497E-2</v>
      </c>
      <c r="F1298">
        <v>0.2412973967488321</v>
      </c>
      <c r="G1298">
        <v>472806.00000000041</v>
      </c>
      <c r="H1298">
        <v>458131.46103170549</v>
      </c>
      <c r="I1298">
        <v>14674.538968294861</v>
      </c>
      <c r="J1298">
        <v>3.1037125096328819</v>
      </c>
    </row>
    <row r="1299" spans="1:10" x14ac:dyDescent="0.25">
      <c r="A1299">
        <v>130</v>
      </c>
      <c r="B1299">
        <v>793.24980000000005</v>
      </c>
      <c r="C1299">
        <v>13.285721254886811</v>
      </c>
      <c r="D1299">
        <v>13.247230827236679</v>
      </c>
      <c r="E1299">
        <v>3.8490427650131658E-2</v>
      </c>
      <c r="F1299">
        <v>0.28971274431919869</v>
      </c>
      <c r="G1299">
        <v>588728.99999999988</v>
      </c>
      <c r="H1299">
        <v>566499.13200170558</v>
      </c>
      <c r="I1299">
        <v>22229.867998294299</v>
      </c>
      <c r="J1299">
        <v>3.7759084397565439</v>
      </c>
    </row>
    <row r="1300" spans="1:10" x14ac:dyDescent="0.25">
      <c r="A1300">
        <v>130</v>
      </c>
      <c r="B1300">
        <v>810.12490000000003</v>
      </c>
      <c r="C1300">
        <v>13.499656694259659</v>
      </c>
      <c r="D1300">
        <v>13.450834593839399</v>
      </c>
      <c r="E1300">
        <v>4.8822100420265357E-2</v>
      </c>
      <c r="F1300">
        <v>0.36165438518911031</v>
      </c>
      <c r="G1300">
        <v>729166.00000000012</v>
      </c>
      <c r="H1300">
        <v>694421.63194625522</v>
      </c>
      <c r="I1300">
        <v>34744.368053744904</v>
      </c>
      <c r="J1300">
        <v>4.764946261035881</v>
      </c>
    </row>
    <row r="1301" spans="1:10" x14ac:dyDescent="0.25">
      <c r="A1301">
        <v>130</v>
      </c>
      <c r="B1301">
        <v>827</v>
      </c>
      <c r="C1301">
        <v>13.712368690396699</v>
      </c>
      <c r="D1301">
        <v>13.6462536381578</v>
      </c>
      <c r="E1301">
        <v>6.61150522388958E-2</v>
      </c>
      <c r="F1301">
        <v>0.48215631982823459</v>
      </c>
      <c r="G1301">
        <v>901998.99999999988</v>
      </c>
      <c r="H1301">
        <v>844291.96019170596</v>
      </c>
      <c r="I1301">
        <v>57707.039808293921</v>
      </c>
      <c r="J1301">
        <v>6.3976833464664509</v>
      </c>
    </row>
    <row r="1302" spans="1:10" x14ac:dyDescent="0.25">
      <c r="A1302">
        <v>131</v>
      </c>
      <c r="B1302">
        <v>680.49900000000002</v>
      </c>
      <c r="C1302">
        <v>11.52612792764798</v>
      </c>
      <c r="D1302">
        <v>11.196609086747261</v>
      </c>
      <c r="E1302">
        <v>0.32951884090072531</v>
      </c>
      <c r="F1302">
        <v>2.858885854548785</v>
      </c>
      <c r="G1302">
        <v>101329</v>
      </c>
      <c r="H1302">
        <v>72882.882811816133</v>
      </c>
      <c r="I1302">
        <v>28446.11718818382</v>
      </c>
      <c r="J1302">
        <v>28.073026663821651</v>
      </c>
    </row>
    <row r="1303" spans="1:10" x14ac:dyDescent="0.25">
      <c r="A1303">
        <v>131</v>
      </c>
      <c r="B1303">
        <v>701.11019999999996</v>
      </c>
      <c r="C1303">
        <v>11.85360313207395</v>
      </c>
      <c r="D1303">
        <v>11.54850509863914</v>
      </c>
      <c r="E1303">
        <v>0.30509803343481318</v>
      </c>
      <c r="F1303">
        <v>2.573884328970546</v>
      </c>
      <c r="G1303">
        <v>140590</v>
      </c>
      <c r="H1303">
        <v>103622.01628559139</v>
      </c>
      <c r="I1303">
        <v>36967.983714408612</v>
      </c>
      <c r="J1303">
        <v>26.294888480267868</v>
      </c>
    </row>
    <row r="1304" spans="1:10" x14ac:dyDescent="0.25">
      <c r="A1304">
        <v>131</v>
      </c>
      <c r="B1304">
        <v>721.72140000000002</v>
      </c>
      <c r="C1304">
        <v>12.15901772495438</v>
      </c>
      <c r="D1304">
        <v>11.867203731569299</v>
      </c>
      <c r="E1304">
        <v>0.29181399338507141</v>
      </c>
      <c r="F1304">
        <v>2.399979998270513</v>
      </c>
      <c r="G1304">
        <v>190807.00000000009</v>
      </c>
      <c r="H1304">
        <v>142515.17034262989</v>
      </c>
      <c r="I1304">
        <v>48291.829657370166</v>
      </c>
      <c r="J1304">
        <v>25.309254721980931</v>
      </c>
    </row>
    <row r="1305" spans="1:10" x14ac:dyDescent="0.25">
      <c r="A1305">
        <v>131</v>
      </c>
      <c r="B1305">
        <v>742.33270000000005</v>
      </c>
      <c r="C1305">
        <v>12.44497930370374</v>
      </c>
      <c r="D1305">
        <v>12.15583531641748</v>
      </c>
      <c r="E1305">
        <v>0.28914398728626273</v>
      </c>
      <c r="F1305">
        <v>2.3233786110050878</v>
      </c>
      <c r="G1305">
        <v>253972.00000000009</v>
      </c>
      <c r="H1305">
        <v>190200.739370472</v>
      </c>
      <c r="I1305">
        <v>63771.260629528108</v>
      </c>
      <c r="J1305">
        <v>25.109563506814951</v>
      </c>
    </row>
    <row r="1306" spans="1:10" x14ac:dyDescent="0.25">
      <c r="A1306">
        <v>131</v>
      </c>
      <c r="B1306">
        <v>762.94389999999999</v>
      </c>
      <c r="C1306">
        <v>12.713871693833809</v>
      </c>
      <c r="D1306">
        <v>12.41716827464928</v>
      </c>
      <c r="E1306">
        <v>0.29670341918452259</v>
      </c>
      <c r="F1306">
        <v>2.33369839124948</v>
      </c>
      <c r="G1306">
        <v>332325.99999999988</v>
      </c>
      <c r="H1306">
        <v>247006.09085777219</v>
      </c>
      <c r="I1306">
        <v>85319.909142227698</v>
      </c>
      <c r="J1306">
        <v>25.673558235656479</v>
      </c>
    </row>
    <row r="1307" spans="1:10" x14ac:dyDescent="0.25">
      <c r="A1307">
        <v>131</v>
      </c>
      <c r="B1307">
        <v>783.55510000000004</v>
      </c>
      <c r="C1307">
        <v>12.96791998807516</v>
      </c>
      <c r="D1307">
        <v>12.653666110386141</v>
      </c>
      <c r="E1307">
        <v>0.31425387768901741</v>
      </c>
      <c r="F1307">
        <v>2.4233175249229961</v>
      </c>
      <c r="G1307">
        <v>428446.00000000029</v>
      </c>
      <c r="H1307">
        <v>312908.50496574142</v>
      </c>
      <c r="I1307">
        <v>115537.4950342589</v>
      </c>
      <c r="J1307">
        <v>26.966641078282638</v>
      </c>
    </row>
    <row r="1308" spans="1:10" x14ac:dyDescent="0.25">
      <c r="A1308">
        <v>131</v>
      </c>
      <c r="B1308">
        <v>804.16629999999998</v>
      </c>
      <c r="C1308">
        <v>13.20927108235353</v>
      </c>
      <c r="D1308">
        <v>12.867522655138639</v>
      </c>
      <c r="E1308">
        <v>0.3417484272148883</v>
      </c>
      <c r="F1308">
        <v>2.5871861140879702</v>
      </c>
      <c r="G1308">
        <v>545397.99999999988</v>
      </c>
      <c r="H1308">
        <v>387519.96736763138</v>
      </c>
      <c r="I1308">
        <v>157878.0326323685</v>
      </c>
      <c r="J1308">
        <v>28.947306853411369</v>
      </c>
    </row>
    <row r="1309" spans="1:10" x14ac:dyDescent="0.25">
      <c r="A1309">
        <v>131</v>
      </c>
      <c r="B1309">
        <v>824.77760000000001</v>
      </c>
      <c r="C1309">
        <v>13.440124505092109</v>
      </c>
      <c r="D1309">
        <v>13.06069912476498</v>
      </c>
      <c r="E1309">
        <v>0.37942538032712753</v>
      </c>
      <c r="F1309">
        <v>2.8230793560236229</v>
      </c>
      <c r="G1309">
        <v>687024</v>
      </c>
      <c r="H1309">
        <v>470099.2514851676</v>
      </c>
      <c r="I1309">
        <v>216924.7485148324</v>
      </c>
      <c r="J1309">
        <v>31.574551764542779</v>
      </c>
    </row>
    <row r="1310" spans="1:10" x14ac:dyDescent="0.25">
      <c r="A1310">
        <v>131</v>
      </c>
      <c r="B1310">
        <v>845.38879999999995</v>
      </c>
      <c r="C1310">
        <v>13.66304678783778</v>
      </c>
      <c r="D1310">
        <v>13.23494997669258</v>
      </c>
      <c r="E1310">
        <v>0.42809681114520259</v>
      </c>
      <c r="F1310">
        <v>3.133245591505073</v>
      </c>
      <c r="G1310">
        <v>858589.99999999942</v>
      </c>
      <c r="H1310">
        <v>559584.58598502667</v>
      </c>
      <c r="I1310">
        <v>299005.41401497269</v>
      </c>
      <c r="J1310">
        <v>34.825168475637142</v>
      </c>
    </row>
    <row r="1311" spans="1:10" x14ac:dyDescent="0.25">
      <c r="A1311">
        <v>131</v>
      </c>
      <c r="B1311">
        <v>866</v>
      </c>
      <c r="C1311">
        <v>13.88231837729589</v>
      </c>
      <c r="D1311">
        <v>13.39185371320464</v>
      </c>
      <c r="E1311">
        <v>0.49046466409124712</v>
      </c>
      <c r="F1311">
        <v>3.5330169699420479</v>
      </c>
      <c r="G1311">
        <v>1069090</v>
      </c>
      <c r="H1311">
        <v>654648.48942877562</v>
      </c>
      <c r="I1311">
        <v>414441.51057122409</v>
      </c>
      <c r="J1311">
        <v>38.765820517563931</v>
      </c>
    </row>
    <row r="1312" spans="1:10" x14ac:dyDescent="0.25">
      <c r="A1312">
        <v>132</v>
      </c>
      <c r="B1312">
        <v>458.61</v>
      </c>
      <c r="C1312">
        <v>11.52822778497867</v>
      </c>
      <c r="D1312">
        <v>11.591403670206249</v>
      </c>
      <c r="E1312">
        <v>6.317588522757589E-2</v>
      </c>
      <c r="F1312">
        <v>0.54801038291327253</v>
      </c>
      <c r="G1312">
        <v>101542.0000000001</v>
      </c>
      <c r="H1312">
        <v>108163.97808216439</v>
      </c>
      <c r="I1312">
        <v>6621.9780821643071</v>
      </c>
      <c r="J1312">
        <v>6.5214178193893204</v>
      </c>
    </row>
    <row r="1313" spans="1:10" x14ac:dyDescent="0.25">
      <c r="A1313">
        <v>132</v>
      </c>
      <c r="B1313">
        <v>476.32</v>
      </c>
      <c r="C1313">
        <v>11.988389160885321</v>
      </c>
      <c r="D1313">
        <v>12.00174392827398</v>
      </c>
      <c r="E1313">
        <v>1.335476738865715E-2</v>
      </c>
      <c r="F1313">
        <v>0.1113975131223628</v>
      </c>
      <c r="G1313">
        <v>160876</v>
      </c>
      <c r="H1313">
        <v>163038.87173733761</v>
      </c>
      <c r="I1313">
        <v>2162.8717373376712</v>
      </c>
      <c r="J1313">
        <v>1.3444340593610431</v>
      </c>
    </row>
    <row r="1314" spans="1:10" x14ac:dyDescent="0.25">
      <c r="A1314">
        <v>132</v>
      </c>
      <c r="B1314">
        <v>494.03</v>
      </c>
      <c r="C1314">
        <v>12.417018101660689</v>
      </c>
      <c r="D1314">
        <v>12.39527186509901</v>
      </c>
      <c r="E1314">
        <v>2.1746236561687841E-2</v>
      </c>
      <c r="F1314">
        <v>0.17513251880320141</v>
      </c>
      <c r="G1314">
        <v>246968.9999999998</v>
      </c>
      <c r="H1314">
        <v>241656.3283709613</v>
      </c>
      <c r="I1314">
        <v>5312.6716290385521</v>
      </c>
      <c r="J1314">
        <v>2.1511491843261932</v>
      </c>
    </row>
    <row r="1315" spans="1:10" x14ac:dyDescent="0.25">
      <c r="A1315">
        <v>132</v>
      </c>
      <c r="B1315">
        <v>511.74</v>
      </c>
      <c r="C1315">
        <v>12.82007650551339</v>
      </c>
      <c r="D1315">
        <v>12.773296471771831</v>
      </c>
      <c r="E1315">
        <v>4.6780033741566029E-2</v>
      </c>
      <c r="F1315">
        <v>0.36489668155605648</v>
      </c>
      <c r="G1315">
        <v>369562.99999999988</v>
      </c>
      <c r="H1315">
        <v>352672.96853758767</v>
      </c>
      <c r="I1315">
        <v>16890.031462412211</v>
      </c>
      <c r="J1315">
        <v>4.5702712291036196</v>
      </c>
    </row>
    <row r="1316" spans="1:10" x14ac:dyDescent="0.25">
      <c r="A1316">
        <v>132</v>
      </c>
      <c r="B1316">
        <v>529.45000000000005</v>
      </c>
      <c r="C1316">
        <v>13.202650362931911</v>
      </c>
      <c r="D1316">
        <v>13.13698081735132</v>
      </c>
      <c r="E1316">
        <v>6.5669545580586686E-2</v>
      </c>
      <c r="F1316">
        <v>0.49739668759965161</v>
      </c>
      <c r="G1316">
        <v>541799.00000000023</v>
      </c>
      <c r="H1316">
        <v>507362.39859022619</v>
      </c>
      <c r="I1316">
        <v>34436.601409774041</v>
      </c>
      <c r="J1316">
        <v>6.3559736008693317</v>
      </c>
    </row>
    <row r="1317" spans="1:10" x14ac:dyDescent="0.25">
      <c r="A1317">
        <v>132</v>
      </c>
      <c r="B1317">
        <v>547.16</v>
      </c>
      <c r="C1317">
        <v>13.56908686480306</v>
      </c>
      <c r="D1317">
        <v>13.48736282471943</v>
      </c>
      <c r="E1317">
        <v>8.1724040083630101E-2</v>
      </c>
      <c r="F1317">
        <v>0.60228105913018049</v>
      </c>
      <c r="G1317">
        <v>781591.00000000058</v>
      </c>
      <c r="H1317">
        <v>720256.60599955148</v>
      </c>
      <c r="I1317">
        <v>61334.394000449101</v>
      </c>
      <c r="J1317">
        <v>7.8473772088533593</v>
      </c>
    </row>
    <row r="1318" spans="1:10" x14ac:dyDescent="0.25">
      <c r="A1318">
        <v>132</v>
      </c>
      <c r="B1318">
        <v>564.87</v>
      </c>
      <c r="C1318">
        <v>13.92312652817113</v>
      </c>
      <c r="D1318">
        <v>13.82537249464314</v>
      </c>
      <c r="E1318">
        <v>9.7754033527991169E-2</v>
      </c>
      <c r="F1318">
        <v>0.70209829186140149</v>
      </c>
      <c r="G1318">
        <v>1113619.9999999991</v>
      </c>
      <c r="H1318">
        <v>1009910.725829672</v>
      </c>
      <c r="I1318">
        <v>103709.2741703275</v>
      </c>
      <c r="J1318">
        <v>9.3128063585718248</v>
      </c>
    </row>
    <row r="1319" spans="1:10" x14ac:dyDescent="0.25">
      <c r="A1319">
        <v>132</v>
      </c>
      <c r="B1319">
        <v>582.58000000000004</v>
      </c>
      <c r="C1319">
        <v>14.267992830835491</v>
      </c>
      <c r="D1319">
        <v>14.15184627961106</v>
      </c>
      <c r="E1319">
        <v>0.1161465512244302</v>
      </c>
      <c r="F1319">
        <v>0.81403567132034338</v>
      </c>
      <c r="G1319">
        <v>1572209.9999999991</v>
      </c>
      <c r="H1319">
        <v>1399808.8920806509</v>
      </c>
      <c r="I1319">
        <v>172401.1079193484</v>
      </c>
      <c r="J1319">
        <v>10.9655267374809</v>
      </c>
    </row>
    <row r="1320" spans="1:10" x14ac:dyDescent="0.25">
      <c r="A1320">
        <v>132</v>
      </c>
      <c r="B1320">
        <v>600.29</v>
      </c>
      <c r="C1320">
        <v>14.60647840079236</v>
      </c>
      <c r="D1320">
        <v>14.46753915304115</v>
      </c>
      <c r="E1320">
        <v>0.13893924775121039</v>
      </c>
      <c r="F1320">
        <v>0.9512166036111297</v>
      </c>
      <c r="G1320">
        <v>2205530</v>
      </c>
      <c r="H1320">
        <v>1919430.629790603</v>
      </c>
      <c r="I1320">
        <v>286099.37020939658</v>
      </c>
      <c r="J1320">
        <v>12.971910162609291</v>
      </c>
    </row>
    <row r="1321" spans="1:10" x14ac:dyDescent="0.25">
      <c r="A1321">
        <v>132</v>
      </c>
      <c r="B1321">
        <v>618</v>
      </c>
      <c r="C1321">
        <v>14.941017910095031</v>
      </c>
      <c r="D1321">
        <v>14.77313480178042</v>
      </c>
      <c r="E1321">
        <v>0.1678831083146051</v>
      </c>
      <c r="F1321">
        <v>1.1236390273059871</v>
      </c>
      <c r="G1321">
        <v>3081779.9999999981</v>
      </c>
      <c r="H1321">
        <v>2605499.0840340718</v>
      </c>
      <c r="I1321">
        <v>476280.9159659259</v>
      </c>
      <c r="J1321">
        <v>15.45473447053087</v>
      </c>
    </row>
    <row r="1322" spans="1:10" x14ac:dyDescent="0.25">
      <c r="A1322">
        <v>133</v>
      </c>
      <c r="B1322">
        <v>452.5</v>
      </c>
      <c r="C1322">
        <v>11.521905027750799</v>
      </c>
      <c r="D1322">
        <v>11.691323576095851</v>
      </c>
      <c r="E1322">
        <v>0.1694185483450408</v>
      </c>
      <c r="F1322">
        <v>1.4704039647696441</v>
      </c>
      <c r="G1322">
        <v>100902</v>
      </c>
      <c r="H1322">
        <v>119530.1089186327</v>
      </c>
      <c r="I1322">
        <v>18628.108918632701</v>
      </c>
      <c r="J1322">
        <v>18.46158541816089</v>
      </c>
    </row>
    <row r="1323" spans="1:10" x14ac:dyDescent="0.25">
      <c r="A1323">
        <v>133</v>
      </c>
      <c r="B1323">
        <v>471.37779999999998</v>
      </c>
      <c r="C1323">
        <v>12.04840077357594</v>
      </c>
      <c r="D1323">
        <v>12.20320509165184</v>
      </c>
      <c r="E1323">
        <v>0.1548043180759002</v>
      </c>
      <c r="F1323">
        <v>1.2848536580507079</v>
      </c>
      <c r="G1323">
        <v>170826.00000000009</v>
      </c>
      <c r="H1323">
        <v>199427.31072543739</v>
      </c>
      <c r="I1323">
        <v>28601.31072543727</v>
      </c>
      <c r="J1323">
        <v>16.742949390278561</v>
      </c>
    </row>
    <row r="1324" spans="1:10" x14ac:dyDescent="0.25">
      <c r="A1324">
        <v>133</v>
      </c>
      <c r="B1324">
        <v>490.25560000000002</v>
      </c>
      <c r="C1324">
        <v>12.53081203498812</v>
      </c>
      <c r="D1324">
        <v>12.674546910069481</v>
      </c>
      <c r="E1324">
        <v>0.14373487508135871</v>
      </c>
      <c r="F1324">
        <v>1.147051561223861</v>
      </c>
      <c r="G1324">
        <v>276733.99999999988</v>
      </c>
      <c r="H1324">
        <v>319510.97733626101</v>
      </c>
      <c r="I1324">
        <v>42776.977336261072</v>
      </c>
      <c r="J1324">
        <v>15.45779605551219</v>
      </c>
    </row>
    <row r="1325" spans="1:10" x14ac:dyDescent="0.25">
      <c r="A1325">
        <v>133</v>
      </c>
      <c r="B1325">
        <v>509.13330000000002</v>
      </c>
      <c r="C1325">
        <v>12.976567366599809</v>
      </c>
      <c r="D1325">
        <v>13.10989774051659</v>
      </c>
      <c r="E1325">
        <v>0.13333037391677571</v>
      </c>
      <c r="F1325">
        <v>1.027470286633372</v>
      </c>
      <c r="G1325">
        <v>432166.99999999988</v>
      </c>
      <c r="H1325">
        <v>493805.86866189563</v>
      </c>
      <c r="I1325">
        <v>61638.868661895693</v>
      </c>
      <c r="J1325">
        <v>14.262743028018271</v>
      </c>
    </row>
    <row r="1326" spans="1:10" x14ac:dyDescent="0.25">
      <c r="A1326">
        <v>133</v>
      </c>
      <c r="B1326">
        <v>528.01110000000006</v>
      </c>
      <c r="C1326">
        <v>13.39233707807518</v>
      </c>
      <c r="D1326">
        <v>13.513159306479141</v>
      </c>
      <c r="E1326">
        <v>0.1208222284039575</v>
      </c>
      <c r="F1326">
        <v>0.90217433820238613</v>
      </c>
      <c r="G1326">
        <v>654964.99999999953</v>
      </c>
      <c r="H1326">
        <v>739078.41689976037</v>
      </c>
      <c r="I1326">
        <v>84113.416899760836</v>
      </c>
      <c r="J1326">
        <v>12.84242927481024</v>
      </c>
    </row>
    <row r="1327" spans="1:10" x14ac:dyDescent="0.25">
      <c r="A1327">
        <v>133</v>
      </c>
      <c r="B1327">
        <v>546.88890000000004</v>
      </c>
      <c r="C1327">
        <v>13.78419015501491</v>
      </c>
      <c r="D1327">
        <v>13.887685688217489</v>
      </c>
      <c r="E1327">
        <v>0.1034955332025795</v>
      </c>
      <c r="F1327">
        <v>0.75082781098261464</v>
      </c>
      <c r="G1327">
        <v>969164.9999999993</v>
      </c>
      <c r="H1327">
        <v>1074843.5652074681</v>
      </c>
      <c r="I1327">
        <v>105678.56520746859</v>
      </c>
      <c r="J1327">
        <v>10.90408394932428</v>
      </c>
    </row>
    <row r="1328" spans="1:10" x14ac:dyDescent="0.25">
      <c r="A1328">
        <v>133</v>
      </c>
      <c r="B1328">
        <v>565.76670000000001</v>
      </c>
      <c r="C1328">
        <v>14.15773763226785</v>
      </c>
      <c r="D1328">
        <v>14.23638316721998</v>
      </c>
      <c r="E1328">
        <v>7.8645534952125118E-2</v>
      </c>
      <c r="F1328">
        <v>0.55549507269352694</v>
      </c>
      <c r="G1328">
        <v>1408080</v>
      </c>
      <c r="H1328">
        <v>1523290.2129739339</v>
      </c>
      <c r="I1328">
        <v>115210.2129739341</v>
      </c>
      <c r="J1328">
        <v>8.1820786442484881</v>
      </c>
    </row>
    <row r="1329" spans="1:10" x14ac:dyDescent="0.25">
      <c r="A1329">
        <v>133</v>
      </c>
      <c r="B1329">
        <v>584.64440000000002</v>
      </c>
      <c r="C1329">
        <v>14.518266426865811</v>
      </c>
      <c r="D1329">
        <v>14.561779060170281</v>
      </c>
      <c r="E1329">
        <v>4.3512633304462867E-2</v>
      </c>
      <c r="F1329">
        <v>0.29970956603980942</v>
      </c>
      <c r="G1329">
        <v>2019310</v>
      </c>
      <c r="H1329">
        <v>2109115.1560398238</v>
      </c>
      <c r="I1329">
        <v>89805.156039824011</v>
      </c>
      <c r="J1329">
        <v>4.4473189376482063</v>
      </c>
    </row>
    <row r="1330" spans="1:10" x14ac:dyDescent="0.25">
      <c r="A1330">
        <v>133</v>
      </c>
      <c r="B1330">
        <v>603.5222</v>
      </c>
      <c r="C1330">
        <v>14.870797721894011</v>
      </c>
      <c r="D1330">
        <v>14.86608767906187</v>
      </c>
      <c r="E1330">
        <v>4.7100428321442678E-3</v>
      </c>
      <c r="F1330">
        <v>3.1673101337460569E-2</v>
      </c>
      <c r="G1330">
        <v>2872800.0000000019</v>
      </c>
      <c r="H1330">
        <v>2859300.8048016792</v>
      </c>
      <c r="I1330">
        <v>13499.19519832265</v>
      </c>
      <c r="J1330">
        <v>0.46989679749104141</v>
      </c>
    </row>
    <row r="1331" spans="1:10" x14ac:dyDescent="0.25">
      <c r="A1331">
        <v>133</v>
      </c>
      <c r="B1331">
        <v>622.4</v>
      </c>
      <c r="C1331">
        <v>15.22021932834946</v>
      </c>
      <c r="D1331">
        <v>15.15124840244153</v>
      </c>
      <c r="E1331">
        <v>6.8970925907930081E-2</v>
      </c>
      <c r="F1331">
        <v>0.45315329838554658</v>
      </c>
      <c r="G1331">
        <v>4074339.9999999972</v>
      </c>
      <c r="H1331">
        <v>3802800.787082782</v>
      </c>
      <c r="I1331">
        <v>271539.21291721473</v>
      </c>
      <c r="J1331">
        <v>6.664618390149446</v>
      </c>
    </row>
    <row r="1332" spans="1:10" x14ac:dyDescent="0.25">
      <c r="A1332">
        <v>134</v>
      </c>
      <c r="B1332">
        <v>540.47799999999995</v>
      </c>
      <c r="C1332">
        <v>11.526118058756211</v>
      </c>
      <c r="D1332">
        <v>11.538530763467829</v>
      </c>
      <c r="E1332">
        <v>1.241270471162181E-2</v>
      </c>
      <c r="F1332">
        <v>0.10769197962701831</v>
      </c>
      <c r="G1332">
        <v>101327.9999999999</v>
      </c>
      <c r="H1332">
        <v>102593.5930095049</v>
      </c>
      <c r="I1332">
        <v>1265.5930095049409</v>
      </c>
      <c r="J1332">
        <v>1.2490062070749861</v>
      </c>
    </row>
    <row r="1333" spans="1:10" x14ac:dyDescent="0.25">
      <c r="A1333">
        <v>134</v>
      </c>
      <c r="B1333">
        <v>556.42489999999998</v>
      </c>
      <c r="C1333">
        <v>11.873511749633071</v>
      </c>
      <c r="D1333">
        <v>11.915401401419301</v>
      </c>
      <c r="E1333">
        <v>4.1889651786227937E-2</v>
      </c>
      <c r="F1333">
        <v>0.35279917744236422</v>
      </c>
      <c r="G1333">
        <v>143417.00000000009</v>
      </c>
      <c r="H1333">
        <v>149552.29371995851</v>
      </c>
      <c r="I1333">
        <v>6135.2937199583675</v>
      </c>
      <c r="J1333">
        <v>4.277940355716801</v>
      </c>
    </row>
    <row r="1334" spans="1:10" x14ac:dyDescent="0.25">
      <c r="A1334">
        <v>134</v>
      </c>
      <c r="B1334">
        <v>572.37180000000001</v>
      </c>
      <c r="C1334">
        <v>12.197324491772459</v>
      </c>
      <c r="D1334">
        <v>12.26480890074671</v>
      </c>
      <c r="E1334">
        <v>6.7484408974250343E-2</v>
      </c>
      <c r="F1334">
        <v>0.55327222801829212</v>
      </c>
      <c r="G1334">
        <v>198258.00000000009</v>
      </c>
      <c r="H1334">
        <v>212099.10073904131</v>
      </c>
      <c r="I1334">
        <v>13841.100739041111</v>
      </c>
      <c r="J1334">
        <v>6.9813579976803446</v>
      </c>
    </row>
    <row r="1335" spans="1:10" x14ac:dyDescent="0.25">
      <c r="A1335">
        <v>134</v>
      </c>
      <c r="B1335">
        <v>588.31870000000004</v>
      </c>
      <c r="C1335">
        <v>12.500405055385819</v>
      </c>
      <c r="D1335">
        <v>12.589161733352149</v>
      </c>
      <c r="E1335">
        <v>8.8756677966328468E-2</v>
      </c>
      <c r="F1335">
        <v>0.71003041559911284</v>
      </c>
      <c r="G1335">
        <v>268446.00000000012</v>
      </c>
      <c r="H1335">
        <v>293361.73980801151</v>
      </c>
      <c r="I1335">
        <v>24915.739808011451</v>
      </c>
      <c r="J1335">
        <v>9.2814718073696181</v>
      </c>
    </row>
    <row r="1336" spans="1:10" x14ac:dyDescent="0.25">
      <c r="A1336">
        <v>134</v>
      </c>
      <c r="B1336">
        <v>604.26559999999995</v>
      </c>
      <c r="C1336">
        <v>12.78535099493061</v>
      </c>
      <c r="D1336">
        <v>12.89060487504468</v>
      </c>
      <c r="E1336">
        <v>0.1052538801140734</v>
      </c>
      <c r="F1336">
        <v>0.82323809612897314</v>
      </c>
      <c r="G1336">
        <v>356950</v>
      </c>
      <c r="H1336">
        <v>396568.82052449929</v>
      </c>
      <c r="I1336">
        <v>39618.820524499293</v>
      </c>
      <c r="J1336">
        <v>11.0992633490683</v>
      </c>
    </row>
    <row r="1337" spans="1:10" x14ac:dyDescent="0.25">
      <c r="A1337">
        <v>134</v>
      </c>
      <c r="B1337">
        <v>620.2124</v>
      </c>
      <c r="C1337">
        <v>13.054617585133601</v>
      </c>
      <c r="D1337">
        <v>13.17105269813133</v>
      </c>
      <c r="E1337">
        <v>0.1164351129977295</v>
      </c>
      <c r="F1337">
        <v>0.89190749739252384</v>
      </c>
      <c r="G1337">
        <v>467249.00000000017</v>
      </c>
      <c r="H1337">
        <v>524947.05986210343</v>
      </c>
      <c r="I1337">
        <v>57698.059862103197</v>
      </c>
      <c r="J1337">
        <v>12.348460855369011</v>
      </c>
    </row>
    <row r="1338" spans="1:10" x14ac:dyDescent="0.25">
      <c r="A1338">
        <v>134</v>
      </c>
      <c r="B1338">
        <v>636.15930000000003</v>
      </c>
      <c r="C1338">
        <v>13.31060570512355</v>
      </c>
      <c r="D1338">
        <v>13.432225188416689</v>
      </c>
      <c r="E1338">
        <v>0.1216194832931432</v>
      </c>
      <c r="F1338">
        <v>0.91370359837440862</v>
      </c>
      <c r="G1338">
        <v>603562.99999999953</v>
      </c>
      <c r="H1338">
        <v>681618.35840672895</v>
      </c>
      <c r="I1338">
        <v>78055.358406729414</v>
      </c>
      <c r="J1338">
        <v>12.93242932498007</v>
      </c>
    </row>
    <row r="1339" spans="1:10" x14ac:dyDescent="0.25">
      <c r="A1339">
        <v>134</v>
      </c>
      <c r="B1339">
        <v>652.10619999999994</v>
      </c>
      <c r="C1339">
        <v>13.5558041582429</v>
      </c>
      <c r="D1339">
        <v>13.67566236202453</v>
      </c>
      <c r="E1339">
        <v>0.11985820378163579</v>
      </c>
      <c r="F1339">
        <v>0.8841836484392811</v>
      </c>
      <c r="G1339">
        <v>771277.99999999942</v>
      </c>
      <c r="H1339">
        <v>869490.21752621606</v>
      </c>
      <c r="I1339">
        <v>98212.217526216642</v>
      </c>
      <c r="J1339">
        <v>12.73369881238888</v>
      </c>
    </row>
    <row r="1340" spans="1:10" x14ac:dyDescent="0.25">
      <c r="A1340">
        <v>134</v>
      </c>
      <c r="B1340">
        <v>668.05309999999997</v>
      </c>
      <c r="C1340">
        <v>13.79317394283103</v>
      </c>
      <c r="D1340">
        <v>13.9027527447721</v>
      </c>
      <c r="E1340">
        <v>0.1095788019410744</v>
      </c>
      <c r="F1340">
        <v>0.79444225379342615</v>
      </c>
      <c r="G1340">
        <v>977910.99999999965</v>
      </c>
      <c r="H1340">
        <v>1091160.9124983631</v>
      </c>
      <c r="I1340">
        <v>113249.9124983636</v>
      </c>
      <c r="J1340">
        <v>11.580799530669321</v>
      </c>
    </row>
    <row r="1341" spans="1:10" x14ac:dyDescent="0.25">
      <c r="A1341">
        <v>134</v>
      </c>
      <c r="B1341">
        <v>684</v>
      </c>
      <c r="C1341">
        <v>14.0277144892401</v>
      </c>
      <c r="D1341">
        <v>14.11474984779605</v>
      </c>
      <c r="E1341">
        <v>8.7035358555949571E-2</v>
      </c>
      <c r="F1341">
        <v>0.62045288006616961</v>
      </c>
      <c r="G1341">
        <v>1236400</v>
      </c>
      <c r="H1341">
        <v>1348832.3467245139</v>
      </c>
      <c r="I1341">
        <v>112432.34672451321</v>
      </c>
      <c r="J1341">
        <v>9.0935252931505328</v>
      </c>
    </row>
    <row r="1342" spans="1:10" x14ac:dyDescent="0.25">
      <c r="A1342">
        <v>135</v>
      </c>
      <c r="B1342">
        <v>519.56299999999999</v>
      </c>
      <c r="C1342">
        <v>11.52606871283637</v>
      </c>
      <c r="D1342">
        <v>11.337520363184501</v>
      </c>
      <c r="E1342">
        <v>0.18854834965186559</v>
      </c>
      <c r="F1342">
        <v>1.635842665434424</v>
      </c>
      <c r="G1342">
        <v>101322.9999999999</v>
      </c>
      <c r="H1342">
        <v>83911.702410233178</v>
      </c>
      <c r="I1342">
        <v>17411.297589766749</v>
      </c>
      <c r="J1342">
        <v>17.18395387993522</v>
      </c>
    </row>
    <row r="1343" spans="1:10" x14ac:dyDescent="0.25">
      <c r="A1343">
        <v>135</v>
      </c>
      <c r="B1343">
        <v>539.27819999999997</v>
      </c>
      <c r="C1343">
        <v>11.978939897942441</v>
      </c>
      <c r="D1343">
        <v>11.83885561525722</v>
      </c>
      <c r="E1343">
        <v>0.140084282685212</v>
      </c>
      <c r="F1343">
        <v>1.169421366821229</v>
      </c>
      <c r="G1343">
        <v>159362.99999999991</v>
      </c>
      <c r="H1343">
        <v>138531.86013865061</v>
      </c>
      <c r="I1343">
        <v>20831.139861349278</v>
      </c>
      <c r="J1343">
        <v>13.071503335999759</v>
      </c>
    </row>
    <row r="1344" spans="1:10" x14ac:dyDescent="0.25">
      <c r="A1344">
        <v>135</v>
      </c>
      <c r="B1344">
        <v>558.99339999999995</v>
      </c>
      <c r="C1344">
        <v>12.38832753343514</v>
      </c>
      <c r="D1344">
        <v>12.293632139973271</v>
      </c>
      <c r="E1344">
        <v>9.4695393461870836E-2</v>
      </c>
      <c r="F1344">
        <v>0.76439207153907807</v>
      </c>
      <c r="G1344">
        <v>239983.9999999998</v>
      </c>
      <c r="H1344">
        <v>218301.4402248624</v>
      </c>
      <c r="I1344">
        <v>21682.559775137401</v>
      </c>
      <c r="J1344">
        <v>9.0350022397899092</v>
      </c>
    </row>
    <row r="1345" spans="1:10" x14ac:dyDescent="0.25">
      <c r="A1345">
        <v>135</v>
      </c>
      <c r="B1345">
        <v>578.70870000000002</v>
      </c>
      <c r="C1345">
        <v>12.76025943738497</v>
      </c>
      <c r="D1345">
        <v>12.70699192820155</v>
      </c>
      <c r="E1345">
        <v>5.3267509183415378E-2</v>
      </c>
      <c r="F1345">
        <v>0.4174484809247091</v>
      </c>
      <c r="G1345">
        <v>348105</v>
      </c>
      <c r="H1345">
        <v>330047.52169178898</v>
      </c>
      <c r="I1345">
        <v>18057.478308211019</v>
      </c>
      <c r="J1345">
        <v>5.1873653949845657</v>
      </c>
    </row>
    <row r="1346" spans="1:10" x14ac:dyDescent="0.25">
      <c r="A1346">
        <v>135</v>
      </c>
      <c r="B1346">
        <v>598.4239</v>
      </c>
      <c r="C1346">
        <v>13.100224102271669</v>
      </c>
      <c r="D1346">
        <v>13.08336828642582</v>
      </c>
      <c r="E1346">
        <v>1.685581584585449E-2</v>
      </c>
      <c r="F1346">
        <v>0.12866814883671779</v>
      </c>
      <c r="G1346">
        <v>489051.99999999988</v>
      </c>
      <c r="H1346">
        <v>480877.71520642599</v>
      </c>
      <c r="I1346">
        <v>8174.2847935738391</v>
      </c>
      <c r="J1346">
        <v>1.67145514047051</v>
      </c>
    </row>
    <row r="1347" spans="1:10" x14ac:dyDescent="0.25">
      <c r="A1347">
        <v>135</v>
      </c>
      <c r="B1347">
        <v>618.13909999999998</v>
      </c>
      <c r="C1347">
        <v>13.41331808892633</v>
      </c>
      <c r="D1347">
        <v>13.42661282279391</v>
      </c>
      <c r="E1347">
        <v>1.3294733867580181E-2</v>
      </c>
      <c r="F1347">
        <v>9.9115921798320322E-2</v>
      </c>
      <c r="G1347">
        <v>668851.99999999977</v>
      </c>
      <c r="H1347">
        <v>677803.58193766046</v>
      </c>
      <c r="I1347">
        <v>8951.581937660696</v>
      </c>
      <c r="J1347">
        <v>1.3383501787631189</v>
      </c>
    </row>
    <row r="1348" spans="1:10" x14ac:dyDescent="0.25">
      <c r="A1348">
        <v>135</v>
      </c>
      <c r="B1348">
        <v>637.85429999999997</v>
      </c>
      <c r="C1348">
        <v>13.70444267511639</v>
      </c>
      <c r="D1348">
        <v>13.74007979728759</v>
      </c>
      <c r="E1348">
        <v>3.5637122171202407E-2</v>
      </c>
      <c r="F1348">
        <v>0.26004065262653769</v>
      </c>
      <c r="G1348">
        <v>894878.00000000012</v>
      </c>
      <c r="H1348">
        <v>927343.93697784725</v>
      </c>
      <c r="I1348">
        <v>32465.93697784713</v>
      </c>
      <c r="J1348">
        <v>3.627973531346969</v>
      </c>
    </row>
    <row r="1349" spans="1:10" x14ac:dyDescent="0.25">
      <c r="A1349">
        <v>135</v>
      </c>
      <c r="B1349">
        <v>657.56960000000004</v>
      </c>
      <c r="C1349">
        <v>13.9786068207731</v>
      </c>
      <c r="D1349">
        <v>14.026705668321521</v>
      </c>
      <c r="E1349">
        <v>4.8098847548422093E-2</v>
      </c>
      <c r="F1349">
        <v>0.34408899373966328</v>
      </c>
      <c r="G1349">
        <v>1177150.0000000009</v>
      </c>
      <c r="H1349">
        <v>1235153.322759039</v>
      </c>
      <c r="I1349">
        <v>58003.322759037837</v>
      </c>
      <c r="J1349">
        <v>4.9274368397432617</v>
      </c>
    </row>
    <row r="1350" spans="1:10" x14ac:dyDescent="0.25">
      <c r="A1350">
        <v>135</v>
      </c>
      <c r="B1350">
        <v>677.28480000000002</v>
      </c>
      <c r="C1350">
        <v>14.24157536124652</v>
      </c>
      <c r="D1350">
        <v>14.28906590511925</v>
      </c>
      <c r="E1350">
        <v>4.7490543872735103E-2</v>
      </c>
      <c r="F1350">
        <v>0.33346411943979221</v>
      </c>
      <c r="G1350">
        <v>1531219.9999999991</v>
      </c>
      <c r="H1350">
        <v>1605692.8523731839</v>
      </c>
      <c r="I1350">
        <v>74472.852373184636</v>
      </c>
      <c r="J1350">
        <v>4.8636285036235609</v>
      </c>
    </row>
    <row r="1351" spans="1:10" x14ac:dyDescent="0.25">
      <c r="A1351">
        <v>135</v>
      </c>
      <c r="B1351">
        <v>697</v>
      </c>
      <c r="C1351">
        <v>14.502800619039821</v>
      </c>
      <c r="D1351">
        <v>14.529435408661239</v>
      </c>
      <c r="E1351">
        <v>2.6634789621422069E-2</v>
      </c>
      <c r="F1351">
        <v>0.18365273246916819</v>
      </c>
      <c r="G1351">
        <v>1988319.9999999991</v>
      </c>
      <c r="H1351">
        <v>2041990.0574332839</v>
      </c>
      <c r="I1351">
        <v>53670.057433285518</v>
      </c>
      <c r="J1351">
        <v>2.6992665885413589</v>
      </c>
    </row>
    <row r="1352" spans="1:10" x14ac:dyDescent="0.25">
      <c r="A1352">
        <v>136</v>
      </c>
      <c r="B1352">
        <v>516.36599999999999</v>
      </c>
      <c r="C1352">
        <v>11.526088451496509</v>
      </c>
      <c r="D1352">
        <v>11.61324105416044</v>
      </c>
      <c r="E1352">
        <v>8.7152602663930878E-2</v>
      </c>
      <c r="F1352">
        <v>0.75613338411102748</v>
      </c>
      <c r="G1352">
        <v>101325</v>
      </c>
      <c r="H1352">
        <v>110551.9753112117</v>
      </c>
      <c r="I1352">
        <v>9226.9753112116887</v>
      </c>
      <c r="J1352">
        <v>9.1063166160490407</v>
      </c>
    </row>
    <row r="1353" spans="1:10" x14ac:dyDescent="0.25">
      <c r="A1353">
        <v>136</v>
      </c>
      <c r="B1353">
        <v>537.99199999999996</v>
      </c>
      <c r="C1353">
        <v>11.95753436019602</v>
      </c>
      <c r="D1353">
        <v>12.15666087636896</v>
      </c>
      <c r="E1353">
        <v>0.1991265161729405</v>
      </c>
      <c r="F1353">
        <v>1.665280735765966</v>
      </c>
      <c r="G1353">
        <v>155988</v>
      </c>
      <c r="H1353">
        <v>190357.82631706231</v>
      </c>
      <c r="I1353">
        <v>34369.826317062223</v>
      </c>
      <c r="J1353">
        <v>22.03363484182259</v>
      </c>
    </row>
    <row r="1354" spans="1:10" x14ac:dyDescent="0.25">
      <c r="A1354">
        <v>136</v>
      </c>
      <c r="B1354">
        <v>559.61800000000005</v>
      </c>
      <c r="C1354">
        <v>12.344908071865349</v>
      </c>
      <c r="D1354">
        <v>12.64372966904325</v>
      </c>
      <c r="E1354">
        <v>0.29882159717790019</v>
      </c>
      <c r="F1354">
        <v>2.4206060947422459</v>
      </c>
      <c r="G1354">
        <v>229787.00000000009</v>
      </c>
      <c r="H1354">
        <v>309814.70410081302</v>
      </c>
      <c r="I1354">
        <v>80027.704100812873</v>
      </c>
      <c r="J1354">
        <v>34.826906700906846</v>
      </c>
    </row>
    <row r="1355" spans="1:10" x14ac:dyDescent="0.25">
      <c r="A1355">
        <v>136</v>
      </c>
      <c r="B1355">
        <v>581.24400000000003</v>
      </c>
      <c r="C1355">
        <v>12.6982596442864</v>
      </c>
      <c r="D1355">
        <v>13.081271509051231</v>
      </c>
      <c r="E1355">
        <v>0.38301186476483912</v>
      </c>
      <c r="F1355">
        <v>3.0162547899796319</v>
      </c>
      <c r="G1355">
        <v>327177.99999999988</v>
      </c>
      <c r="H1355">
        <v>479870.47803831717</v>
      </c>
      <c r="I1355">
        <v>152692.47803831729</v>
      </c>
      <c r="J1355">
        <v>46.669543196155431</v>
      </c>
    </row>
    <row r="1356" spans="1:10" x14ac:dyDescent="0.25">
      <c r="A1356">
        <v>136</v>
      </c>
      <c r="B1356">
        <v>602.87</v>
      </c>
      <c r="C1356">
        <v>13.027012596775799</v>
      </c>
      <c r="D1356">
        <v>13.47509295267195</v>
      </c>
      <c r="E1356">
        <v>0.44808035589614897</v>
      </c>
      <c r="F1356">
        <v>3.4396247993730298</v>
      </c>
      <c r="G1356">
        <v>454526.99999999983</v>
      </c>
      <c r="H1356">
        <v>711473.14576456742</v>
      </c>
      <c r="I1356">
        <v>256946.1457645676</v>
      </c>
      <c r="J1356">
        <v>56.530447204361387</v>
      </c>
    </row>
    <row r="1357" spans="1:10" x14ac:dyDescent="0.25">
      <c r="A1357">
        <v>136</v>
      </c>
      <c r="B1357">
        <v>624.49599999999998</v>
      </c>
      <c r="C1357">
        <v>13.340376993069929</v>
      </c>
      <c r="D1357">
        <v>13.83016320507398</v>
      </c>
      <c r="E1357">
        <v>0.48978621200404499</v>
      </c>
      <c r="F1357">
        <v>3.671457052963941</v>
      </c>
      <c r="G1357">
        <v>621801.99999999953</v>
      </c>
      <c r="H1357">
        <v>1014760.523390401</v>
      </c>
      <c r="I1357">
        <v>392958.52339040098</v>
      </c>
      <c r="J1357">
        <v>63.196728764204899</v>
      </c>
    </row>
    <row r="1358" spans="1:10" x14ac:dyDescent="0.25">
      <c r="A1358">
        <v>136</v>
      </c>
      <c r="B1358">
        <v>646.12199999999996</v>
      </c>
      <c r="C1358">
        <v>13.64793533753345</v>
      </c>
      <c r="D1358">
        <v>14.150757573139041</v>
      </c>
      <c r="E1358">
        <v>0.50282223560559025</v>
      </c>
      <c r="F1358">
        <v>3.6842366495008898</v>
      </c>
      <c r="G1358">
        <v>845712.99999999953</v>
      </c>
      <c r="H1358">
        <v>1398285.7403632579</v>
      </c>
      <c r="I1358">
        <v>552572.74036325817</v>
      </c>
      <c r="J1358">
        <v>65.338092279917475</v>
      </c>
    </row>
    <row r="1359" spans="1:10" x14ac:dyDescent="0.25">
      <c r="A1359">
        <v>136</v>
      </c>
      <c r="B1359">
        <v>667.74800000000005</v>
      </c>
      <c r="C1359">
        <v>13.960692567808771</v>
      </c>
      <c r="D1359">
        <v>14.440572612153529</v>
      </c>
      <c r="E1359">
        <v>0.47988004434475862</v>
      </c>
      <c r="F1359">
        <v>3.4373656035610209</v>
      </c>
      <c r="G1359">
        <v>1156250</v>
      </c>
      <c r="H1359">
        <v>1868361.8935175659</v>
      </c>
      <c r="I1359">
        <v>712111.89351756545</v>
      </c>
      <c r="J1359">
        <v>61.588055655573207</v>
      </c>
    </row>
    <row r="1360" spans="1:10" x14ac:dyDescent="0.25">
      <c r="A1360">
        <v>136</v>
      </c>
      <c r="B1360">
        <v>689.37400000000002</v>
      </c>
      <c r="C1360">
        <v>14.29374893838667</v>
      </c>
      <c r="D1360">
        <v>14.702819249818919</v>
      </c>
      <c r="E1360">
        <v>0.40907031143225758</v>
      </c>
      <c r="F1360">
        <v>2.861882583747335</v>
      </c>
      <c r="G1360">
        <v>1613229.9999999991</v>
      </c>
      <c r="H1360">
        <v>2428584.7781100729</v>
      </c>
      <c r="I1360">
        <v>815354.77811007365</v>
      </c>
      <c r="J1360">
        <v>50.541756482961141</v>
      </c>
    </row>
    <row r="1361" spans="1:10" x14ac:dyDescent="0.25">
      <c r="A1361">
        <v>136</v>
      </c>
      <c r="B1361">
        <v>711</v>
      </c>
      <c r="C1361">
        <v>14.67837519633515</v>
      </c>
      <c r="D1361">
        <v>14.94029862972161</v>
      </c>
      <c r="E1361">
        <v>0.26192343338645863</v>
      </c>
      <c r="F1361">
        <v>1.784417075343971</v>
      </c>
      <c r="G1361">
        <v>2369940.0000000019</v>
      </c>
      <c r="H1361">
        <v>3079564.133141113</v>
      </c>
      <c r="I1361">
        <v>709624.13314111158</v>
      </c>
      <c r="J1361">
        <v>29.942704589192601</v>
      </c>
    </row>
    <row r="1362" spans="1:10" x14ac:dyDescent="0.25">
      <c r="A1362">
        <v>137</v>
      </c>
      <c r="B1362">
        <v>555.38599999999997</v>
      </c>
      <c r="C1362">
        <v>11.526098320680481</v>
      </c>
      <c r="D1362">
        <v>11.58668125235341</v>
      </c>
      <c r="E1362">
        <v>6.0582931672932723E-2</v>
      </c>
      <c r="F1362">
        <v>0.52561526014603732</v>
      </c>
      <c r="G1362">
        <v>101325.9999999999</v>
      </c>
      <c r="H1362">
        <v>107654.38677960981</v>
      </c>
      <c r="I1362">
        <v>6328.386779609893</v>
      </c>
      <c r="J1362">
        <v>6.2455705145864808</v>
      </c>
    </row>
    <row r="1363" spans="1:10" x14ac:dyDescent="0.25">
      <c r="A1363">
        <v>137</v>
      </c>
      <c r="B1363">
        <v>574.00980000000004</v>
      </c>
      <c r="C1363">
        <v>11.9183439053228</v>
      </c>
      <c r="D1363">
        <v>12.001811282162571</v>
      </c>
      <c r="E1363">
        <v>8.3467376839767127E-2</v>
      </c>
      <c r="F1363">
        <v>0.70032697078400374</v>
      </c>
      <c r="G1363">
        <v>149993</v>
      </c>
      <c r="H1363">
        <v>163049.85340916531</v>
      </c>
      <c r="I1363">
        <v>13056.853409165309</v>
      </c>
      <c r="J1363">
        <v>8.7049751716182158</v>
      </c>
    </row>
    <row r="1364" spans="1:10" x14ac:dyDescent="0.25">
      <c r="A1364">
        <v>137</v>
      </c>
      <c r="B1364">
        <v>592.6336</v>
      </c>
      <c r="C1364">
        <v>12.280544480049381</v>
      </c>
      <c r="D1364">
        <v>12.38322956807548</v>
      </c>
      <c r="E1364">
        <v>0.10268508802609411</v>
      </c>
      <c r="F1364">
        <v>0.83616071089448285</v>
      </c>
      <c r="G1364">
        <v>215463</v>
      </c>
      <c r="H1364">
        <v>238763.68309071811</v>
      </c>
      <c r="I1364">
        <v>23300.68309071811</v>
      </c>
      <c r="J1364">
        <v>10.814238681684611</v>
      </c>
    </row>
    <row r="1365" spans="1:10" x14ac:dyDescent="0.25">
      <c r="A1365">
        <v>137</v>
      </c>
      <c r="B1365">
        <v>611.25729999999999</v>
      </c>
      <c r="C1365">
        <v>12.616538562059709</v>
      </c>
      <c r="D1365">
        <v>12.734247948044709</v>
      </c>
      <c r="E1365">
        <v>0.11770938598499819</v>
      </c>
      <c r="F1365">
        <v>0.9329768652946725</v>
      </c>
      <c r="G1365">
        <v>301503.99999999988</v>
      </c>
      <c r="H1365">
        <v>339167.01954057597</v>
      </c>
      <c r="I1365">
        <v>37663.01954057609</v>
      </c>
      <c r="J1365">
        <v>12.491714717077089</v>
      </c>
    </row>
    <row r="1366" spans="1:10" x14ac:dyDescent="0.25">
      <c r="A1366">
        <v>137</v>
      </c>
      <c r="B1366">
        <v>629.88109999999995</v>
      </c>
      <c r="C1366">
        <v>12.929778128664751</v>
      </c>
      <c r="D1366">
        <v>13.05777818469336</v>
      </c>
      <c r="E1366">
        <v>0.12800005602861481</v>
      </c>
      <c r="F1366">
        <v>0.98996328285668156</v>
      </c>
      <c r="G1366">
        <v>412412.00000000012</v>
      </c>
      <c r="H1366">
        <v>468728.12321048678</v>
      </c>
      <c r="I1366">
        <v>56316.123210486723</v>
      </c>
      <c r="J1366">
        <v>13.65530663765524</v>
      </c>
    </row>
    <row r="1367" spans="1:10" x14ac:dyDescent="0.25">
      <c r="A1367">
        <v>137</v>
      </c>
      <c r="B1367">
        <v>648.50490000000002</v>
      </c>
      <c r="C1367">
        <v>13.22342607064021</v>
      </c>
      <c r="D1367">
        <v>13.35638011047036</v>
      </c>
      <c r="E1367">
        <v>0.13295403983014961</v>
      </c>
      <c r="F1367">
        <v>1.00544321206851</v>
      </c>
      <c r="G1367">
        <v>553173.00000000047</v>
      </c>
      <c r="H1367">
        <v>631832.81851570809</v>
      </c>
      <c r="I1367">
        <v>78659.818515707622</v>
      </c>
      <c r="J1367">
        <v>14.21975015333495</v>
      </c>
    </row>
    <row r="1368" spans="1:10" x14ac:dyDescent="0.25">
      <c r="A1368">
        <v>137</v>
      </c>
      <c r="B1368">
        <v>667.12869999999998</v>
      </c>
      <c r="C1368">
        <v>13.500490176150899</v>
      </c>
      <c r="D1368">
        <v>13.63231865432012</v>
      </c>
      <c r="E1368">
        <v>0.1318284781692256</v>
      </c>
      <c r="F1368">
        <v>0.9764717906473156</v>
      </c>
      <c r="G1368">
        <v>729774</v>
      </c>
      <c r="H1368">
        <v>832608.35982647131</v>
      </c>
      <c r="I1368">
        <v>102834.35982647129</v>
      </c>
      <c r="J1368">
        <v>14.09126110637969</v>
      </c>
    </row>
    <row r="1369" spans="1:10" x14ac:dyDescent="0.25">
      <c r="A1369">
        <v>137</v>
      </c>
      <c r="B1369">
        <v>685.75239999999997</v>
      </c>
      <c r="C1369">
        <v>13.763990922173971</v>
      </c>
      <c r="D1369">
        <v>13.88760175200262</v>
      </c>
      <c r="E1369">
        <v>0.1236108298286496</v>
      </c>
      <c r="F1369">
        <v>0.89807404355019527</v>
      </c>
      <c r="G1369">
        <v>949785.00000000012</v>
      </c>
      <c r="H1369">
        <v>1074753.350693207</v>
      </c>
      <c r="I1369">
        <v>124968.35069320739</v>
      </c>
      <c r="J1369">
        <v>13.157540990140649</v>
      </c>
    </row>
    <row r="1370" spans="1:10" x14ac:dyDescent="0.25">
      <c r="A1370">
        <v>137</v>
      </c>
      <c r="B1370">
        <v>704.37620000000004</v>
      </c>
      <c r="C1370">
        <v>14.017381442002799</v>
      </c>
      <c r="D1370">
        <v>14.124020281803061</v>
      </c>
      <c r="E1370">
        <v>0.1066388398002598</v>
      </c>
      <c r="F1370">
        <v>0.76076148916600528</v>
      </c>
      <c r="G1370">
        <v>1223690</v>
      </c>
      <c r="H1370">
        <v>1361394.7474662841</v>
      </c>
      <c r="I1370">
        <v>137704.74746628359</v>
      </c>
      <c r="J1370">
        <v>11.253237949667289</v>
      </c>
    </row>
    <row r="1371" spans="1:10" x14ac:dyDescent="0.25">
      <c r="A1371">
        <v>137</v>
      </c>
      <c r="B1371">
        <v>723</v>
      </c>
      <c r="C1371">
        <v>14.26626765526415</v>
      </c>
      <c r="D1371">
        <v>14.343168998003049</v>
      </c>
      <c r="E1371">
        <v>7.6901342738905143E-2</v>
      </c>
      <c r="F1371">
        <v>0.5390431793176762</v>
      </c>
      <c r="G1371">
        <v>1569500.0000000009</v>
      </c>
      <c r="H1371">
        <v>1694958.8106552551</v>
      </c>
      <c r="I1371">
        <v>125458.8106552539</v>
      </c>
      <c r="J1371">
        <v>7.9935527655465979</v>
      </c>
    </row>
    <row r="1372" spans="1:10" x14ac:dyDescent="0.25">
      <c r="A1372">
        <v>138</v>
      </c>
      <c r="B1372">
        <v>544.34199999999998</v>
      </c>
      <c r="C1372">
        <v>11.52604897378661</v>
      </c>
      <c r="D1372">
        <v>11.632509506214349</v>
      </c>
      <c r="E1372">
        <v>0.10646053242774831</v>
      </c>
      <c r="F1372">
        <v>0.92365157106193763</v>
      </c>
      <c r="G1372">
        <v>101321</v>
      </c>
      <c r="H1372">
        <v>112702.7956918922</v>
      </c>
      <c r="I1372">
        <v>11381.795691892161</v>
      </c>
      <c r="J1372">
        <v>11.233402445585959</v>
      </c>
    </row>
    <row r="1373" spans="1:10" x14ac:dyDescent="0.25">
      <c r="A1373">
        <v>138</v>
      </c>
      <c r="B1373">
        <v>562.8596</v>
      </c>
      <c r="C1373">
        <v>11.953294289086269</v>
      </c>
      <c r="D1373">
        <v>12.05955315913266</v>
      </c>
      <c r="E1373">
        <v>0.10625887004638911</v>
      </c>
      <c r="F1373">
        <v>0.88895050583174173</v>
      </c>
      <c r="G1373">
        <v>155327.99999999991</v>
      </c>
      <c r="H1373">
        <v>172741.78031915729</v>
      </c>
      <c r="I1373">
        <v>17413.78031915738</v>
      </c>
      <c r="J1373">
        <v>11.21097311441426</v>
      </c>
    </row>
    <row r="1374" spans="1:10" x14ac:dyDescent="0.25">
      <c r="A1374">
        <v>138</v>
      </c>
      <c r="B1374">
        <v>581.37710000000004</v>
      </c>
      <c r="C1374">
        <v>12.346430062748899</v>
      </c>
      <c r="D1374">
        <v>12.45090894269612</v>
      </c>
      <c r="E1374">
        <v>0.10447887994721231</v>
      </c>
      <c r="F1374">
        <v>0.84622744725571541</v>
      </c>
      <c r="G1374">
        <v>230137.00000000009</v>
      </c>
      <c r="H1374">
        <v>255482.4360186744</v>
      </c>
      <c r="I1374">
        <v>25345.436018674289</v>
      </c>
      <c r="J1374">
        <v>11.013194757329011</v>
      </c>
    </row>
    <row r="1375" spans="1:10" x14ac:dyDescent="0.25">
      <c r="A1375">
        <v>138</v>
      </c>
      <c r="B1375">
        <v>599.89469999999994</v>
      </c>
      <c r="C1375">
        <v>12.709931054524469</v>
      </c>
      <c r="D1375">
        <v>12.81014764515383</v>
      </c>
      <c r="E1375">
        <v>0.1002165906293655</v>
      </c>
      <c r="F1375">
        <v>0.78849043475881408</v>
      </c>
      <c r="G1375">
        <v>331019</v>
      </c>
      <c r="H1375">
        <v>365911.81661902001</v>
      </c>
      <c r="I1375">
        <v>34892.816619019963</v>
      </c>
      <c r="J1375">
        <v>10.54103136648348</v>
      </c>
    </row>
    <row r="1376" spans="1:10" x14ac:dyDescent="0.25">
      <c r="A1376">
        <v>138</v>
      </c>
      <c r="B1376">
        <v>618.41219999999998</v>
      </c>
      <c r="C1376">
        <v>13.047810075336731</v>
      </c>
      <c r="D1376">
        <v>13.140389048121021</v>
      </c>
      <c r="E1376">
        <v>9.2578972784295388E-2</v>
      </c>
      <c r="F1376">
        <v>0.70953648351527054</v>
      </c>
      <c r="G1376">
        <v>464078.99999999971</v>
      </c>
      <c r="H1376">
        <v>509094.55684929452</v>
      </c>
      <c r="I1376">
        <v>45015.556849294873</v>
      </c>
      <c r="J1376">
        <v>9.6999771265872621</v>
      </c>
    </row>
    <row r="1377" spans="1:10" x14ac:dyDescent="0.25">
      <c r="A1377">
        <v>138</v>
      </c>
      <c r="B1377">
        <v>636.9298</v>
      </c>
      <c r="C1377">
        <v>13.3637648341342</v>
      </c>
      <c r="D1377">
        <v>13.444383273989979</v>
      </c>
      <c r="E1377">
        <v>8.0618439855777879E-2</v>
      </c>
      <c r="F1377">
        <v>0.60326143759922668</v>
      </c>
      <c r="G1377">
        <v>636516.00000000023</v>
      </c>
      <c r="H1377">
        <v>689956.11561300443</v>
      </c>
      <c r="I1377">
        <v>53440.115613004193</v>
      </c>
      <c r="J1377">
        <v>8.3957222776810276</v>
      </c>
    </row>
    <row r="1378" spans="1:10" x14ac:dyDescent="0.25">
      <c r="A1378">
        <v>138</v>
      </c>
      <c r="B1378">
        <v>655.44730000000004</v>
      </c>
      <c r="C1378">
        <v>13.66129820956888</v>
      </c>
      <c r="D1378">
        <v>13.72455089784351</v>
      </c>
      <c r="E1378">
        <v>6.3252688274632263E-2</v>
      </c>
      <c r="F1378">
        <v>0.46300642372573148</v>
      </c>
      <c r="G1378">
        <v>857089.99999999977</v>
      </c>
      <c r="H1378">
        <v>913054.54266635689</v>
      </c>
      <c r="I1378">
        <v>55964.542666357127</v>
      </c>
      <c r="J1378">
        <v>6.5295993030320201</v>
      </c>
    </row>
    <row r="1379" spans="1:10" x14ac:dyDescent="0.25">
      <c r="A1379">
        <v>138</v>
      </c>
      <c r="B1379">
        <v>673.96489999999994</v>
      </c>
      <c r="C1379">
        <v>13.943956541788911</v>
      </c>
      <c r="D1379">
        <v>13.983041485136971</v>
      </c>
      <c r="E1379">
        <v>3.9084943348061778E-2</v>
      </c>
      <c r="F1379">
        <v>0.2803002378193547</v>
      </c>
      <c r="G1379">
        <v>1137060</v>
      </c>
      <c r="H1379">
        <v>1182381.8573473571</v>
      </c>
      <c r="I1379">
        <v>45321.85734735732</v>
      </c>
      <c r="J1379">
        <v>3.985880898752689</v>
      </c>
    </row>
    <row r="1380" spans="1:10" x14ac:dyDescent="0.25">
      <c r="A1380">
        <v>138</v>
      </c>
      <c r="B1380">
        <v>692.48239999999998</v>
      </c>
      <c r="C1380">
        <v>14.21577550195882</v>
      </c>
      <c r="D1380">
        <v>14.221759393085909</v>
      </c>
      <c r="E1380">
        <v>5.9838911270944104E-3</v>
      </c>
      <c r="F1380">
        <v>4.2093314756341503E-2</v>
      </c>
      <c r="G1380">
        <v>1492220.0000000009</v>
      </c>
      <c r="H1380">
        <v>1501176.051311603</v>
      </c>
      <c r="I1380">
        <v>8956.0513116016518</v>
      </c>
      <c r="J1380">
        <v>0.60018303679093199</v>
      </c>
    </row>
    <row r="1381" spans="1:10" x14ac:dyDescent="0.25">
      <c r="A1381">
        <v>138</v>
      </c>
      <c r="B1381">
        <v>711</v>
      </c>
      <c r="C1381">
        <v>14.483391211276331</v>
      </c>
      <c r="D1381">
        <v>14.44240692236445</v>
      </c>
      <c r="E1381">
        <v>4.0984288911884548E-2</v>
      </c>
      <c r="F1381">
        <v>0.28297439676955921</v>
      </c>
      <c r="G1381">
        <v>1950100.0000000009</v>
      </c>
      <c r="H1381">
        <v>1871792.193972283</v>
      </c>
      <c r="I1381">
        <v>78307.806027717656</v>
      </c>
      <c r="J1381">
        <v>4.0155789973702696</v>
      </c>
    </row>
    <row r="1382" spans="1:10" x14ac:dyDescent="0.25">
      <c r="A1382">
        <v>139</v>
      </c>
      <c r="B1382">
        <v>587.21799999999996</v>
      </c>
      <c r="C1382">
        <v>11.52606871283637</v>
      </c>
      <c r="D1382">
        <v>11.734492713967731</v>
      </c>
      <c r="E1382">
        <v>0.20842400113136431</v>
      </c>
      <c r="F1382">
        <v>1.808283520809193</v>
      </c>
      <c r="G1382">
        <v>101322.9999999999</v>
      </c>
      <c r="H1382">
        <v>124803.1174244084</v>
      </c>
      <c r="I1382">
        <v>23480.117424408509</v>
      </c>
      <c r="J1382">
        <v>23.17353160132302</v>
      </c>
    </row>
    <row r="1383" spans="1:10" x14ac:dyDescent="0.25">
      <c r="A1383">
        <v>139</v>
      </c>
      <c r="B1383">
        <v>604.74929999999995</v>
      </c>
      <c r="C1383">
        <v>11.90623701690582</v>
      </c>
      <c r="D1383">
        <v>12.08462028138872</v>
      </c>
      <c r="E1383">
        <v>0.17838326448289271</v>
      </c>
      <c r="F1383">
        <v>1.498233776377909</v>
      </c>
      <c r="G1383">
        <v>148188.00000000009</v>
      </c>
      <c r="H1383">
        <v>177126.6480487615</v>
      </c>
      <c r="I1383">
        <v>28938.648048761421</v>
      </c>
      <c r="J1383">
        <v>19.528334310984292</v>
      </c>
    </row>
    <row r="1384" spans="1:10" x14ac:dyDescent="0.25">
      <c r="A1384">
        <v>139</v>
      </c>
      <c r="B1384">
        <v>622.28070000000002</v>
      </c>
      <c r="C1384">
        <v>12.2595186212358</v>
      </c>
      <c r="D1384">
        <v>12.410011556879731</v>
      </c>
      <c r="E1384">
        <v>0.15049293564393021</v>
      </c>
      <c r="F1384">
        <v>1.2275599091080791</v>
      </c>
      <c r="G1384">
        <v>210980.00000000009</v>
      </c>
      <c r="H1384">
        <v>245244.64856901849</v>
      </c>
      <c r="I1384">
        <v>34264.648569018347</v>
      </c>
      <c r="J1384">
        <v>16.24070934165244</v>
      </c>
    </row>
    <row r="1385" spans="1:10" x14ac:dyDescent="0.25">
      <c r="A1385">
        <v>139</v>
      </c>
      <c r="B1385">
        <v>639.81200000000001</v>
      </c>
      <c r="C1385">
        <v>12.589241018639729</v>
      </c>
      <c r="D1385">
        <v>12.712833676204591</v>
      </c>
      <c r="E1385">
        <v>0.1235926575648616</v>
      </c>
      <c r="F1385">
        <v>0.98173239659062328</v>
      </c>
      <c r="G1385">
        <v>293384.99999999988</v>
      </c>
      <c r="H1385">
        <v>331981.21872882912</v>
      </c>
      <c r="I1385">
        <v>38596.218728829183</v>
      </c>
      <c r="J1385">
        <v>13.15548468014015</v>
      </c>
    </row>
    <row r="1386" spans="1:10" x14ac:dyDescent="0.25">
      <c r="A1386">
        <v>139</v>
      </c>
      <c r="B1386">
        <v>657.3433</v>
      </c>
      <c r="C1386">
        <v>12.898479552154971</v>
      </c>
      <c r="D1386">
        <v>12.995020489098589</v>
      </c>
      <c r="E1386">
        <v>9.6540936943624089E-2</v>
      </c>
      <c r="F1386">
        <v>0.74846757366448546</v>
      </c>
      <c r="G1386">
        <v>399703.99999999983</v>
      </c>
      <c r="H1386">
        <v>440215.86554471002</v>
      </c>
      <c r="I1386">
        <v>40511.865544710126</v>
      </c>
      <c r="J1386">
        <v>10.135466631484841</v>
      </c>
    </row>
    <row r="1387" spans="1:10" x14ac:dyDescent="0.25">
      <c r="A1387">
        <v>139</v>
      </c>
      <c r="B1387">
        <v>674.87469999999996</v>
      </c>
      <c r="C1387">
        <v>13.19013790701413</v>
      </c>
      <c r="D1387">
        <v>13.258298062706761</v>
      </c>
      <c r="E1387">
        <v>6.8160155692623903E-2</v>
      </c>
      <c r="F1387">
        <v>0.51675089504847638</v>
      </c>
      <c r="G1387">
        <v>535062.00000000023</v>
      </c>
      <c r="H1387">
        <v>572803.53308607999</v>
      </c>
      <c r="I1387">
        <v>37741.533086079748</v>
      </c>
      <c r="J1387">
        <v>7.0536747304199769</v>
      </c>
    </row>
    <row r="1388" spans="1:10" x14ac:dyDescent="0.25">
      <c r="A1388">
        <v>139</v>
      </c>
      <c r="B1388">
        <v>692.40599999999995</v>
      </c>
      <c r="C1388">
        <v>13.467053185678029</v>
      </c>
      <c r="D1388">
        <v>13.504207451351521</v>
      </c>
      <c r="E1388">
        <v>3.7154265673489562E-2</v>
      </c>
      <c r="F1388">
        <v>0.27589009385514612</v>
      </c>
      <c r="G1388">
        <v>705776.00000000012</v>
      </c>
      <c r="H1388">
        <v>732491.8191034362</v>
      </c>
      <c r="I1388">
        <v>26715.819103436079</v>
      </c>
      <c r="J1388">
        <v>3.7853113598983348</v>
      </c>
    </row>
    <row r="1389" spans="1:10" x14ac:dyDescent="0.25">
      <c r="A1389">
        <v>139</v>
      </c>
      <c r="B1389">
        <v>709.93730000000005</v>
      </c>
      <c r="C1389">
        <v>13.73219525117501</v>
      </c>
      <c r="D1389">
        <v>13.734136425761781</v>
      </c>
      <c r="E1389">
        <v>1.9411745867703441E-3</v>
      </c>
      <c r="F1389">
        <v>1.4135937854541109E-2</v>
      </c>
      <c r="G1389">
        <v>920060.9999999993</v>
      </c>
      <c r="H1389">
        <v>921848.73362164292</v>
      </c>
      <c r="I1389">
        <v>1787.7336216436231</v>
      </c>
      <c r="J1389">
        <v>0.1943059885859334</v>
      </c>
    </row>
    <row r="1390" spans="1:10" x14ac:dyDescent="0.25">
      <c r="A1390">
        <v>139</v>
      </c>
      <c r="B1390">
        <v>727.46870000000001</v>
      </c>
      <c r="C1390">
        <v>13.989110861612851</v>
      </c>
      <c r="D1390">
        <v>13.949333959580191</v>
      </c>
      <c r="E1390">
        <v>3.9776902032651051E-2</v>
      </c>
      <c r="F1390">
        <v>0.284341888674296</v>
      </c>
      <c r="G1390">
        <v>1189580</v>
      </c>
      <c r="H1390">
        <v>1143190.916148769</v>
      </c>
      <c r="I1390">
        <v>46389.083851230098</v>
      </c>
      <c r="J1390">
        <v>3.8996186764429561</v>
      </c>
    </row>
    <row r="1391" spans="1:10" x14ac:dyDescent="0.25">
      <c r="A1391">
        <v>139</v>
      </c>
      <c r="B1391">
        <v>745</v>
      </c>
      <c r="C1391">
        <v>14.24381289997519</v>
      </c>
      <c r="D1391">
        <v>14.150923585223451</v>
      </c>
      <c r="E1391">
        <v>9.2889314751749552E-2</v>
      </c>
      <c r="F1391">
        <v>0.65213798723733107</v>
      </c>
      <c r="G1391">
        <v>1534649.9999999991</v>
      </c>
      <c r="H1391">
        <v>1398517.891963064</v>
      </c>
      <c r="I1391">
        <v>136132.1080369351</v>
      </c>
      <c r="J1391">
        <v>8.8705638443251029</v>
      </c>
    </row>
    <row r="1392" spans="1:10" x14ac:dyDescent="0.25">
      <c r="A1392">
        <v>140</v>
      </c>
      <c r="B1392">
        <v>588.82299999999998</v>
      </c>
      <c r="C1392">
        <v>11.526088451496509</v>
      </c>
      <c r="D1392">
        <v>11.617339040389909</v>
      </c>
      <c r="E1392">
        <v>9.1250588893398543E-2</v>
      </c>
      <c r="F1392">
        <v>0.79168739054358783</v>
      </c>
      <c r="G1392">
        <v>101325</v>
      </c>
      <c r="H1392">
        <v>111005.9453298083</v>
      </c>
      <c r="I1392">
        <v>9680.9453298082663</v>
      </c>
      <c r="J1392">
        <v>9.554350189793503</v>
      </c>
    </row>
    <row r="1393" spans="1:10" x14ac:dyDescent="0.25">
      <c r="A1393">
        <v>140</v>
      </c>
      <c r="B1393">
        <v>605.84270000000004</v>
      </c>
      <c r="C1393">
        <v>11.892949680596439</v>
      </c>
      <c r="D1393">
        <v>11.94771601170055</v>
      </c>
      <c r="E1393">
        <v>5.4766331104106669E-2</v>
      </c>
      <c r="F1393">
        <v>0.46049409587142981</v>
      </c>
      <c r="G1393">
        <v>146231.99999999991</v>
      </c>
      <c r="H1393">
        <v>154463.94952740209</v>
      </c>
      <c r="I1393">
        <v>8231.9495274021465</v>
      </c>
      <c r="J1393">
        <v>5.6293762838517916</v>
      </c>
    </row>
    <row r="1394" spans="1:10" x14ac:dyDescent="0.25">
      <c r="A1394">
        <v>140</v>
      </c>
      <c r="B1394">
        <v>622.8623</v>
      </c>
      <c r="C1394">
        <v>12.234718409720079</v>
      </c>
      <c r="D1394">
        <v>12.26138546991147</v>
      </c>
      <c r="E1394">
        <v>2.6667060191384099E-2</v>
      </c>
      <c r="F1394">
        <v>0.21796219004270659</v>
      </c>
      <c r="G1394">
        <v>205811.99999999991</v>
      </c>
      <c r="H1394">
        <v>211374.23560820671</v>
      </c>
      <c r="I1394">
        <v>5562.2356082068</v>
      </c>
      <c r="J1394">
        <v>2.7025808058843999</v>
      </c>
    </row>
    <row r="1395" spans="1:10" x14ac:dyDescent="0.25">
      <c r="A1395">
        <v>140</v>
      </c>
      <c r="B1395">
        <v>639.88199999999995</v>
      </c>
      <c r="C1395">
        <v>12.554455807462899</v>
      </c>
      <c r="D1395">
        <v>12.559648220261421</v>
      </c>
      <c r="E1395">
        <v>5.1924127985198956E-3</v>
      </c>
      <c r="F1395">
        <v>4.1359122833769559E-2</v>
      </c>
      <c r="G1395">
        <v>283355.00000000017</v>
      </c>
      <c r="H1395">
        <v>284830.12253684609</v>
      </c>
      <c r="I1395">
        <v>1475.1225368459129</v>
      </c>
      <c r="J1395">
        <v>0.52059167364116099</v>
      </c>
    </row>
    <row r="1396" spans="1:10" x14ac:dyDescent="0.25">
      <c r="A1396">
        <v>140</v>
      </c>
      <c r="B1396">
        <v>656.90170000000001</v>
      </c>
      <c r="C1396">
        <v>12.85501712341039</v>
      </c>
      <c r="D1396">
        <v>12.843666929779181</v>
      </c>
      <c r="E1396">
        <v>1.1350193631203711E-2</v>
      </c>
      <c r="F1396">
        <v>8.8293881853597614E-2</v>
      </c>
      <c r="G1396">
        <v>382703.99999999988</v>
      </c>
      <c r="H1396">
        <v>378384.79377909499</v>
      </c>
      <c r="I1396">
        <v>4319.2062209048891</v>
      </c>
      <c r="J1396">
        <v>1.12860231952237</v>
      </c>
    </row>
    <row r="1397" spans="1:10" x14ac:dyDescent="0.25">
      <c r="A1397">
        <v>140</v>
      </c>
      <c r="B1397">
        <v>673.92129999999997</v>
      </c>
      <c r="C1397">
        <v>13.13909659298997</v>
      </c>
      <c r="D1397">
        <v>13.114488632387371</v>
      </c>
      <c r="E1397">
        <v>2.4607960602597959E-2</v>
      </c>
      <c r="F1397">
        <v>0.1872880713558869</v>
      </c>
      <c r="G1397">
        <v>508436.99999999988</v>
      </c>
      <c r="H1397">
        <v>496078.08977997891</v>
      </c>
      <c r="I1397">
        <v>12358.910220021089</v>
      </c>
      <c r="J1397">
        <v>2.4307653101605688</v>
      </c>
    </row>
    <row r="1398" spans="1:10" x14ac:dyDescent="0.25">
      <c r="A1398">
        <v>140</v>
      </c>
      <c r="B1398">
        <v>690.94100000000003</v>
      </c>
      <c r="C1398">
        <v>13.40935871410708</v>
      </c>
      <c r="D1398">
        <v>13.37306328451078</v>
      </c>
      <c r="E1398">
        <v>3.6295429596300721E-2</v>
      </c>
      <c r="F1398">
        <v>0.27067237419875079</v>
      </c>
      <c r="G1398">
        <v>666208.99999999977</v>
      </c>
      <c r="H1398">
        <v>642462.21488893719</v>
      </c>
      <c r="I1398">
        <v>23746.785111062582</v>
      </c>
      <c r="J1398">
        <v>3.5644647717251772</v>
      </c>
    </row>
    <row r="1399" spans="1:10" x14ac:dyDescent="0.25">
      <c r="A1399">
        <v>140</v>
      </c>
      <c r="B1399">
        <v>707.96069999999997</v>
      </c>
      <c r="C1399">
        <v>13.668610197600801</v>
      </c>
      <c r="D1399">
        <v>13.620246354950559</v>
      </c>
      <c r="E1399">
        <v>4.8363842650237743E-2</v>
      </c>
      <c r="F1399">
        <v>0.35383145726642262</v>
      </c>
      <c r="G1399">
        <v>863380.00000000012</v>
      </c>
      <c r="H1399">
        <v>822617.29137530155</v>
      </c>
      <c r="I1399">
        <v>40762.708624698571</v>
      </c>
      <c r="J1399">
        <v>4.7212940564639627</v>
      </c>
    </row>
    <row r="1400" spans="1:10" x14ac:dyDescent="0.25">
      <c r="A1400">
        <v>140</v>
      </c>
      <c r="B1400">
        <v>724.98030000000006</v>
      </c>
      <c r="C1400">
        <v>13.920230868734681</v>
      </c>
      <c r="D1400">
        <v>13.856814331040001</v>
      </c>
      <c r="E1400">
        <v>6.3416537694680031E-2</v>
      </c>
      <c r="F1400">
        <v>0.45557101956631901</v>
      </c>
      <c r="G1400">
        <v>1110400</v>
      </c>
      <c r="H1400">
        <v>1042168.640238954</v>
      </c>
      <c r="I1400">
        <v>68231.35976104578</v>
      </c>
      <c r="J1400">
        <v>6.1447550217080131</v>
      </c>
    </row>
    <row r="1401" spans="1:10" x14ac:dyDescent="0.25">
      <c r="A1401">
        <v>140</v>
      </c>
      <c r="B1401">
        <v>742</v>
      </c>
      <c r="C1401">
        <v>14.170005126611461</v>
      </c>
      <c r="D1401">
        <v>14.08347759075904</v>
      </c>
      <c r="E1401">
        <v>8.6527535852420456E-2</v>
      </c>
      <c r="F1401">
        <v>0.61063870534471865</v>
      </c>
      <c r="G1401">
        <v>1425460.0000000009</v>
      </c>
      <c r="H1401">
        <v>1307304.041143883</v>
      </c>
      <c r="I1401">
        <v>118155.9588561179</v>
      </c>
      <c r="J1401">
        <v>8.2889704976721781</v>
      </c>
    </row>
    <row r="1402" spans="1:10" x14ac:dyDescent="0.25">
      <c r="A1402">
        <v>141</v>
      </c>
      <c r="B1402">
        <v>490.15</v>
      </c>
      <c r="C1402">
        <v>11.524784863482679</v>
      </c>
      <c r="D1402">
        <v>11.54434918471544</v>
      </c>
      <c r="E1402">
        <v>1.956432123276031E-2</v>
      </c>
      <c r="F1402">
        <v>0.1697586676411777</v>
      </c>
      <c r="G1402">
        <v>101193</v>
      </c>
      <c r="H1402">
        <v>103192.2657270135</v>
      </c>
      <c r="I1402">
        <v>1999.265727013481</v>
      </c>
      <c r="J1402">
        <v>1.9756956775799519</v>
      </c>
    </row>
    <row r="1403" spans="1:10" x14ac:dyDescent="0.25">
      <c r="A1403">
        <v>141</v>
      </c>
      <c r="B1403">
        <v>509.35559999999998</v>
      </c>
      <c r="C1403">
        <v>11.98159069896448</v>
      </c>
      <c r="D1403">
        <v>11.980841812357699</v>
      </c>
      <c r="E1403">
        <v>7.488866067806299E-4</v>
      </c>
      <c r="F1403">
        <v>6.2503103769464682E-3</v>
      </c>
      <c r="G1403">
        <v>159785.99999999991</v>
      </c>
      <c r="H1403">
        <v>159666.38319994899</v>
      </c>
      <c r="I1403">
        <v>119.6168000508915</v>
      </c>
      <c r="J1403">
        <v>7.4860626119241699E-2</v>
      </c>
    </row>
    <row r="1404" spans="1:10" x14ac:dyDescent="0.25">
      <c r="A1404">
        <v>141</v>
      </c>
      <c r="B1404">
        <v>528.56110000000001</v>
      </c>
      <c r="C1404">
        <v>12.400734414408729</v>
      </c>
      <c r="D1404">
        <v>12.39809722535654</v>
      </c>
      <c r="E1404">
        <v>2.637189052196121E-3</v>
      </c>
      <c r="F1404">
        <v>2.126639410269042E-2</v>
      </c>
      <c r="G1404">
        <v>242980</v>
      </c>
      <c r="H1404">
        <v>242340.05999636921</v>
      </c>
      <c r="I1404">
        <v>639.94000363073428</v>
      </c>
      <c r="J1404">
        <v>0.26337147239720732</v>
      </c>
    </row>
    <row r="1405" spans="1:10" x14ac:dyDescent="0.25">
      <c r="A1405">
        <v>141</v>
      </c>
      <c r="B1405">
        <v>547.76670000000001</v>
      </c>
      <c r="C1405">
        <v>12.78898634569042</v>
      </c>
      <c r="D1405">
        <v>12.797705049531711</v>
      </c>
      <c r="E1405">
        <v>8.7187038412963602E-3</v>
      </c>
      <c r="F1405">
        <v>6.8173533113782353E-2</v>
      </c>
      <c r="G1405">
        <v>358249.99999999988</v>
      </c>
      <c r="H1405">
        <v>361387.13163937692</v>
      </c>
      <c r="I1405">
        <v>3137.1316393769812</v>
      </c>
      <c r="J1405">
        <v>0.87568224406894135</v>
      </c>
    </row>
    <row r="1406" spans="1:10" x14ac:dyDescent="0.25">
      <c r="A1406">
        <v>141</v>
      </c>
      <c r="B1406">
        <v>566.97220000000004</v>
      </c>
      <c r="C1406">
        <v>13.152093038835019</v>
      </c>
      <c r="D1406">
        <v>13.18106128523303</v>
      </c>
      <c r="E1406">
        <v>2.8968246398010319E-2</v>
      </c>
      <c r="F1406">
        <v>0.22025578980071039</v>
      </c>
      <c r="G1406">
        <v>515087.99999999971</v>
      </c>
      <c r="H1406">
        <v>530227.41862127627</v>
      </c>
      <c r="I1406">
        <v>15139.41862127662</v>
      </c>
      <c r="J1406">
        <v>2.9391907055253919</v>
      </c>
    </row>
    <row r="1407" spans="1:10" x14ac:dyDescent="0.25">
      <c r="A1407">
        <v>141</v>
      </c>
      <c r="B1407">
        <v>586.17780000000005</v>
      </c>
      <c r="C1407">
        <v>13.49496639341147</v>
      </c>
      <c r="D1407">
        <v>13.54941239089656</v>
      </c>
      <c r="E1407">
        <v>5.4445997485082387E-2</v>
      </c>
      <c r="F1407">
        <v>0.40345411687474869</v>
      </c>
      <c r="G1407">
        <v>725753.99999999965</v>
      </c>
      <c r="H1407">
        <v>766363.89211216732</v>
      </c>
      <c r="I1407">
        <v>40609.892112167669</v>
      </c>
      <c r="J1407">
        <v>5.595545062399613</v>
      </c>
    </row>
    <row r="1408" spans="1:10" x14ac:dyDescent="0.25">
      <c r="A1408">
        <v>141</v>
      </c>
      <c r="B1408">
        <v>605.38329999999996</v>
      </c>
      <c r="C1408">
        <v>13.8218206076603</v>
      </c>
      <c r="D1408">
        <v>13.90386184280889</v>
      </c>
      <c r="E1408">
        <v>8.204123514859063E-2</v>
      </c>
      <c r="F1408">
        <v>0.59356315985697239</v>
      </c>
      <c r="G1408">
        <v>1006330</v>
      </c>
      <c r="H1408">
        <v>1092371.788290089</v>
      </c>
      <c r="I1408">
        <v>86041.788290088996</v>
      </c>
      <c r="J1408">
        <v>8.5500569683989323</v>
      </c>
    </row>
    <row r="1409" spans="1:10" x14ac:dyDescent="0.25">
      <c r="A1409">
        <v>141</v>
      </c>
      <c r="B1409">
        <v>624.58889999999997</v>
      </c>
      <c r="C1409">
        <v>14.136274346118039</v>
      </c>
      <c r="D1409">
        <v>14.245404204739231</v>
      </c>
      <c r="E1409">
        <v>0.109129858621186</v>
      </c>
      <c r="F1409">
        <v>0.7719845834143283</v>
      </c>
      <c r="G1409">
        <v>1378179.9999999991</v>
      </c>
      <c r="H1409">
        <v>1537094.039946588</v>
      </c>
      <c r="I1409">
        <v>158914.03994658869</v>
      </c>
      <c r="J1409">
        <v>11.530717318970581</v>
      </c>
    </row>
    <row r="1410" spans="1:10" x14ac:dyDescent="0.25">
      <c r="A1410">
        <v>141</v>
      </c>
      <c r="B1410">
        <v>643.7944</v>
      </c>
      <c r="C1410">
        <v>14.44148107387754</v>
      </c>
      <c r="D1410">
        <v>14.574925939768599</v>
      </c>
      <c r="E1410">
        <v>0.133444865891061</v>
      </c>
      <c r="F1410">
        <v>0.9240386440172168</v>
      </c>
      <c r="G1410">
        <v>1870060.0000000009</v>
      </c>
      <c r="H1410">
        <v>2137026.5106480862</v>
      </c>
      <c r="I1410">
        <v>266966.5106480848</v>
      </c>
      <c r="J1410">
        <v>14.275825943984939</v>
      </c>
    </row>
    <row r="1411" spans="1:10" x14ac:dyDescent="0.25">
      <c r="A1411">
        <v>141</v>
      </c>
      <c r="B1411">
        <v>663</v>
      </c>
      <c r="C1411">
        <v>14.74015033932462</v>
      </c>
      <c r="D1411">
        <v>14.893232752857759</v>
      </c>
      <c r="E1411">
        <v>0.15308241353313259</v>
      </c>
      <c r="F1411">
        <v>1.038540381265519</v>
      </c>
      <c r="G1411">
        <v>2520960</v>
      </c>
      <c r="H1411">
        <v>2937979.7782321889</v>
      </c>
      <c r="I1411">
        <v>417019.77823218942</v>
      </c>
      <c r="J1411">
        <v>16.542102144904689</v>
      </c>
    </row>
    <row r="1412" spans="1:10" x14ac:dyDescent="0.25">
      <c r="A1412">
        <v>142</v>
      </c>
      <c r="B1412">
        <v>472.05</v>
      </c>
      <c r="C1412">
        <v>11.532531994609149</v>
      </c>
      <c r="D1412">
        <v>11.31940384794548</v>
      </c>
      <c r="E1412">
        <v>0.2131281466636672</v>
      </c>
      <c r="F1412">
        <v>1.8480603111553771</v>
      </c>
      <c r="G1412">
        <v>101980.0000000001</v>
      </c>
      <c r="H1412">
        <v>82405.202244960848</v>
      </c>
      <c r="I1412">
        <v>19574.797755039239</v>
      </c>
      <c r="J1412">
        <v>19.194741866090631</v>
      </c>
    </row>
    <row r="1413" spans="1:10" x14ac:dyDescent="0.25">
      <c r="A1413">
        <v>142</v>
      </c>
      <c r="B1413">
        <v>492.15559999999999</v>
      </c>
      <c r="C1413">
        <v>12.042965307660021</v>
      </c>
      <c r="D1413">
        <v>11.85597083878381</v>
      </c>
      <c r="E1413">
        <v>0.1869944688762164</v>
      </c>
      <c r="F1413">
        <v>1.552727788373492</v>
      </c>
      <c r="G1413">
        <v>169900.00000000009</v>
      </c>
      <c r="H1413">
        <v>140923.27027377649</v>
      </c>
      <c r="I1413">
        <v>28976.729726223679</v>
      </c>
      <c r="J1413">
        <v>17.055167584593089</v>
      </c>
    </row>
    <row r="1414" spans="1:10" x14ac:dyDescent="0.25">
      <c r="A1414">
        <v>142</v>
      </c>
      <c r="B1414">
        <v>512.26110000000006</v>
      </c>
      <c r="C1414">
        <v>12.506114273035299</v>
      </c>
      <c r="D1414">
        <v>12.349630065223421</v>
      </c>
      <c r="E1414">
        <v>0.15648420781188219</v>
      </c>
      <c r="F1414">
        <v>1.251261618081335</v>
      </c>
      <c r="G1414">
        <v>269982.99999999983</v>
      </c>
      <c r="H1414">
        <v>230874.61853060289</v>
      </c>
      <c r="I1414">
        <v>39108.381469396933</v>
      </c>
      <c r="J1414">
        <v>14.48549777926646</v>
      </c>
    </row>
    <row r="1415" spans="1:10" x14ac:dyDescent="0.25">
      <c r="A1415">
        <v>142</v>
      </c>
      <c r="B1415">
        <v>532.36670000000004</v>
      </c>
      <c r="C1415">
        <v>12.92796276162233</v>
      </c>
      <c r="D1415">
        <v>12.80527728331508</v>
      </c>
      <c r="E1415">
        <v>0.1226854783072486</v>
      </c>
      <c r="F1415">
        <v>0.94899312884354892</v>
      </c>
      <c r="G1415">
        <v>411663.99999999988</v>
      </c>
      <c r="H1415">
        <v>364134.02642592753</v>
      </c>
      <c r="I1415">
        <v>47529.973574072414</v>
      </c>
      <c r="J1415">
        <v>11.545817359320329</v>
      </c>
    </row>
    <row r="1416" spans="1:10" x14ac:dyDescent="0.25">
      <c r="A1416">
        <v>142</v>
      </c>
      <c r="B1416">
        <v>552.47220000000004</v>
      </c>
      <c r="C1416">
        <v>13.313664496978859</v>
      </c>
      <c r="D1416">
        <v>13.22708466424416</v>
      </c>
      <c r="E1416">
        <v>8.6579832734695827E-2</v>
      </c>
      <c r="F1416">
        <v>0.65030805571480754</v>
      </c>
      <c r="G1416">
        <v>605411.99999999953</v>
      </c>
      <c r="H1416">
        <v>555200.54191401287</v>
      </c>
      <c r="I1416">
        <v>50211.458085986669</v>
      </c>
      <c r="J1416">
        <v>8.2937665731744179</v>
      </c>
    </row>
    <row r="1417" spans="1:10" x14ac:dyDescent="0.25">
      <c r="A1417">
        <v>142</v>
      </c>
      <c r="B1417">
        <v>572.57780000000002</v>
      </c>
      <c r="C1417">
        <v>13.66767390266441</v>
      </c>
      <c r="D1417">
        <v>13.618644626990189</v>
      </c>
      <c r="E1417">
        <v>4.9029275674215E-2</v>
      </c>
      <c r="F1417">
        <v>0.35872435956097198</v>
      </c>
      <c r="G1417">
        <v>862572.0000000007</v>
      </c>
      <c r="H1417">
        <v>821300.73692153511</v>
      </c>
      <c r="I1417">
        <v>41271.263078465592</v>
      </c>
      <c r="J1417">
        <v>4.7846745638005359</v>
      </c>
    </row>
    <row r="1418" spans="1:10" x14ac:dyDescent="0.25">
      <c r="A1418">
        <v>142</v>
      </c>
      <c r="B1418">
        <v>592.68330000000003</v>
      </c>
      <c r="C1418">
        <v>13.993882659249421</v>
      </c>
      <c r="D1418">
        <v>13.98305297962998</v>
      </c>
      <c r="E1418">
        <v>1.082967961944092E-2</v>
      </c>
      <c r="F1418">
        <v>7.7388669629031931E-2</v>
      </c>
      <c r="G1418">
        <v>1195269.9999999991</v>
      </c>
      <c r="H1418">
        <v>1182395.4483054611</v>
      </c>
      <c r="I1418">
        <v>12874.551694538441</v>
      </c>
      <c r="J1418">
        <v>1.077124975489927</v>
      </c>
    </row>
    <row r="1419" spans="1:10" x14ac:dyDescent="0.25">
      <c r="A1419">
        <v>142</v>
      </c>
      <c r="B1419">
        <v>612.78890000000001</v>
      </c>
      <c r="C1419">
        <v>14.295730571776661</v>
      </c>
      <c r="D1419">
        <v>14.323004867903309</v>
      </c>
      <c r="E1419">
        <v>2.7274296126650551E-2</v>
      </c>
      <c r="F1419">
        <v>0.19078630497203711</v>
      </c>
      <c r="G1419">
        <v>1616430</v>
      </c>
      <c r="H1419">
        <v>1661123.7147374239</v>
      </c>
      <c r="I1419">
        <v>44693.714737424161</v>
      </c>
      <c r="J1419">
        <v>2.7649644424703919</v>
      </c>
    </row>
    <row r="1420" spans="1:10" x14ac:dyDescent="0.25">
      <c r="A1420">
        <v>142</v>
      </c>
      <c r="B1420">
        <v>632.89440000000002</v>
      </c>
      <c r="C1420">
        <v>14.57625096429727</v>
      </c>
      <c r="D1420">
        <v>14.640845183772001</v>
      </c>
      <c r="E1420">
        <v>6.4594219474733094E-2</v>
      </c>
      <c r="F1420">
        <v>0.44314700421218522</v>
      </c>
      <c r="G1420">
        <v>2139859.9999999991</v>
      </c>
      <c r="H1420">
        <v>2282644.4692939399</v>
      </c>
      <c r="I1420">
        <v>142784.46929394131</v>
      </c>
      <c r="J1420">
        <v>6.6726079880899389</v>
      </c>
    </row>
    <row r="1421" spans="1:10" x14ac:dyDescent="0.25">
      <c r="A1421">
        <v>142</v>
      </c>
      <c r="B1421">
        <v>653</v>
      </c>
      <c r="C1421">
        <v>14.83819167499856</v>
      </c>
      <c r="D1421">
        <v>14.9386350989185</v>
      </c>
      <c r="E1421">
        <v>0.1004434239199359</v>
      </c>
      <c r="F1421">
        <v>0.67692496579065531</v>
      </c>
      <c r="G1421">
        <v>2780639.9999999991</v>
      </c>
      <c r="H1421">
        <v>3074445.4420760251</v>
      </c>
      <c r="I1421">
        <v>293805.442076026</v>
      </c>
      <c r="J1421">
        <v>10.56610859643917</v>
      </c>
    </row>
    <row r="1422" spans="1:10" x14ac:dyDescent="0.25">
      <c r="A1422">
        <v>143</v>
      </c>
      <c r="B1422">
        <v>508.40300000000002</v>
      </c>
      <c r="C1422">
        <v>11.52605884336019</v>
      </c>
      <c r="D1422">
        <v>11.39739163909082</v>
      </c>
      <c r="E1422">
        <v>0.12866720426937131</v>
      </c>
      <c r="F1422">
        <v>1.116315698348985</v>
      </c>
      <c r="G1422">
        <v>101322</v>
      </c>
      <c r="H1422">
        <v>89089.043657492482</v>
      </c>
      <c r="I1422">
        <v>12232.95634250753</v>
      </c>
      <c r="J1422">
        <v>12.073346699144841</v>
      </c>
    </row>
    <row r="1423" spans="1:10" x14ac:dyDescent="0.25">
      <c r="A1423">
        <v>143</v>
      </c>
      <c r="B1423">
        <v>527.35820000000001</v>
      </c>
      <c r="C1423">
        <v>11.95177376820831</v>
      </c>
      <c r="D1423">
        <v>11.89696506123407</v>
      </c>
      <c r="E1423">
        <v>5.4808706974236898E-2</v>
      </c>
      <c r="F1423">
        <v>0.45858219907096931</v>
      </c>
      <c r="G1423">
        <v>155091.99999999991</v>
      </c>
      <c r="H1423">
        <v>146820.3575907198</v>
      </c>
      <c r="I1423">
        <v>8271.642409280088</v>
      </c>
      <c r="J1423">
        <v>5.3333778720244087</v>
      </c>
    </row>
    <row r="1424" spans="1:10" x14ac:dyDescent="0.25">
      <c r="A1424">
        <v>143</v>
      </c>
      <c r="B1424">
        <v>546.3134</v>
      </c>
      <c r="C1424">
        <v>12.33853847063923</v>
      </c>
      <c r="D1424">
        <v>12.350350738955269</v>
      </c>
      <c r="E1424">
        <v>1.181226831604576E-2</v>
      </c>
      <c r="F1424">
        <v>9.5734744792944665E-2</v>
      </c>
      <c r="G1424">
        <v>228328.00000000009</v>
      </c>
      <c r="H1424">
        <v>231041.063772683</v>
      </c>
      <c r="I1424">
        <v>2713.063772682915</v>
      </c>
      <c r="J1424">
        <v>1.188230866421514</v>
      </c>
    </row>
    <row r="1425" spans="1:10" x14ac:dyDescent="0.25">
      <c r="A1425">
        <v>143</v>
      </c>
      <c r="B1425">
        <v>565.26869999999997</v>
      </c>
      <c r="C1425">
        <v>12.69297948222558</v>
      </c>
      <c r="D1425">
        <v>12.762583684227611</v>
      </c>
      <c r="E1425">
        <v>6.9604202002025772E-2</v>
      </c>
      <c r="F1425">
        <v>0.54836771854468802</v>
      </c>
      <c r="G1425">
        <v>325454.99999999988</v>
      </c>
      <c r="H1425">
        <v>348915.02292912081</v>
      </c>
      <c r="I1425">
        <v>23460.022929120929</v>
      </c>
      <c r="J1425">
        <v>7.2083768659633227</v>
      </c>
    </row>
    <row r="1426" spans="1:10" x14ac:dyDescent="0.25">
      <c r="A1426">
        <v>143</v>
      </c>
      <c r="B1426">
        <v>584.22389999999996</v>
      </c>
      <c r="C1426">
        <v>13.02138657256393</v>
      </c>
      <c r="D1426">
        <v>13.138014232517159</v>
      </c>
      <c r="E1426">
        <v>0.11662765995323281</v>
      </c>
      <c r="F1426">
        <v>0.89566237284566375</v>
      </c>
      <c r="G1426">
        <v>451976.99999999971</v>
      </c>
      <c r="H1426">
        <v>507886.98559890699</v>
      </c>
      <c r="I1426">
        <v>55909.98559890734</v>
      </c>
      <c r="J1426">
        <v>12.37009529221783</v>
      </c>
    </row>
    <row r="1427" spans="1:10" x14ac:dyDescent="0.25">
      <c r="A1427">
        <v>143</v>
      </c>
      <c r="B1427">
        <v>603.17909999999995</v>
      </c>
      <c r="C1427">
        <v>13.32993836511041</v>
      </c>
      <c r="D1427">
        <v>13.480429999719631</v>
      </c>
      <c r="E1427">
        <v>0.1504916346092191</v>
      </c>
      <c r="F1427">
        <v>1.128974722067086</v>
      </c>
      <c r="G1427">
        <v>615344.99999999953</v>
      </c>
      <c r="H1427">
        <v>715280.46229307575</v>
      </c>
      <c r="I1427">
        <v>99935.462293076213</v>
      </c>
      <c r="J1427">
        <v>16.240558108553131</v>
      </c>
    </row>
    <row r="1428" spans="1:10" x14ac:dyDescent="0.25">
      <c r="A1428">
        <v>143</v>
      </c>
      <c r="B1428">
        <v>622.13430000000005</v>
      </c>
      <c r="C1428">
        <v>13.624999962331341</v>
      </c>
      <c r="D1428">
        <v>13.793135733018939</v>
      </c>
      <c r="E1428">
        <v>0.1681357706875968</v>
      </c>
      <c r="F1428">
        <v>1.2340240084582541</v>
      </c>
      <c r="G1428">
        <v>826537.00000000012</v>
      </c>
      <c r="H1428">
        <v>977873.63491830858</v>
      </c>
      <c r="I1428">
        <v>151336.6349183085</v>
      </c>
      <c r="J1428">
        <v>18.309722966825259</v>
      </c>
    </row>
    <row r="1429" spans="1:10" x14ac:dyDescent="0.25">
      <c r="A1429">
        <v>143</v>
      </c>
      <c r="B1429">
        <v>641.08960000000002</v>
      </c>
      <c r="C1429">
        <v>13.9136893466458</v>
      </c>
      <c r="D1429">
        <v>14.07902979033544</v>
      </c>
      <c r="E1429">
        <v>0.16534044368964021</v>
      </c>
      <c r="F1429">
        <v>1.188329274647052</v>
      </c>
      <c r="G1429">
        <v>1103159.9999999991</v>
      </c>
      <c r="H1429">
        <v>1301502.3256767441</v>
      </c>
      <c r="I1429">
        <v>198342.3256767446</v>
      </c>
      <c r="J1429">
        <v>17.979470401097281</v>
      </c>
    </row>
    <row r="1430" spans="1:10" x14ac:dyDescent="0.25">
      <c r="A1430">
        <v>143</v>
      </c>
      <c r="B1430">
        <v>660.04480000000001</v>
      </c>
      <c r="C1430">
        <v>14.205367828331539</v>
      </c>
      <c r="D1430">
        <v>14.34065827461435</v>
      </c>
      <c r="E1430">
        <v>0.13529044628280931</v>
      </c>
      <c r="F1430">
        <v>0.95238960312581733</v>
      </c>
      <c r="G1430">
        <v>1476770</v>
      </c>
      <c r="H1430">
        <v>1690708.5757412531</v>
      </c>
      <c r="I1430">
        <v>213938.5757412533</v>
      </c>
      <c r="J1430">
        <v>14.4869259086556</v>
      </c>
    </row>
    <row r="1431" spans="1:10" x14ac:dyDescent="0.25">
      <c r="A1431">
        <v>143</v>
      </c>
      <c r="B1431">
        <v>679</v>
      </c>
      <c r="C1431">
        <v>14.518073272933909</v>
      </c>
      <c r="D1431">
        <v>14.58027387043469</v>
      </c>
      <c r="E1431">
        <v>6.220059750077489E-2</v>
      </c>
      <c r="F1431">
        <v>0.42843562180345002</v>
      </c>
      <c r="G1431">
        <v>2018920.0000000021</v>
      </c>
      <c r="H1431">
        <v>2148485.7946752319</v>
      </c>
      <c r="I1431">
        <v>129565.7946752307</v>
      </c>
      <c r="J1431">
        <v>6.4175794323316744</v>
      </c>
    </row>
    <row r="1432" spans="1:10" x14ac:dyDescent="0.25">
      <c r="A1432">
        <v>144</v>
      </c>
      <c r="B1432">
        <v>549.96400000000006</v>
      </c>
      <c r="C1432">
        <v>11.52606871283637</v>
      </c>
      <c r="D1432">
        <v>11.4589566360441</v>
      </c>
      <c r="E1432">
        <v>6.7112076792268383E-2</v>
      </c>
      <c r="F1432">
        <v>0.58226337586836452</v>
      </c>
      <c r="G1432">
        <v>101322.9999999999</v>
      </c>
      <c r="H1432">
        <v>94746.163943826235</v>
      </c>
      <c r="I1432">
        <v>6576.8360561736918</v>
      </c>
      <c r="J1432">
        <v>6.4909606468163172</v>
      </c>
    </row>
    <row r="1433" spans="1:10" x14ac:dyDescent="0.25">
      <c r="A1433">
        <v>144</v>
      </c>
      <c r="B1433">
        <v>567.41240000000005</v>
      </c>
      <c r="C1433">
        <v>11.91093619141756</v>
      </c>
      <c r="D1433">
        <v>11.85879395819374</v>
      </c>
      <c r="E1433">
        <v>5.2142233223817058E-2</v>
      </c>
      <c r="F1433">
        <v>0.43776771519763658</v>
      </c>
      <c r="G1433">
        <v>148886.00000000009</v>
      </c>
      <c r="H1433">
        <v>141321.6756016975</v>
      </c>
      <c r="I1433">
        <v>7564.3243983026186</v>
      </c>
      <c r="J1433">
        <v>5.0806149660160207</v>
      </c>
    </row>
    <row r="1434" spans="1:10" x14ac:dyDescent="0.25">
      <c r="A1434">
        <v>144</v>
      </c>
      <c r="B1434">
        <v>584.86090000000002</v>
      </c>
      <c r="C1434">
        <v>12.26742171075646</v>
      </c>
      <c r="D1434">
        <v>12.22791982319265</v>
      </c>
      <c r="E1434">
        <v>3.9501887563806903E-2</v>
      </c>
      <c r="F1434">
        <v>0.32200643701007209</v>
      </c>
      <c r="G1434">
        <v>212654.0000000002</v>
      </c>
      <c r="H1434">
        <v>204417.51494445</v>
      </c>
      <c r="I1434">
        <v>8236.4850555502053</v>
      </c>
      <c r="J1434">
        <v>3.873186046606317</v>
      </c>
    </row>
    <row r="1435" spans="1:10" x14ac:dyDescent="0.25">
      <c r="A1435">
        <v>144</v>
      </c>
      <c r="B1435">
        <v>602.30930000000001</v>
      </c>
      <c r="C1435">
        <v>12.599100733534661</v>
      </c>
      <c r="D1435">
        <v>12.569197931825951</v>
      </c>
      <c r="E1435">
        <v>2.9902801708708179E-2</v>
      </c>
      <c r="F1435">
        <v>0.23734076217929409</v>
      </c>
      <c r="G1435">
        <v>296292.00000000012</v>
      </c>
      <c r="H1435">
        <v>287563.19731923868</v>
      </c>
      <c r="I1435">
        <v>8728.8026807613205</v>
      </c>
      <c r="J1435">
        <v>2.9460136219544628</v>
      </c>
    </row>
    <row r="1436" spans="1:10" x14ac:dyDescent="0.25">
      <c r="A1436">
        <v>144</v>
      </c>
      <c r="B1436">
        <v>619.75779999999997</v>
      </c>
      <c r="C1436">
        <v>12.90920976011947</v>
      </c>
      <c r="D1436">
        <v>12.88516598367309</v>
      </c>
      <c r="E1436">
        <v>2.4043776446376341E-2</v>
      </c>
      <c r="F1436">
        <v>0.1862528914872465</v>
      </c>
      <c r="G1436">
        <v>404015.99999999983</v>
      </c>
      <c r="H1436">
        <v>394417.7807267913</v>
      </c>
      <c r="I1436">
        <v>9598.2192732085241</v>
      </c>
      <c r="J1436">
        <v>2.3757027625659699</v>
      </c>
    </row>
    <row r="1437" spans="1:10" x14ac:dyDescent="0.25">
      <c r="A1437">
        <v>144</v>
      </c>
      <c r="B1437">
        <v>637.20619999999997</v>
      </c>
      <c r="C1437">
        <v>13.20075302722258</v>
      </c>
      <c r="D1437">
        <v>13.178066633382359</v>
      </c>
      <c r="E1437">
        <v>2.2686393840226419E-2</v>
      </c>
      <c r="F1437">
        <v>0.17185681599710681</v>
      </c>
      <c r="G1437">
        <v>540772.00000000047</v>
      </c>
      <c r="H1437">
        <v>528641.94725307671</v>
      </c>
      <c r="I1437">
        <v>12130.05274692376</v>
      </c>
      <c r="J1437">
        <v>2.2430992630764441</v>
      </c>
    </row>
    <row r="1438" spans="1:10" x14ac:dyDescent="0.25">
      <c r="A1438">
        <v>144</v>
      </c>
      <c r="B1438">
        <v>654.65470000000005</v>
      </c>
      <c r="C1438">
        <v>13.476633431913189</v>
      </c>
      <c r="D1438">
        <v>13.449901147721169</v>
      </c>
      <c r="E1438">
        <v>2.673228419202189E-2</v>
      </c>
      <c r="F1438">
        <v>0.19836025315282971</v>
      </c>
      <c r="G1438">
        <v>712569.99999999953</v>
      </c>
      <c r="H1438">
        <v>693773.7292076936</v>
      </c>
      <c r="I1438">
        <v>18796.270792305939</v>
      </c>
      <c r="J1438">
        <v>2.6378139400067289</v>
      </c>
    </row>
    <row r="1439" spans="1:10" x14ac:dyDescent="0.25">
      <c r="A1439">
        <v>144</v>
      </c>
      <c r="B1439">
        <v>672.10310000000004</v>
      </c>
      <c r="C1439">
        <v>13.73981671359507</v>
      </c>
      <c r="D1439">
        <v>13.702448857735909</v>
      </c>
      <c r="E1439">
        <v>3.7367855859164578E-2</v>
      </c>
      <c r="F1439">
        <v>0.27196764438779142</v>
      </c>
      <c r="G1439">
        <v>927100.00000000012</v>
      </c>
      <c r="H1439">
        <v>893095.554216363</v>
      </c>
      <c r="I1439">
        <v>34004.445783637108</v>
      </c>
      <c r="J1439">
        <v>3.6678293370334489</v>
      </c>
    </row>
    <row r="1440" spans="1:10" x14ac:dyDescent="0.25">
      <c r="A1440">
        <v>144</v>
      </c>
      <c r="B1440">
        <v>689.55160000000001</v>
      </c>
      <c r="C1440">
        <v>13.9937571567162</v>
      </c>
      <c r="D1440">
        <v>13.93730753442067</v>
      </c>
      <c r="E1440">
        <v>5.6449622295531299E-2</v>
      </c>
      <c r="F1440">
        <v>0.40339146709029983</v>
      </c>
      <c r="G1440">
        <v>1195120.0000000009</v>
      </c>
      <c r="H1440">
        <v>1129524.7583810149</v>
      </c>
      <c r="I1440">
        <v>65595.241618986009</v>
      </c>
      <c r="J1440">
        <v>5.4885904025525436</v>
      </c>
    </row>
    <row r="1441" spans="1:10" x14ac:dyDescent="0.25">
      <c r="A1441">
        <v>144</v>
      </c>
      <c r="B1441">
        <v>707</v>
      </c>
      <c r="C1441">
        <v>14.24420379219165</v>
      </c>
      <c r="D1441">
        <v>14.15590544530491</v>
      </c>
      <c r="E1441">
        <v>8.8298346886736212E-2</v>
      </c>
      <c r="F1441">
        <v>0.61988966301604997</v>
      </c>
      <c r="G1441">
        <v>1535250.0000000009</v>
      </c>
      <c r="H1441">
        <v>1405502.4961367471</v>
      </c>
      <c r="I1441">
        <v>129747.5038632543</v>
      </c>
      <c r="J1441">
        <v>8.4512296930958648</v>
      </c>
    </row>
    <row r="1442" spans="1:10" x14ac:dyDescent="0.25">
      <c r="A1442">
        <v>145</v>
      </c>
      <c r="B1442">
        <v>532.66899999999998</v>
      </c>
      <c r="C1442">
        <v>11.52606871283637</v>
      </c>
      <c r="D1442">
        <v>11.34315674633311</v>
      </c>
      <c r="E1442">
        <v>0.18291196650325331</v>
      </c>
      <c r="F1442">
        <v>1.5869414894216931</v>
      </c>
      <c r="G1442">
        <v>101322.9999999999</v>
      </c>
      <c r="H1442">
        <v>84385.996311099152</v>
      </c>
      <c r="I1442">
        <v>16937.003688900779</v>
      </c>
      <c r="J1442">
        <v>16.715852954315199</v>
      </c>
    </row>
    <row r="1443" spans="1:10" x14ac:dyDescent="0.25">
      <c r="A1443">
        <v>145</v>
      </c>
      <c r="B1443">
        <v>550.59469999999999</v>
      </c>
      <c r="C1443">
        <v>11.95237323257586</v>
      </c>
      <c r="D1443">
        <v>11.780938224436129</v>
      </c>
      <c r="E1443">
        <v>0.17143500813972251</v>
      </c>
      <c r="F1443">
        <v>1.4343177275662811</v>
      </c>
      <c r="G1443">
        <v>155185</v>
      </c>
      <c r="H1443">
        <v>130736.3821172617</v>
      </c>
      <c r="I1443">
        <v>24448.61788273825</v>
      </c>
      <c r="J1443">
        <v>15.754498104029549</v>
      </c>
    </row>
    <row r="1444" spans="1:10" x14ac:dyDescent="0.25">
      <c r="A1444">
        <v>145</v>
      </c>
      <c r="B1444">
        <v>568.52030000000002</v>
      </c>
      <c r="C1444">
        <v>12.344881960386751</v>
      </c>
      <c r="D1444">
        <v>12.182801379219111</v>
      </c>
      <c r="E1444">
        <v>0.16208058116763091</v>
      </c>
      <c r="F1444">
        <v>1.3129374722879339</v>
      </c>
      <c r="G1444">
        <v>229781.00000000009</v>
      </c>
      <c r="H1444">
        <v>195399.48426744941</v>
      </c>
      <c r="I1444">
        <v>34381.515732550637</v>
      </c>
      <c r="J1444">
        <v>14.9627322244009</v>
      </c>
    </row>
    <row r="1445" spans="1:10" x14ac:dyDescent="0.25">
      <c r="A1445">
        <v>145</v>
      </c>
      <c r="B1445">
        <v>586.44600000000003</v>
      </c>
      <c r="C1445">
        <v>12.70800786652072</v>
      </c>
      <c r="D1445">
        <v>12.55229826469245</v>
      </c>
      <c r="E1445">
        <v>0.15570960182826349</v>
      </c>
      <c r="F1445">
        <v>1.225287263462284</v>
      </c>
      <c r="G1445">
        <v>330383.00000000012</v>
      </c>
      <c r="H1445">
        <v>282744.30850169098</v>
      </c>
      <c r="I1445">
        <v>47638.691498309083</v>
      </c>
      <c r="J1445">
        <v>14.419232072567009</v>
      </c>
    </row>
    <row r="1446" spans="1:10" x14ac:dyDescent="0.25">
      <c r="A1446">
        <v>145</v>
      </c>
      <c r="B1446">
        <v>604.37170000000003</v>
      </c>
      <c r="C1446">
        <v>13.045732841645281</v>
      </c>
      <c r="D1446">
        <v>12.89253816494096</v>
      </c>
      <c r="E1446">
        <v>0.15319467670432199</v>
      </c>
      <c r="F1446">
        <v>1.1742895440514141</v>
      </c>
      <c r="G1446">
        <v>463115.99999999988</v>
      </c>
      <c r="H1446">
        <v>397336.24460598233</v>
      </c>
      <c r="I1446">
        <v>65779.755394017673</v>
      </c>
      <c r="J1446">
        <v>14.20373197946469</v>
      </c>
    </row>
    <row r="1447" spans="1:10" x14ac:dyDescent="0.25">
      <c r="A1447">
        <v>145</v>
      </c>
      <c r="B1447">
        <v>622.29729999999995</v>
      </c>
      <c r="C1447">
        <v>13.361725100306501</v>
      </c>
      <c r="D1447">
        <v>13.206259151451279</v>
      </c>
      <c r="E1447">
        <v>0.1554659488552268</v>
      </c>
      <c r="F1447">
        <v>1.163517043556453</v>
      </c>
      <c r="G1447">
        <v>635219.00000000035</v>
      </c>
      <c r="H1447">
        <v>543757.77027904033</v>
      </c>
      <c r="I1447">
        <v>91461.229720960022</v>
      </c>
      <c r="J1447">
        <v>14.398377523493471</v>
      </c>
    </row>
    <row r="1448" spans="1:10" x14ac:dyDescent="0.25">
      <c r="A1448">
        <v>145</v>
      </c>
      <c r="B1448">
        <v>640.22299999999996</v>
      </c>
      <c r="C1448">
        <v>13.65947527004494</v>
      </c>
      <c r="D1448">
        <v>13.495885777500339</v>
      </c>
      <c r="E1448">
        <v>0.16358949254459529</v>
      </c>
      <c r="F1448">
        <v>1.19762647766818</v>
      </c>
      <c r="G1448">
        <v>855529.0000000007</v>
      </c>
      <c r="H1448">
        <v>726421.55350204371</v>
      </c>
      <c r="I1448">
        <v>129107.446497957</v>
      </c>
      <c r="J1448">
        <v>15.09094916688468</v>
      </c>
    </row>
    <row r="1449" spans="1:10" x14ac:dyDescent="0.25">
      <c r="A1449">
        <v>145</v>
      </c>
      <c r="B1449">
        <v>658.14869999999996</v>
      </c>
      <c r="C1449">
        <v>13.9425219917759</v>
      </c>
      <c r="D1449">
        <v>13.763562965838769</v>
      </c>
      <c r="E1449">
        <v>0.1789590259371252</v>
      </c>
      <c r="F1449">
        <v>1.2835484573213189</v>
      </c>
      <c r="G1449">
        <v>1135430</v>
      </c>
      <c r="H1449">
        <v>949378.62045473023</v>
      </c>
      <c r="I1449">
        <v>186051.37954527</v>
      </c>
      <c r="J1449">
        <v>16.385984124540482</v>
      </c>
    </row>
    <row r="1450" spans="1:10" x14ac:dyDescent="0.25">
      <c r="A1450">
        <v>145</v>
      </c>
      <c r="B1450">
        <v>676.07429999999999</v>
      </c>
      <c r="C1450">
        <v>14.21493076575455</v>
      </c>
      <c r="D1450">
        <v>14.0111990186473</v>
      </c>
      <c r="E1450">
        <v>0.2037317471072502</v>
      </c>
      <c r="F1450">
        <v>1.4332236327036081</v>
      </c>
      <c r="G1450">
        <v>1490960</v>
      </c>
      <c r="H1450">
        <v>1216147.9684030849</v>
      </c>
      <c r="I1450">
        <v>274812.0315969151</v>
      </c>
      <c r="J1450">
        <v>18.431884932990499</v>
      </c>
    </row>
    <row r="1451" spans="1:10" x14ac:dyDescent="0.25">
      <c r="A1451">
        <v>145</v>
      </c>
      <c r="B1451">
        <v>694</v>
      </c>
      <c r="C1451">
        <v>14.48337582733153</v>
      </c>
      <c r="D1451">
        <v>14.24050056312675</v>
      </c>
      <c r="E1451">
        <v>0.2428752642047787</v>
      </c>
      <c r="F1451">
        <v>1.6769244069911491</v>
      </c>
      <c r="G1451">
        <v>1950070.0000000009</v>
      </c>
      <c r="H1451">
        <v>1529575.131732058</v>
      </c>
      <c r="I1451">
        <v>420494.86826794292</v>
      </c>
      <c r="J1451">
        <v>21.56306533960025</v>
      </c>
    </row>
    <row r="1452" spans="1:10" x14ac:dyDescent="0.25">
      <c r="A1452">
        <v>146</v>
      </c>
      <c r="B1452">
        <v>575.64200000000005</v>
      </c>
      <c r="C1452">
        <v>11.52604897378661</v>
      </c>
      <c r="D1452">
        <v>11.488564692128429</v>
      </c>
      <c r="E1452">
        <v>3.7484281658171532E-2</v>
      </c>
      <c r="F1452">
        <v>0.3252136247505199</v>
      </c>
      <c r="G1452">
        <v>101321</v>
      </c>
      <c r="H1452">
        <v>97593.355591558822</v>
      </c>
      <c r="I1452">
        <v>3727.6444084411919</v>
      </c>
      <c r="J1452">
        <v>3.6790442341086171</v>
      </c>
    </row>
    <row r="1453" spans="1:10" x14ac:dyDescent="0.25">
      <c r="A1453">
        <v>146</v>
      </c>
      <c r="B1453">
        <v>592.904</v>
      </c>
      <c r="C1453">
        <v>11.90656762330168</v>
      </c>
      <c r="D1453">
        <v>11.85090534892575</v>
      </c>
      <c r="E1453">
        <v>5.5662274375931631E-2</v>
      </c>
      <c r="F1453">
        <v>0.46749219537457698</v>
      </c>
      <c r="G1453">
        <v>148236.99999999991</v>
      </c>
      <c r="H1453">
        <v>140211.22981682781</v>
      </c>
      <c r="I1453">
        <v>8025.7701831720478</v>
      </c>
      <c r="J1453">
        <v>5.4141477385349503</v>
      </c>
    </row>
    <row r="1454" spans="1:10" x14ac:dyDescent="0.25">
      <c r="A1454">
        <v>146</v>
      </c>
      <c r="B1454">
        <v>610.16600000000005</v>
      </c>
      <c r="C1454">
        <v>12.260082496733769</v>
      </c>
      <c r="D1454">
        <v>12.187691583448631</v>
      </c>
      <c r="E1454">
        <v>7.2390913285133252E-2</v>
      </c>
      <c r="F1454">
        <v>0.5904602461232954</v>
      </c>
      <c r="G1454">
        <v>211098.99999999991</v>
      </c>
      <c r="H1454">
        <v>196357.36786616329</v>
      </c>
      <c r="I1454">
        <v>14741.632133836631</v>
      </c>
      <c r="J1454">
        <v>6.9832789988757069</v>
      </c>
    </row>
    <row r="1455" spans="1:10" x14ac:dyDescent="0.25">
      <c r="A1455">
        <v>146</v>
      </c>
      <c r="B1455">
        <v>627.428</v>
      </c>
      <c r="C1455">
        <v>12.58994973347642</v>
      </c>
      <c r="D1455">
        <v>12.50117162940986</v>
      </c>
      <c r="E1455">
        <v>8.8778104066559393E-2</v>
      </c>
      <c r="F1455">
        <v>0.70515058396540076</v>
      </c>
      <c r="G1455">
        <v>293592.99999999983</v>
      </c>
      <c r="H1455">
        <v>268651.86262484669</v>
      </c>
      <c r="I1455">
        <v>24941.137375153081</v>
      </c>
      <c r="J1455">
        <v>8.4951403388885627</v>
      </c>
    </row>
    <row r="1456" spans="1:10" x14ac:dyDescent="0.25">
      <c r="A1456">
        <v>146</v>
      </c>
      <c r="B1456">
        <v>644.69000000000005</v>
      </c>
      <c r="C1456">
        <v>12.89925732538701</v>
      </c>
      <c r="D1456">
        <v>12.79334547958096</v>
      </c>
      <c r="E1456">
        <v>0.1059118458060482</v>
      </c>
      <c r="F1456">
        <v>0.82106933084901879</v>
      </c>
      <c r="G1456">
        <v>400015.00000000012</v>
      </c>
      <c r="H1456">
        <v>359815.06840936869</v>
      </c>
      <c r="I1456">
        <v>40199.931590631371</v>
      </c>
      <c r="J1456">
        <v>10.049606037431429</v>
      </c>
    </row>
    <row r="1457" spans="1:10" x14ac:dyDescent="0.25">
      <c r="A1457">
        <v>146</v>
      </c>
      <c r="B1457">
        <v>661.952</v>
      </c>
      <c r="C1457">
        <v>13.19090761493678</v>
      </c>
      <c r="D1457">
        <v>13.06599783626481</v>
      </c>
      <c r="E1457">
        <v>0.1249097786719684</v>
      </c>
      <c r="F1457">
        <v>0.94693846942363735</v>
      </c>
      <c r="G1457">
        <v>535473.99999999965</v>
      </c>
      <c r="H1457">
        <v>472596.78280056652</v>
      </c>
      <c r="I1457">
        <v>62877.217199433187</v>
      </c>
      <c r="J1457">
        <v>11.74234737810486</v>
      </c>
    </row>
    <row r="1458" spans="1:10" x14ac:dyDescent="0.25">
      <c r="A1458">
        <v>146</v>
      </c>
      <c r="B1458">
        <v>679.21400000000006</v>
      </c>
      <c r="C1458">
        <v>13.46774721605343</v>
      </c>
      <c r="D1458">
        <v>13.3207259779075</v>
      </c>
      <c r="E1458">
        <v>0.1470212381459266</v>
      </c>
      <c r="F1458">
        <v>1.091654274373955</v>
      </c>
      <c r="G1458">
        <v>706266</v>
      </c>
      <c r="H1458">
        <v>609702.2351713652</v>
      </c>
      <c r="I1458">
        <v>96563.764828634798</v>
      </c>
      <c r="J1458">
        <v>13.67243571524536</v>
      </c>
    </row>
    <row r="1459" spans="1:10" x14ac:dyDescent="0.25">
      <c r="A1459">
        <v>146</v>
      </c>
      <c r="B1459">
        <v>696.476</v>
      </c>
      <c r="C1459">
        <v>13.732743977247891</v>
      </c>
      <c r="D1459">
        <v>13.558963431220651</v>
      </c>
      <c r="E1459">
        <v>0.17378054602724369</v>
      </c>
      <c r="F1459">
        <v>1.265446631169703</v>
      </c>
      <c r="G1459">
        <v>920566</v>
      </c>
      <c r="H1459">
        <v>773718.53086542792</v>
      </c>
      <c r="I1459">
        <v>146847.46913457211</v>
      </c>
      <c r="J1459">
        <v>15.95186756132337</v>
      </c>
    </row>
    <row r="1460" spans="1:10" x14ac:dyDescent="0.25">
      <c r="A1460">
        <v>146</v>
      </c>
      <c r="B1460">
        <v>713.73800000000006</v>
      </c>
      <c r="C1460">
        <v>13.9894386546859</v>
      </c>
      <c r="D1460">
        <v>13.78200016503917</v>
      </c>
      <c r="E1460">
        <v>0.20743848964672651</v>
      </c>
      <c r="F1460">
        <v>1.482822111502258</v>
      </c>
      <c r="G1460">
        <v>1189969.9999999991</v>
      </c>
      <c r="H1460">
        <v>967044.86075436755</v>
      </c>
      <c r="I1460">
        <v>222925.13924563149</v>
      </c>
      <c r="J1460">
        <v>18.733677256202402</v>
      </c>
    </row>
    <row r="1461" spans="1:10" x14ac:dyDescent="0.25">
      <c r="A1461">
        <v>146</v>
      </c>
      <c r="B1461">
        <v>731</v>
      </c>
      <c r="C1461">
        <v>14.243819416097709</v>
      </c>
      <c r="D1461">
        <v>13.99099988596878</v>
      </c>
      <c r="E1461">
        <v>0.2528195301289351</v>
      </c>
      <c r="F1461">
        <v>1.7749419782955831</v>
      </c>
      <c r="G1461">
        <v>1534659.9999999991</v>
      </c>
      <c r="H1461">
        <v>1191829.2693867949</v>
      </c>
      <c r="I1461">
        <v>342830.73061320401</v>
      </c>
      <c r="J1461">
        <v>22.339197647244621</v>
      </c>
    </row>
    <row r="1462" spans="1:10" x14ac:dyDescent="0.25">
      <c r="A1462">
        <v>147</v>
      </c>
      <c r="B1462">
        <v>561.87099999999998</v>
      </c>
      <c r="C1462">
        <v>11.526039104115609</v>
      </c>
      <c r="D1462">
        <v>11.44921950033646</v>
      </c>
      <c r="E1462">
        <v>7.6819603779149759E-2</v>
      </c>
      <c r="F1462">
        <v>0.66648744712066543</v>
      </c>
      <c r="G1462">
        <v>101320</v>
      </c>
      <c r="H1462">
        <v>93828.08467267231</v>
      </c>
      <c r="I1462">
        <v>7491.9153273276606</v>
      </c>
      <c r="J1462">
        <v>7.3943104296562003</v>
      </c>
    </row>
    <row r="1463" spans="1:10" x14ac:dyDescent="0.25">
      <c r="A1463">
        <v>147</v>
      </c>
      <c r="B1463">
        <v>579.32979999999998</v>
      </c>
      <c r="C1463">
        <v>11.92081430014416</v>
      </c>
      <c r="D1463">
        <v>11.833706083085721</v>
      </c>
      <c r="E1463">
        <v>8.7108217058441184E-2</v>
      </c>
      <c r="F1463">
        <v>0.73072371454849139</v>
      </c>
      <c r="G1463">
        <v>150363.99999999991</v>
      </c>
      <c r="H1463">
        <v>137820.31949118321</v>
      </c>
      <c r="I1463">
        <v>12543.680508816729</v>
      </c>
      <c r="J1463">
        <v>8.3422099098299736</v>
      </c>
    </row>
    <row r="1464" spans="1:10" x14ac:dyDescent="0.25">
      <c r="A1464">
        <v>147</v>
      </c>
      <c r="B1464">
        <v>596.78859999999997</v>
      </c>
      <c r="C1464">
        <v>12.286559869776189</v>
      </c>
      <c r="D1464">
        <v>12.18968360911089</v>
      </c>
      <c r="E1464">
        <v>9.6876260665306191E-2</v>
      </c>
      <c r="F1464">
        <v>0.78847343513633039</v>
      </c>
      <c r="G1464">
        <v>216762.99999999991</v>
      </c>
      <c r="H1464">
        <v>196748.90663008389</v>
      </c>
      <c r="I1464">
        <v>20014.09336991602</v>
      </c>
      <c r="J1464">
        <v>9.2331686542057607</v>
      </c>
    </row>
    <row r="1465" spans="1:10" x14ac:dyDescent="0.25">
      <c r="A1465">
        <v>147</v>
      </c>
      <c r="B1465">
        <v>614.2473</v>
      </c>
      <c r="C1465">
        <v>12.62694839733777</v>
      </c>
      <c r="D1465">
        <v>12.519752162138889</v>
      </c>
      <c r="E1465">
        <v>0.1071962351988773</v>
      </c>
      <c r="F1465">
        <v>0.8489480737996703</v>
      </c>
      <c r="G1465">
        <v>304659.00000000012</v>
      </c>
      <c r="H1465">
        <v>273690.22008277389</v>
      </c>
      <c r="I1465">
        <v>30968.779917226111</v>
      </c>
      <c r="J1465">
        <v>10.16506320746346</v>
      </c>
    </row>
    <row r="1466" spans="1:10" x14ac:dyDescent="0.25">
      <c r="A1466">
        <v>147</v>
      </c>
      <c r="B1466">
        <v>631.70609999999999</v>
      </c>
      <c r="C1466">
        <v>12.94532066297278</v>
      </c>
      <c r="D1466">
        <v>12.826220323086959</v>
      </c>
      <c r="E1466">
        <v>0.1191003398858186</v>
      </c>
      <c r="F1466">
        <v>0.92002618541909642</v>
      </c>
      <c r="G1466">
        <v>418872.00000000029</v>
      </c>
      <c r="H1466">
        <v>371840.51681383501</v>
      </c>
      <c r="I1466">
        <v>47031.483186165337</v>
      </c>
      <c r="J1466">
        <v>11.22812773022912</v>
      </c>
    </row>
    <row r="1467" spans="1:10" x14ac:dyDescent="0.25">
      <c r="A1467">
        <v>147</v>
      </c>
      <c r="B1467">
        <v>649.16489999999999</v>
      </c>
      <c r="C1467">
        <v>13.24480930265193</v>
      </c>
      <c r="D1467">
        <v>13.111134560124199</v>
      </c>
      <c r="E1467">
        <v>0.1336747425277274</v>
      </c>
      <c r="F1467">
        <v>1.009261360229343</v>
      </c>
      <c r="G1467">
        <v>565128.99999999953</v>
      </c>
      <c r="H1467">
        <v>494416.99529140338</v>
      </c>
      <c r="I1467">
        <v>70712.004708596098</v>
      </c>
      <c r="J1467">
        <v>12.512542217546111</v>
      </c>
    </row>
    <row r="1468" spans="1:10" x14ac:dyDescent="0.25">
      <c r="A1468">
        <v>147</v>
      </c>
      <c r="B1468">
        <v>666.62369999999999</v>
      </c>
      <c r="C1468">
        <v>13.5284549559056</v>
      </c>
      <c r="D1468">
        <v>13.376321158972861</v>
      </c>
      <c r="E1468">
        <v>0.15213379693274121</v>
      </c>
      <c r="F1468">
        <v>1.124546723396008</v>
      </c>
      <c r="G1468">
        <v>750469.99999999965</v>
      </c>
      <c r="H1468">
        <v>644558.68930261082</v>
      </c>
      <c r="I1468">
        <v>105911.31069738881</v>
      </c>
      <c r="J1468">
        <v>14.112664156780269</v>
      </c>
    </row>
    <row r="1469" spans="1:10" x14ac:dyDescent="0.25">
      <c r="A1469">
        <v>147</v>
      </c>
      <c r="B1469">
        <v>684.08240000000001</v>
      </c>
      <c r="C1469">
        <v>13.799399468550011</v>
      </c>
      <c r="D1469">
        <v>13.623411819982669</v>
      </c>
      <c r="E1469">
        <v>0.1759876485673377</v>
      </c>
      <c r="F1469">
        <v>1.2753283138764719</v>
      </c>
      <c r="G1469">
        <v>984018.00000000058</v>
      </c>
      <c r="H1469">
        <v>825225.38338018826</v>
      </c>
      <c r="I1469">
        <v>158792.6166198123</v>
      </c>
      <c r="J1469">
        <v>16.13716584654064</v>
      </c>
    </row>
    <row r="1470" spans="1:10" x14ac:dyDescent="0.25">
      <c r="A1470">
        <v>147</v>
      </c>
      <c r="B1470">
        <v>701.5412</v>
      </c>
      <c r="C1470">
        <v>14.061346674326041</v>
      </c>
      <c r="D1470">
        <v>13.85387376389432</v>
      </c>
      <c r="E1470">
        <v>0.20747291043172211</v>
      </c>
      <c r="F1470">
        <v>1.475483929363161</v>
      </c>
      <c r="G1470">
        <v>1278690</v>
      </c>
      <c r="H1470">
        <v>1039108.574744257</v>
      </c>
      <c r="I1470">
        <v>239581.42525574259</v>
      </c>
      <c r="J1470">
        <v>18.736474458683709</v>
      </c>
    </row>
    <row r="1471" spans="1:10" x14ac:dyDescent="0.25">
      <c r="A1471">
        <v>147</v>
      </c>
      <c r="B1471">
        <v>719</v>
      </c>
      <c r="C1471">
        <v>14.320531366341889</v>
      </c>
      <c r="D1471">
        <v>14.069022175852099</v>
      </c>
      <c r="E1471">
        <v>0.25150919048978793</v>
      </c>
      <c r="F1471">
        <v>1.756283925894816</v>
      </c>
      <c r="G1471">
        <v>1657020</v>
      </c>
      <c r="H1471">
        <v>1288542.3495388131</v>
      </c>
      <c r="I1471">
        <v>368477.65046118642</v>
      </c>
      <c r="J1471">
        <v>22.237368918974219</v>
      </c>
    </row>
    <row r="1472" spans="1:10" x14ac:dyDescent="0.25">
      <c r="A1472">
        <v>148</v>
      </c>
      <c r="B1472">
        <v>604.16700000000003</v>
      </c>
      <c r="C1472">
        <v>11.52610818976704</v>
      </c>
      <c r="D1472">
        <v>11.59481910928811</v>
      </c>
      <c r="E1472">
        <v>6.8710919521072E-2</v>
      </c>
      <c r="F1472">
        <v>0.59613286974066426</v>
      </c>
      <c r="G1472">
        <v>101326.9999999999</v>
      </c>
      <c r="H1472">
        <v>108534.03715753549</v>
      </c>
      <c r="I1472">
        <v>7207.0371575356257</v>
      </c>
      <c r="J1472">
        <v>7.1126522620186439</v>
      </c>
    </row>
    <row r="1473" spans="1:10" x14ac:dyDescent="0.25">
      <c r="A1473">
        <v>148</v>
      </c>
      <c r="B1473">
        <v>620.81510000000003</v>
      </c>
      <c r="C1473">
        <v>11.87915759318321</v>
      </c>
      <c r="D1473">
        <v>11.911294956901379</v>
      </c>
      <c r="E1473">
        <v>3.2137363718174328E-2</v>
      </c>
      <c r="F1473">
        <v>0.27053571321097869</v>
      </c>
      <c r="G1473">
        <v>144229</v>
      </c>
      <c r="H1473">
        <v>148939.4247407279</v>
      </c>
      <c r="I1473">
        <v>4710.4247407279618</v>
      </c>
      <c r="J1473">
        <v>3.265934549035189</v>
      </c>
    </row>
    <row r="1474" spans="1:10" x14ac:dyDescent="0.25">
      <c r="A1474">
        <v>148</v>
      </c>
      <c r="B1474">
        <v>637.46320000000003</v>
      </c>
      <c r="C1474">
        <v>12.20912797325918</v>
      </c>
      <c r="D1474">
        <v>12.20797391016862</v>
      </c>
      <c r="E1474">
        <v>1.154063090561763E-3</v>
      </c>
      <c r="F1474">
        <v>9.4524612493982283E-3</v>
      </c>
      <c r="G1474">
        <v>200612.00000000009</v>
      </c>
      <c r="H1474">
        <v>200380.61463761059</v>
      </c>
      <c r="I1474">
        <v>231.38536238946841</v>
      </c>
      <c r="J1474">
        <v>0.11533974158548251</v>
      </c>
    </row>
    <row r="1475" spans="1:10" x14ac:dyDescent="0.25">
      <c r="A1475">
        <v>148</v>
      </c>
      <c r="B1475">
        <v>654.11130000000003</v>
      </c>
      <c r="C1475">
        <v>12.51878995479677</v>
      </c>
      <c r="D1475">
        <v>12.48645070922344</v>
      </c>
      <c r="E1475">
        <v>3.2339245573330899E-2</v>
      </c>
      <c r="F1475">
        <v>0.25832565040313349</v>
      </c>
      <c r="G1475">
        <v>273426.99999999988</v>
      </c>
      <c r="H1475">
        <v>264726.02685035532</v>
      </c>
      <c r="I1475">
        <v>8700.9731496445602</v>
      </c>
      <c r="J1475">
        <v>3.182192376628703</v>
      </c>
    </row>
    <row r="1476" spans="1:10" x14ac:dyDescent="0.25">
      <c r="A1476">
        <v>148</v>
      </c>
      <c r="B1476">
        <v>670.75940000000003</v>
      </c>
      <c r="C1476">
        <v>12.81075739683317</v>
      </c>
      <c r="D1476">
        <v>12.74815764043959</v>
      </c>
      <c r="E1476">
        <v>6.2599756393584727E-2</v>
      </c>
      <c r="F1476">
        <v>0.48864992485970749</v>
      </c>
      <c r="G1476">
        <v>366135.00000000017</v>
      </c>
      <c r="H1476">
        <v>343917.69205328543</v>
      </c>
      <c r="I1476">
        <v>22217.307946714809</v>
      </c>
      <c r="J1476">
        <v>6.0680644971703872</v>
      </c>
    </row>
    <row r="1477" spans="1:10" x14ac:dyDescent="0.25">
      <c r="A1477">
        <v>148</v>
      </c>
      <c r="B1477">
        <v>687.4076</v>
      </c>
      <c r="C1477">
        <v>13.087523454561619</v>
      </c>
      <c r="D1477">
        <v>12.994385943564369</v>
      </c>
      <c r="E1477">
        <v>9.3137510997246764E-2</v>
      </c>
      <c r="F1477">
        <v>0.71165114867308166</v>
      </c>
      <c r="G1477">
        <v>482880.00000000012</v>
      </c>
      <c r="H1477">
        <v>439936.61714042031</v>
      </c>
      <c r="I1477">
        <v>42943.382859579753</v>
      </c>
      <c r="J1477">
        <v>8.8931790216160849</v>
      </c>
    </row>
    <row r="1478" spans="1:10" x14ac:dyDescent="0.25">
      <c r="A1478">
        <v>148</v>
      </c>
      <c r="B1478">
        <v>704.0557</v>
      </c>
      <c r="C1478">
        <v>13.35157488140006</v>
      </c>
      <c r="D1478">
        <v>13.226297099616421</v>
      </c>
      <c r="E1478">
        <v>0.12527778178363211</v>
      </c>
      <c r="F1478">
        <v>0.93829966050039038</v>
      </c>
      <c r="G1478">
        <v>628804.00000000023</v>
      </c>
      <c r="H1478">
        <v>554763.45774450747</v>
      </c>
      <c r="I1478">
        <v>74040.542255492765</v>
      </c>
      <c r="J1478">
        <v>11.77482049342764</v>
      </c>
    </row>
    <row r="1479" spans="1:10" x14ac:dyDescent="0.25">
      <c r="A1479">
        <v>148</v>
      </c>
      <c r="B1479">
        <v>720.7038</v>
      </c>
      <c r="C1479">
        <v>13.60556823572167</v>
      </c>
      <c r="D1479">
        <v>13.44494640882851</v>
      </c>
      <c r="E1479">
        <v>0.16062182689316809</v>
      </c>
      <c r="F1479">
        <v>1.180559489396793</v>
      </c>
      <c r="G1479">
        <v>810631</v>
      </c>
      <c r="H1479">
        <v>690344.76335903467</v>
      </c>
      <c r="I1479">
        <v>120286.2366409653</v>
      </c>
      <c r="J1479">
        <v>14.83859322440979</v>
      </c>
    </row>
    <row r="1480" spans="1:10" x14ac:dyDescent="0.25">
      <c r="A1480">
        <v>148</v>
      </c>
      <c r="B1480">
        <v>737.3519</v>
      </c>
      <c r="C1480">
        <v>13.852748537569081</v>
      </c>
      <c r="D1480">
        <v>13.65128969009033</v>
      </c>
      <c r="E1480">
        <v>0.2014588474787509</v>
      </c>
      <c r="F1480">
        <v>1.4542879121236361</v>
      </c>
      <c r="G1480">
        <v>1037939.999999999</v>
      </c>
      <c r="H1480">
        <v>848554.58273470879</v>
      </c>
      <c r="I1480">
        <v>189385.41726529039</v>
      </c>
      <c r="J1480">
        <v>18.24627794143116</v>
      </c>
    </row>
    <row r="1481" spans="1:10" x14ac:dyDescent="0.25">
      <c r="A1481">
        <v>148</v>
      </c>
      <c r="B1481">
        <v>754</v>
      </c>
      <c r="C1481">
        <v>14.09876283333667</v>
      </c>
      <c r="D1481">
        <v>13.84619580424688</v>
      </c>
      <c r="E1481">
        <v>0.25256702908979101</v>
      </c>
      <c r="F1481">
        <v>1.791412708160419</v>
      </c>
      <c r="G1481">
        <v>1327440</v>
      </c>
      <c r="H1481">
        <v>1031160.891078959</v>
      </c>
      <c r="I1481">
        <v>296279.1089210416</v>
      </c>
      <c r="J1481">
        <v>22.319585738040249</v>
      </c>
    </row>
    <row r="1482" spans="1:10" x14ac:dyDescent="0.25">
      <c r="A1482">
        <v>149</v>
      </c>
      <c r="B1482">
        <v>615.58699999999999</v>
      </c>
      <c r="C1482">
        <v>11.52610818976704</v>
      </c>
      <c r="D1482">
        <v>11.595224789595839</v>
      </c>
      <c r="E1482">
        <v>6.9116599828801029E-2</v>
      </c>
      <c r="F1482">
        <v>0.59965253397641383</v>
      </c>
      <c r="G1482">
        <v>101326.9999999999</v>
      </c>
      <c r="H1482">
        <v>108578.07621141319</v>
      </c>
      <c r="I1482">
        <v>7251.0762114132522</v>
      </c>
      <c r="J1482">
        <v>7.1561145710553538</v>
      </c>
    </row>
    <row r="1483" spans="1:10" x14ac:dyDescent="0.25">
      <c r="A1483">
        <v>149</v>
      </c>
      <c r="B1483">
        <v>632.1884</v>
      </c>
      <c r="C1483">
        <v>11.86781281210942</v>
      </c>
      <c r="D1483">
        <v>11.898816818251291</v>
      </c>
      <c r="E1483">
        <v>3.100400614187215E-2</v>
      </c>
      <c r="F1483">
        <v>0.2612444823045823</v>
      </c>
      <c r="G1483">
        <v>142602.00000000009</v>
      </c>
      <c r="H1483">
        <v>147092.48509740931</v>
      </c>
      <c r="I1483">
        <v>4490.4850974091969</v>
      </c>
      <c r="J1483">
        <v>3.1489636172067672</v>
      </c>
    </row>
    <row r="1484" spans="1:10" x14ac:dyDescent="0.25">
      <c r="A1484">
        <v>149</v>
      </c>
      <c r="B1484">
        <v>648.78989999999999</v>
      </c>
      <c r="C1484">
        <v>12.18775082130375</v>
      </c>
      <c r="D1484">
        <v>12.18426640517043</v>
      </c>
      <c r="E1484">
        <v>3.484416133320067E-3</v>
      </c>
      <c r="F1484">
        <v>2.8589492716157551E-2</v>
      </c>
      <c r="G1484">
        <v>196369.00000000009</v>
      </c>
      <c r="H1484">
        <v>195685.95937827229</v>
      </c>
      <c r="I1484">
        <v>683.04062172782142</v>
      </c>
      <c r="J1484">
        <v>0.34783526000938092</v>
      </c>
    </row>
    <row r="1485" spans="1:10" x14ac:dyDescent="0.25">
      <c r="A1485">
        <v>149</v>
      </c>
      <c r="B1485">
        <v>665.3913</v>
      </c>
      <c r="C1485">
        <v>12.488526072407669</v>
      </c>
      <c r="D1485">
        <v>12.452993262557911</v>
      </c>
      <c r="E1485">
        <v>3.5532809849755147E-2</v>
      </c>
      <c r="F1485">
        <v>0.28452364709604822</v>
      </c>
      <c r="G1485">
        <v>265275.99999999983</v>
      </c>
      <c r="H1485">
        <v>256015.49847775721</v>
      </c>
      <c r="I1485">
        <v>9260.5015222425282</v>
      </c>
      <c r="J1485">
        <v>3.4908930782439942</v>
      </c>
    </row>
    <row r="1486" spans="1:10" x14ac:dyDescent="0.25">
      <c r="A1486">
        <v>149</v>
      </c>
      <c r="B1486">
        <v>681.99279999999999</v>
      </c>
      <c r="C1486">
        <v>12.77256473740503</v>
      </c>
      <c r="D1486">
        <v>12.706282047786241</v>
      </c>
      <c r="E1486">
        <v>6.6282689618789803E-2</v>
      </c>
      <c r="F1486">
        <v>0.51894581066148737</v>
      </c>
      <c r="G1486">
        <v>352415</v>
      </c>
      <c r="H1486">
        <v>329813.31056079979</v>
      </c>
      <c r="I1486">
        <v>22601.68943920016</v>
      </c>
      <c r="J1486">
        <v>6.41337327843598</v>
      </c>
    </row>
    <row r="1487" spans="1:10" x14ac:dyDescent="0.25">
      <c r="A1487">
        <v>149</v>
      </c>
      <c r="B1487">
        <v>698.5942</v>
      </c>
      <c r="C1487">
        <v>13.042209163514199</v>
      </c>
      <c r="D1487">
        <v>12.945286445536761</v>
      </c>
      <c r="E1487">
        <v>9.6922717977445672E-2</v>
      </c>
      <c r="F1487">
        <v>0.7431464774279849</v>
      </c>
      <c r="G1487">
        <v>461486.99999999971</v>
      </c>
      <c r="H1487">
        <v>418857.66751934978</v>
      </c>
      <c r="I1487">
        <v>42629.332480649871</v>
      </c>
      <c r="J1487">
        <v>9.2373853392728087</v>
      </c>
    </row>
    <row r="1488" spans="1:10" x14ac:dyDescent="0.25">
      <c r="A1488">
        <v>149</v>
      </c>
      <c r="B1488">
        <v>715.19569999999999</v>
      </c>
      <c r="C1488">
        <v>13.299803037106679</v>
      </c>
      <c r="D1488">
        <v>13.171056075695031</v>
      </c>
      <c r="E1488">
        <v>0.12874696141164849</v>
      </c>
      <c r="F1488">
        <v>0.96803660213946285</v>
      </c>
      <c r="G1488">
        <v>597077.99999999977</v>
      </c>
      <c r="H1488">
        <v>524948.83290722826</v>
      </c>
      <c r="I1488">
        <v>72129.167092771502</v>
      </c>
      <c r="J1488">
        <v>12.080359198089949</v>
      </c>
    </row>
    <row r="1489" spans="1:10" x14ac:dyDescent="0.25">
      <c r="A1489">
        <v>149</v>
      </c>
      <c r="B1489">
        <v>731.7971</v>
      </c>
      <c r="C1489">
        <v>13.54785592413802</v>
      </c>
      <c r="D1489">
        <v>13.384537601373429</v>
      </c>
      <c r="E1489">
        <v>0.16331832276459221</v>
      </c>
      <c r="F1489">
        <v>1.205492025299814</v>
      </c>
      <c r="G1489">
        <v>765172.00000000023</v>
      </c>
      <c r="H1489">
        <v>649876.48541280348</v>
      </c>
      <c r="I1489">
        <v>115295.5145871968</v>
      </c>
      <c r="J1489">
        <v>15.06792127615709</v>
      </c>
    </row>
    <row r="1490" spans="1:10" x14ac:dyDescent="0.25">
      <c r="A1490">
        <v>149</v>
      </c>
      <c r="B1490">
        <v>748.39859999999999</v>
      </c>
      <c r="C1490">
        <v>13.789455042042951</v>
      </c>
      <c r="D1490">
        <v>13.586596589923939</v>
      </c>
      <c r="E1490">
        <v>0.20285845211900799</v>
      </c>
      <c r="F1490">
        <v>1.4711129011299491</v>
      </c>
      <c r="G1490">
        <v>974280.99999999965</v>
      </c>
      <c r="H1490">
        <v>795396.96012080461</v>
      </c>
      <c r="I1490">
        <v>178884.03987919501</v>
      </c>
      <c r="J1490">
        <v>18.36062079412358</v>
      </c>
    </row>
    <row r="1491" spans="1:10" x14ac:dyDescent="0.25">
      <c r="A1491">
        <v>149</v>
      </c>
      <c r="B1491">
        <v>765</v>
      </c>
      <c r="C1491">
        <v>14.0299765680848</v>
      </c>
      <c r="D1491">
        <v>13.778016715961771</v>
      </c>
      <c r="E1491">
        <v>0.25195985212303112</v>
      </c>
      <c r="F1491">
        <v>1.795867946751857</v>
      </c>
      <c r="G1491">
        <v>1239200.0000000009</v>
      </c>
      <c r="H1491">
        <v>963200.34908789245</v>
      </c>
      <c r="I1491">
        <v>275999.65091210819</v>
      </c>
      <c r="J1491">
        <v>22.272405657852492</v>
      </c>
    </row>
    <row r="1492" spans="1:10" x14ac:dyDescent="0.25">
      <c r="A1492">
        <v>150</v>
      </c>
      <c r="B1492">
        <v>469.05</v>
      </c>
      <c r="C1492">
        <v>11.52519982584562</v>
      </c>
      <c r="D1492">
        <v>11.57822249853433</v>
      </c>
      <c r="E1492">
        <v>5.3022672688713968E-2</v>
      </c>
      <c r="F1492">
        <v>0.46005859759419521</v>
      </c>
      <c r="G1492">
        <v>101235</v>
      </c>
      <c r="H1492">
        <v>106747.6053514485</v>
      </c>
      <c r="I1492">
        <v>5512.605351448452</v>
      </c>
      <c r="J1492">
        <v>5.4453552145487736</v>
      </c>
    </row>
    <row r="1493" spans="1:10" x14ac:dyDescent="0.25">
      <c r="A1493">
        <v>150</v>
      </c>
      <c r="B1493">
        <v>487.93329999999997</v>
      </c>
      <c r="C1493">
        <v>11.966755249915529</v>
      </c>
      <c r="D1493">
        <v>11.98718286616398</v>
      </c>
      <c r="E1493">
        <v>2.042761624845468E-2</v>
      </c>
      <c r="F1493">
        <v>0.1707030504246243</v>
      </c>
      <c r="G1493">
        <v>157432.99999999991</v>
      </c>
      <c r="H1493">
        <v>160682.0531324693</v>
      </c>
      <c r="I1493">
        <v>3249.0531324694171</v>
      </c>
      <c r="J1493">
        <v>2.0637687984535762</v>
      </c>
    </row>
    <row r="1494" spans="1:10" x14ac:dyDescent="0.25">
      <c r="A1494">
        <v>150</v>
      </c>
      <c r="B1494">
        <v>506.81670000000003</v>
      </c>
      <c r="C1494">
        <v>12.369402496142531</v>
      </c>
      <c r="D1494">
        <v>12.36948084396904</v>
      </c>
      <c r="E1494">
        <v>7.8347826516278474E-5</v>
      </c>
      <c r="F1494">
        <v>6.3340025147303369E-4</v>
      </c>
      <c r="G1494">
        <v>235484.99999999991</v>
      </c>
      <c r="H1494">
        <v>235503.45046069441</v>
      </c>
      <c r="I1494">
        <v>18.450460694497451</v>
      </c>
      <c r="J1494">
        <v>7.8350895787406682E-3</v>
      </c>
    </row>
    <row r="1495" spans="1:10" x14ac:dyDescent="0.25">
      <c r="A1495">
        <v>150</v>
      </c>
      <c r="B1495">
        <v>525.70000000000005</v>
      </c>
      <c r="C1495">
        <v>12.738786954553801</v>
      </c>
      <c r="D1495">
        <v>12.72784883779112</v>
      </c>
      <c r="E1495">
        <v>1.093811676268075E-2</v>
      </c>
      <c r="F1495">
        <v>8.5864665149852762E-2</v>
      </c>
      <c r="G1495">
        <v>340710.00000000017</v>
      </c>
      <c r="H1495">
        <v>337003.58180891641</v>
      </c>
      <c r="I1495">
        <v>3706.4181910838229</v>
      </c>
      <c r="J1495">
        <v>1.087851307881724</v>
      </c>
    </row>
    <row r="1496" spans="1:10" x14ac:dyDescent="0.25">
      <c r="A1496">
        <v>150</v>
      </c>
      <c r="B1496">
        <v>544.58330000000001</v>
      </c>
      <c r="C1496">
        <v>13.079708454095959</v>
      </c>
      <c r="D1496">
        <v>13.064655342353831</v>
      </c>
      <c r="E1496">
        <v>1.50531117421302E-2</v>
      </c>
      <c r="F1496">
        <v>0.1150875173935262</v>
      </c>
      <c r="G1496">
        <v>479121.00000000017</v>
      </c>
      <c r="H1496">
        <v>471962.75018499471</v>
      </c>
      <c r="I1496">
        <v>7158.2498150054598</v>
      </c>
      <c r="J1496">
        <v>1.4940380018837529</v>
      </c>
    </row>
    <row r="1497" spans="1:10" x14ac:dyDescent="0.25">
      <c r="A1497">
        <v>150</v>
      </c>
      <c r="B1497">
        <v>563.46669999999995</v>
      </c>
      <c r="C1497">
        <v>13.39628368972569</v>
      </c>
      <c r="D1497">
        <v>13.38195940131801</v>
      </c>
      <c r="E1497">
        <v>1.4324288407678409E-2</v>
      </c>
      <c r="F1497">
        <v>0.10692732954486819</v>
      </c>
      <c r="G1497">
        <v>657554.99999999988</v>
      </c>
      <c r="H1497">
        <v>648203.13186911179</v>
      </c>
      <c r="I1497">
        <v>9351.8681308880914</v>
      </c>
      <c r="J1497">
        <v>1.422218389471313</v>
      </c>
    </row>
    <row r="1498" spans="1:10" x14ac:dyDescent="0.25">
      <c r="A1498">
        <v>150</v>
      </c>
      <c r="B1498">
        <v>582.35</v>
      </c>
      <c r="C1498">
        <v>13.692041512549689</v>
      </c>
      <c r="D1498">
        <v>13.681555378200549</v>
      </c>
      <c r="E1498">
        <v>1.048613434914181E-2</v>
      </c>
      <c r="F1498">
        <v>7.6585616100641754E-2</v>
      </c>
      <c r="G1498">
        <v>883849</v>
      </c>
      <c r="H1498">
        <v>874629.26481514541</v>
      </c>
      <c r="I1498">
        <v>9219.735184854595</v>
      </c>
      <c r="J1498">
        <v>1.0431346513776221</v>
      </c>
    </row>
    <row r="1499" spans="1:10" x14ac:dyDescent="0.25">
      <c r="A1499">
        <v>150</v>
      </c>
      <c r="B1499">
        <v>601.23329999999999</v>
      </c>
      <c r="C1499">
        <v>13.970041165609819</v>
      </c>
      <c r="D1499">
        <v>13.96502313108058</v>
      </c>
      <c r="E1499">
        <v>5.0180345292378803E-3</v>
      </c>
      <c r="F1499">
        <v>3.5919969524433638E-2</v>
      </c>
      <c r="G1499">
        <v>1167110</v>
      </c>
      <c r="H1499">
        <v>1161268.071478734</v>
      </c>
      <c r="I1499">
        <v>5841.9285212657414</v>
      </c>
      <c r="J1499">
        <v>0.50054652271557465</v>
      </c>
    </row>
    <row r="1500" spans="1:10" x14ac:dyDescent="0.25">
      <c r="A1500">
        <v>150</v>
      </c>
      <c r="B1500">
        <v>620.11670000000004</v>
      </c>
      <c r="C1500">
        <v>14.23292399958828</v>
      </c>
      <c r="D1500">
        <v>14.233755447585031</v>
      </c>
      <c r="E1500">
        <v>8.3144799674528258E-4</v>
      </c>
      <c r="F1500">
        <v>5.8417230132707387E-3</v>
      </c>
      <c r="G1500">
        <v>1518030.0000000009</v>
      </c>
      <c r="H1500">
        <v>1519292.6878594039</v>
      </c>
      <c r="I1500">
        <v>1262.687859402969</v>
      </c>
      <c r="J1500">
        <v>8.3179374544835677E-2</v>
      </c>
    </row>
    <row r="1501" spans="1:10" x14ac:dyDescent="0.25">
      <c r="A1501">
        <v>150</v>
      </c>
      <c r="B1501">
        <v>639</v>
      </c>
      <c r="C1501">
        <v>14.48299628175586</v>
      </c>
      <c r="D1501">
        <v>14.488981263767981</v>
      </c>
      <c r="E1501">
        <v>5.9849820121193886E-3</v>
      </c>
      <c r="F1501">
        <v>4.1324197670744647E-2</v>
      </c>
      <c r="G1501">
        <v>1949330</v>
      </c>
      <c r="H1501">
        <v>1961031.6872500109</v>
      </c>
      <c r="I1501">
        <v>11701.6872500109</v>
      </c>
      <c r="J1501">
        <v>0.60029278008397258</v>
      </c>
    </row>
    <row r="1502" spans="1:10" x14ac:dyDescent="0.25">
      <c r="A1502">
        <v>151</v>
      </c>
      <c r="B1502">
        <v>489.45</v>
      </c>
      <c r="C1502">
        <v>11.524488356334681</v>
      </c>
      <c r="D1502">
        <v>11.57077846310955</v>
      </c>
      <c r="E1502">
        <v>4.6290106774870672E-2</v>
      </c>
      <c r="F1502">
        <v>0.4016673482031532</v>
      </c>
      <c r="G1502">
        <v>101162.9999999999</v>
      </c>
      <c r="H1502">
        <v>105955.92270835501</v>
      </c>
      <c r="I1502">
        <v>4792.9227083550804</v>
      </c>
      <c r="J1502">
        <v>4.7378218403517902</v>
      </c>
    </row>
    <row r="1503" spans="1:10" x14ac:dyDescent="0.25">
      <c r="A1503">
        <v>151</v>
      </c>
      <c r="B1503">
        <v>508.17779999999999</v>
      </c>
      <c r="C1503">
        <v>11.95038007573061</v>
      </c>
      <c r="D1503">
        <v>11.96521376600664</v>
      </c>
      <c r="E1503">
        <v>1.4833690276022439E-2</v>
      </c>
      <c r="F1503">
        <v>0.1241273514484061</v>
      </c>
      <c r="G1503">
        <v>154875.99999999991</v>
      </c>
      <c r="H1503">
        <v>157190.50651169341</v>
      </c>
      <c r="I1503">
        <v>2314.506511693558</v>
      </c>
      <c r="J1503">
        <v>1.494425547982619</v>
      </c>
    </row>
    <row r="1504" spans="1:10" x14ac:dyDescent="0.25">
      <c r="A1504">
        <v>151</v>
      </c>
      <c r="B1504">
        <v>526.90560000000005</v>
      </c>
      <c r="C1504">
        <v>12.34053797689811</v>
      </c>
      <c r="D1504">
        <v>12.33562780949311</v>
      </c>
      <c r="E1504">
        <v>4.9101674049918387E-3</v>
      </c>
      <c r="F1504">
        <v>3.978892503863149E-2</v>
      </c>
      <c r="G1504">
        <v>228785.00000000009</v>
      </c>
      <c r="H1504">
        <v>227664.38081563119</v>
      </c>
      <c r="I1504">
        <v>1120.6191843689301</v>
      </c>
      <c r="J1504">
        <v>0.48981322393029691</v>
      </c>
    </row>
    <row r="1505" spans="1:10" x14ac:dyDescent="0.25">
      <c r="A1505">
        <v>151</v>
      </c>
      <c r="B1505">
        <v>545.63329999999996</v>
      </c>
      <c r="C1505">
        <v>12.699978941294679</v>
      </c>
      <c r="D1505">
        <v>12.68435427989378</v>
      </c>
      <c r="E1505">
        <v>1.5624661400899241E-2</v>
      </c>
      <c r="F1505">
        <v>0.12302903393087369</v>
      </c>
      <c r="G1505">
        <v>327740.99999999988</v>
      </c>
      <c r="H1505">
        <v>322659.9560129419</v>
      </c>
      <c r="I1505">
        <v>5081.0439870579867</v>
      </c>
      <c r="J1505">
        <v>1.5503229644926899</v>
      </c>
    </row>
    <row r="1506" spans="1:10" x14ac:dyDescent="0.25">
      <c r="A1506">
        <v>151</v>
      </c>
      <c r="B1506">
        <v>564.36109999999996</v>
      </c>
      <c r="C1506">
        <v>13.03300524894623</v>
      </c>
      <c r="D1506">
        <v>13.01343154385834</v>
      </c>
      <c r="E1506">
        <v>1.9573705087895021E-2</v>
      </c>
      <c r="F1506">
        <v>0.15018566105064399</v>
      </c>
      <c r="G1506">
        <v>457259</v>
      </c>
      <c r="H1506">
        <v>448395.77325722307</v>
      </c>
      <c r="I1506">
        <v>8863.2267427768675</v>
      </c>
      <c r="J1506">
        <v>1.938338390885006</v>
      </c>
    </row>
    <row r="1507" spans="1:10" x14ac:dyDescent="0.25">
      <c r="A1507">
        <v>151</v>
      </c>
      <c r="B1507">
        <v>583.08889999999997</v>
      </c>
      <c r="C1507">
        <v>13.343317333303149</v>
      </c>
      <c r="D1507">
        <v>13.324638921355049</v>
      </c>
      <c r="E1507">
        <v>1.867841194809294E-2</v>
      </c>
      <c r="F1507">
        <v>0.13998327013833439</v>
      </c>
      <c r="G1507">
        <v>623632.99999999977</v>
      </c>
      <c r="H1507">
        <v>612092.63924543571</v>
      </c>
      <c r="I1507">
        <v>11540.360754564061</v>
      </c>
      <c r="J1507">
        <v>1.8505051455846719</v>
      </c>
    </row>
    <row r="1508" spans="1:10" x14ac:dyDescent="0.25">
      <c r="A1508">
        <v>151</v>
      </c>
      <c r="B1508">
        <v>601.81669999999997</v>
      </c>
      <c r="C1508">
        <v>13.634119368244621</v>
      </c>
      <c r="D1508">
        <v>13.61954291998051</v>
      </c>
      <c r="E1508">
        <v>1.45764482641102E-2</v>
      </c>
      <c r="F1508">
        <v>0.1069115494034794</v>
      </c>
      <c r="G1508">
        <v>834109.00000000058</v>
      </c>
      <c r="H1508">
        <v>822038.83708192606</v>
      </c>
      <c r="I1508">
        <v>12070.16291807452</v>
      </c>
      <c r="J1508">
        <v>1.447072614978919</v>
      </c>
    </row>
    <row r="1509" spans="1:10" x14ac:dyDescent="0.25">
      <c r="A1509">
        <v>151</v>
      </c>
      <c r="B1509">
        <v>620.5444</v>
      </c>
      <c r="C1509">
        <v>13.908199122518189</v>
      </c>
      <c r="D1509">
        <v>13.899525628653331</v>
      </c>
      <c r="E1509">
        <v>8.6734938648653781E-3</v>
      </c>
      <c r="F1509">
        <v>6.2362451015117268E-2</v>
      </c>
      <c r="G1509">
        <v>1097120</v>
      </c>
      <c r="H1509">
        <v>1087645.285249203</v>
      </c>
      <c r="I1509">
        <v>9474.7147507965565</v>
      </c>
      <c r="J1509">
        <v>0.86359876319787809</v>
      </c>
    </row>
    <row r="1510" spans="1:10" x14ac:dyDescent="0.25">
      <c r="A1510">
        <v>151</v>
      </c>
      <c r="B1510">
        <v>639.2722</v>
      </c>
      <c r="C1510">
        <v>14.16797565291073</v>
      </c>
      <c r="D1510">
        <v>14.165816876714359</v>
      </c>
      <c r="E1510">
        <v>2.1587761963779428E-3</v>
      </c>
      <c r="F1510">
        <v>1.523701232458311E-2</v>
      </c>
      <c r="G1510">
        <v>1422570.0000000009</v>
      </c>
      <c r="H1510">
        <v>1419502.302174211</v>
      </c>
      <c r="I1510">
        <v>3067.697825789684</v>
      </c>
      <c r="J1510">
        <v>0.21564477149030861</v>
      </c>
    </row>
    <row r="1511" spans="1:10" x14ac:dyDescent="0.25">
      <c r="A1511">
        <v>151</v>
      </c>
      <c r="B1511">
        <v>658</v>
      </c>
      <c r="C1511">
        <v>14.41558804695063</v>
      </c>
      <c r="D1511">
        <v>14.4195071101063</v>
      </c>
      <c r="E1511">
        <v>3.9190631556778044E-3</v>
      </c>
      <c r="F1511">
        <v>2.718628711443246E-2</v>
      </c>
      <c r="G1511">
        <v>1822260.0000000009</v>
      </c>
      <c r="H1511">
        <v>1829415.5644219511</v>
      </c>
      <c r="I1511">
        <v>7155.564421950141</v>
      </c>
      <c r="J1511">
        <v>0.39267527257088097</v>
      </c>
    </row>
    <row r="1512" spans="1:10" x14ac:dyDescent="0.25">
      <c r="A1512">
        <v>152</v>
      </c>
      <c r="B1512">
        <v>508.63</v>
      </c>
      <c r="C1512">
        <v>11.530401859271461</v>
      </c>
      <c r="D1512">
        <v>11.565587095022821</v>
      </c>
      <c r="E1512">
        <v>3.5185235751351129E-2</v>
      </c>
      <c r="F1512">
        <v>0.30515186010675838</v>
      </c>
      <c r="G1512">
        <v>101763</v>
      </c>
      <c r="H1512">
        <v>105407.2918172029</v>
      </c>
      <c r="I1512">
        <v>3644.2918172029172</v>
      </c>
      <c r="J1512">
        <v>3.581156036283244</v>
      </c>
    </row>
    <row r="1513" spans="1:10" x14ac:dyDescent="0.25">
      <c r="A1513">
        <v>152</v>
      </c>
      <c r="B1513">
        <v>527.11559999999997</v>
      </c>
      <c r="C1513">
        <v>11.94153401884958</v>
      </c>
      <c r="D1513">
        <v>11.94511730465006</v>
      </c>
      <c r="E1513">
        <v>3.58328580048628E-3</v>
      </c>
      <c r="F1513">
        <v>3.000691364133036E-2</v>
      </c>
      <c r="G1513">
        <v>153512.00000000009</v>
      </c>
      <c r="H1513">
        <v>154063.06409023359</v>
      </c>
      <c r="I1513">
        <v>551.06409023352899</v>
      </c>
      <c r="J1513">
        <v>0.3589713444118563</v>
      </c>
    </row>
    <row r="1514" spans="1:10" x14ac:dyDescent="0.25">
      <c r="A1514">
        <v>152</v>
      </c>
      <c r="B1514">
        <v>545.60109999999997</v>
      </c>
      <c r="C1514">
        <v>12.319262928402861</v>
      </c>
      <c r="D1514">
        <v>12.30311562014052</v>
      </c>
      <c r="E1514">
        <v>1.6147308262342008E-2</v>
      </c>
      <c r="F1514">
        <v>0.13107365559276549</v>
      </c>
      <c r="G1514">
        <v>223968.99999999991</v>
      </c>
      <c r="H1514">
        <v>220381.54533174029</v>
      </c>
      <c r="I1514">
        <v>3587.4546682596851</v>
      </c>
      <c r="J1514">
        <v>1.6017639353034061</v>
      </c>
    </row>
    <row r="1515" spans="1:10" x14ac:dyDescent="0.25">
      <c r="A1515">
        <v>152</v>
      </c>
      <c r="B1515">
        <v>564.08669999999995</v>
      </c>
      <c r="C1515">
        <v>12.667999999283509</v>
      </c>
      <c r="D1515">
        <v>12.641565284182199</v>
      </c>
      <c r="E1515">
        <v>2.643471510130091E-2</v>
      </c>
      <c r="F1515">
        <v>0.2086731536374806</v>
      </c>
      <c r="G1515">
        <v>317425.99999999983</v>
      </c>
      <c r="H1515">
        <v>309144.87099533301</v>
      </c>
      <c r="I1515">
        <v>8281.1290046668146</v>
      </c>
      <c r="J1515">
        <v>2.6088376518202101</v>
      </c>
    </row>
    <row r="1516" spans="1:10" x14ac:dyDescent="0.25">
      <c r="A1516">
        <v>152</v>
      </c>
      <c r="B1516">
        <v>582.57219999999995</v>
      </c>
      <c r="C1516">
        <v>12.99155057178544</v>
      </c>
      <c r="D1516">
        <v>12.962199480690151</v>
      </c>
      <c r="E1516">
        <v>2.9351091095291441E-2</v>
      </c>
      <c r="F1516">
        <v>0.22592446477509021</v>
      </c>
      <c r="G1516">
        <v>438691</v>
      </c>
      <c r="H1516">
        <v>426002.06842188438</v>
      </c>
      <c r="I1516">
        <v>12688.93157811562</v>
      </c>
      <c r="J1516">
        <v>2.8924531340090449</v>
      </c>
    </row>
    <row r="1517" spans="1:10" x14ac:dyDescent="0.25">
      <c r="A1517">
        <v>152</v>
      </c>
      <c r="B1517">
        <v>601.05780000000004</v>
      </c>
      <c r="C1517">
        <v>13.293216084311791</v>
      </c>
      <c r="D1517">
        <v>13.26655251302731</v>
      </c>
      <c r="E1517">
        <v>2.666357128448205E-2</v>
      </c>
      <c r="F1517">
        <v>0.20058028933983479</v>
      </c>
      <c r="G1517">
        <v>593158.00000000012</v>
      </c>
      <c r="H1517">
        <v>577551.27945398714</v>
      </c>
      <c r="I1517">
        <v>15606.720546012981</v>
      </c>
      <c r="J1517">
        <v>2.6311236712668422</v>
      </c>
    </row>
    <row r="1518" spans="1:10" x14ac:dyDescent="0.25">
      <c r="A1518">
        <v>152</v>
      </c>
      <c r="B1518">
        <v>619.54330000000004</v>
      </c>
      <c r="C1518">
        <v>13.575874245697889</v>
      </c>
      <c r="D1518">
        <v>13.55597594031364</v>
      </c>
      <c r="E1518">
        <v>1.9898305384250751E-2</v>
      </c>
      <c r="F1518">
        <v>0.14657107913736309</v>
      </c>
      <c r="G1518">
        <v>786913.99999999953</v>
      </c>
      <c r="H1518">
        <v>771410.50311246107</v>
      </c>
      <c r="I1518">
        <v>15503.496887538469</v>
      </c>
      <c r="J1518">
        <v>1.9701640697126339</v>
      </c>
    </row>
    <row r="1519" spans="1:10" x14ac:dyDescent="0.25">
      <c r="A1519">
        <v>152</v>
      </c>
      <c r="B1519">
        <v>638.02890000000002</v>
      </c>
      <c r="C1519">
        <v>13.84204537509242</v>
      </c>
      <c r="D1519">
        <v>13.831676689806979</v>
      </c>
      <c r="E1519">
        <v>1.0368685285438771E-2</v>
      </c>
      <c r="F1519">
        <v>7.490717595895427E-2</v>
      </c>
      <c r="G1519">
        <v>1026890</v>
      </c>
      <c r="H1519">
        <v>1016297.510760278</v>
      </c>
      <c r="I1519">
        <v>10592.489239722259</v>
      </c>
      <c r="J1519">
        <v>1.0315115776492381</v>
      </c>
    </row>
    <row r="1520" spans="1:10" x14ac:dyDescent="0.25">
      <c r="A1520">
        <v>152</v>
      </c>
      <c r="B1520">
        <v>656.51440000000002</v>
      </c>
      <c r="C1520">
        <v>14.093922293314719</v>
      </c>
      <c r="D1520">
        <v>14.09472526581361</v>
      </c>
      <c r="E1520">
        <v>8.0297249888339195E-4</v>
      </c>
      <c r="F1520">
        <v>5.6972961974132066E-3</v>
      </c>
      <c r="G1520">
        <v>1321030</v>
      </c>
      <c r="H1520">
        <v>1322091.176751056</v>
      </c>
      <c r="I1520">
        <v>1061.176751056453</v>
      </c>
      <c r="J1520">
        <v>8.0329496760592367E-2</v>
      </c>
    </row>
    <row r="1521" spans="1:10" x14ac:dyDescent="0.25">
      <c r="A1521">
        <v>152</v>
      </c>
      <c r="B1521">
        <v>675</v>
      </c>
      <c r="C1521">
        <v>14.333464713267711</v>
      </c>
      <c r="D1521">
        <v>14.346085116302611</v>
      </c>
      <c r="E1521">
        <v>1.2620403034894419E-2</v>
      </c>
      <c r="F1521">
        <v>8.8048516442869526E-2</v>
      </c>
      <c r="G1521">
        <v>1678590.0000000009</v>
      </c>
      <c r="H1521">
        <v>1699908.7248199049</v>
      </c>
      <c r="I1521">
        <v>21318.72481990419</v>
      </c>
      <c r="J1521">
        <v>1.270037639918276</v>
      </c>
    </row>
    <row r="1522" spans="1:10" x14ac:dyDescent="0.25">
      <c r="A1522">
        <v>153</v>
      </c>
      <c r="B1522">
        <v>526.74</v>
      </c>
      <c r="C1522">
        <v>11.52872007086887</v>
      </c>
      <c r="D1522">
        <v>11.562469185909761</v>
      </c>
      <c r="E1522">
        <v>3.3749115040885513E-2</v>
      </c>
      <c r="F1522">
        <v>0.29273947874026218</v>
      </c>
      <c r="G1522">
        <v>101592</v>
      </c>
      <c r="H1522">
        <v>105079.1532803595</v>
      </c>
      <c r="I1522">
        <v>3487.153280359475</v>
      </c>
      <c r="J1522">
        <v>3.432507756870101</v>
      </c>
    </row>
    <row r="1523" spans="1:10" x14ac:dyDescent="0.25">
      <c r="A1523">
        <v>153</v>
      </c>
      <c r="B1523">
        <v>545.2133</v>
      </c>
      <c r="C1523">
        <v>11.929132669610301</v>
      </c>
      <c r="D1523">
        <v>11.932714894531459</v>
      </c>
      <c r="E1523">
        <v>3.5822249211623358E-3</v>
      </c>
      <c r="F1523">
        <v>3.0029215202611721E-2</v>
      </c>
      <c r="G1523">
        <v>151620.00000000009</v>
      </c>
      <c r="H1523">
        <v>152164.1109245526</v>
      </c>
      <c r="I1523">
        <v>544.11092455251492</v>
      </c>
      <c r="J1523">
        <v>0.35886487571066789</v>
      </c>
    </row>
    <row r="1524" spans="1:10" x14ac:dyDescent="0.25">
      <c r="A1524">
        <v>153</v>
      </c>
      <c r="B1524">
        <v>563.68669999999997</v>
      </c>
      <c r="C1524">
        <v>12.29762121388222</v>
      </c>
      <c r="D1524">
        <v>12.283152770176111</v>
      </c>
      <c r="E1524">
        <v>1.4468443706110889E-2</v>
      </c>
      <c r="F1524">
        <v>0.11765237727259099</v>
      </c>
      <c r="G1524">
        <v>219173.99999999991</v>
      </c>
      <c r="H1524">
        <v>216025.72356971359</v>
      </c>
      <c r="I1524">
        <v>3148.276430286292</v>
      </c>
      <c r="J1524">
        <v>1.4364278747872889</v>
      </c>
    </row>
    <row r="1525" spans="1:10" x14ac:dyDescent="0.25">
      <c r="A1525">
        <v>153</v>
      </c>
      <c r="B1525">
        <v>582.16</v>
      </c>
      <c r="C1525">
        <v>12.638251087423381</v>
      </c>
      <c r="D1525">
        <v>12.615523337272521</v>
      </c>
      <c r="E1525">
        <v>2.2727750150853151E-2</v>
      </c>
      <c r="F1525">
        <v>0.17983303222603381</v>
      </c>
      <c r="G1525">
        <v>308122.00000000012</v>
      </c>
      <c r="H1525">
        <v>301198.06099047349</v>
      </c>
      <c r="I1525">
        <v>6923.9390095266281</v>
      </c>
      <c r="J1525">
        <v>2.2471420442313841</v>
      </c>
    </row>
    <row r="1526" spans="1:10" x14ac:dyDescent="0.25">
      <c r="A1526">
        <v>153</v>
      </c>
      <c r="B1526">
        <v>600.63329999999996</v>
      </c>
      <c r="C1526">
        <v>12.954543363128311</v>
      </c>
      <c r="D1526">
        <v>12.93136696940002</v>
      </c>
      <c r="E1526">
        <v>2.3176393728292059E-2</v>
      </c>
      <c r="F1526">
        <v>0.17890552432946061</v>
      </c>
      <c r="G1526">
        <v>422752.99999999988</v>
      </c>
      <c r="H1526">
        <v>413067.77781061112</v>
      </c>
      <c r="I1526">
        <v>9685.2221893887618</v>
      </c>
      <c r="J1526">
        <v>2.2909883997011882</v>
      </c>
    </row>
    <row r="1527" spans="1:10" x14ac:dyDescent="0.25">
      <c r="A1527">
        <v>153</v>
      </c>
      <c r="B1527">
        <v>619.10670000000005</v>
      </c>
      <c r="C1527">
        <v>13.249572073845361</v>
      </c>
      <c r="D1527">
        <v>13.23204773134143</v>
      </c>
      <c r="E1527">
        <v>1.7524342503930871E-2</v>
      </c>
      <c r="F1527">
        <v>0.13226346033109929</v>
      </c>
      <c r="G1527">
        <v>567826.99999999953</v>
      </c>
      <c r="H1527">
        <v>557962.88864186709</v>
      </c>
      <c r="I1527">
        <v>9864.1113581324462</v>
      </c>
      <c r="J1527">
        <v>1.737168425969962</v>
      </c>
    </row>
    <row r="1528" spans="1:10" x14ac:dyDescent="0.25">
      <c r="A1528">
        <v>153</v>
      </c>
      <c r="B1528">
        <v>637.58000000000004</v>
      </c>
      <c r="C1528">
        <v>13.52602552782731</v>
      </c>
      <c r="D1528">
        <v>13.51877372285802</v>
      </c>
      <c r="E1528">
        <v>7.2518049692895659E-3</v>
      </c>
      <c r="F1528">
        <v>5.3613716419285987E-2</v>
      </c>
      <c r="G1528">
        <v>748648.99999999965</v>
      </c>
      <c r="H1528">
        <v>743239.58119279949</v>
      </c>
      <c r="I1528">
        <v>5409.4188072001562</v>
      </c>
      <c r="J1528">
        <v>0.72255740770376486</v>
      </c>
    </row>
    <row r="1529" spans="1:10" x14ac:dyDescent="0.25">
      <c r="A1529">
        <v>153</v>
      </c>
      <c r="B1529">
        <v>656.05330000000004</v>
      </c>
      <c r="C1529">
        <v>13.786262987285159</v>
      </c>
      <c r="D1529">
        <v>13.79262753891007</v>
      </c>
      <c r="E1529">
        <v>6.3645516249088976E-3</v>
      </c>
      <c r="F1529">
        <v>4.6165894490615887E-2</v>
      </c>
      <c r="G1529">
        <v>971176.0000000007</v>
      </c>
      <c r="H1529">
        <v>977376.8115498767</v>
      </c>
      <c r="I1529">
        <v>6200.8115498760017</v>
      </c>
      <c r="J1529">
        <v>0.63848484207558642</v>
      </c>
    </row>
    <row r="1530" spans="1:10" x14ac:dyDescent="0.25">
      <c r="A1530">
        <v>153</v>
      </c>
      <c r="B1530">
        <v>674.52670000000001</v>
      </c>
      <c r="C1530">
        <v>14.03236235765505</v>
      </c>
      <c r="D1530">
        <v>14.054578437333451</v>
      </c>
      <c r="E1530">
        <v>2.2216079678399229E-2</v>
      </c>
      <c r="F1530">
        <v>0.15832031066586391</v>
      </c>
      <c r="G1530">
        <v>1242160</v>
      </c>
      <c r="H1530">
        <v>1270064.744851616</v>
      </c>
      <c r="I1530">
        <v>27904.744851615749</v>
      </c>
      <c r="J1530">
        <v>2.2464694444850699</v>
      </c>
    </row>
    <row r="1531" spans="1:10" x14ac:dyDescent="0.25">
      <c r="A1531">
        <v>153</v>
      </c>
      <c r="B1531">
        <v>693</v>
      </c>
      <c r="C1531">
        <v>14.26615933464776</v>
      </c>
      <c r="D1531">
        <v>14.30549303950542</v>
      </c>
      <c r="E1531">
        <v>3.9333704857662972E-2</v>
      </c>
      <c r="F1531">
        <v>0.27571334326916203</v>
      </c>
      <c r="G1531">
        <v>1569330</v>
      </c>
      <c r="H1531">
        <v>1632287.6245413199</v>
      </c>
      <c r="I1531">
        <v>62957.62454132014</v>
      </c>
      <c r="J1531">
        <v>4.0117518011712114</v>
      </c>
    </row>
    <row r="1532" spans="1:10" x14ac:dyDescent="0.25">
      <c r="A1532">
        <v>154</v>
      </c>
      <c r="B1532">
        <v>543.91</v>
      </c>
      <c r="C1532">
        <v>11.531766846103579</v>
      </c>
      <c r="D1532">
        <v>11.56129363361965</v>
      </c>
      <c r="E1532">
        <v>2.9526787516067191E-2</v>
      </c>
      <c r="F1532">
        <v>0.25604738554043738</v>
      </c>
      <c r="G1532">
        <v>101901.9999999999</v>
      </c>
      <c r="H1532">
        <v>104955.6998182956</v>
      </c>
      <c r="I1532">
        <v>3053.6998182956891</v>
      </c>
      <c r="J1532">
        <v>2.9967025360598329</v>
      </c>
    </row>
    <row r="1533" spans="1:10" x14ac:dyDescent="0.25">
      <c r="A1533">
        <v>154</v>
      </c>
      <c r="B1533">
        <v>562.1422</v>
      </c>
      <c r="C1533">
        <v>11.920401882372429</v>
      </c>
      <c r="D1533">
        <v>11.91862206210571</v>
      </c>
      <c r="E1533">
        <v>1.779820266714083E-3</v>
      </c>
      <c r="F1533">
        <v>1.493087468255608E-2</v>
      </c>
      <c r="G1533">
        <v>150302</v>
      </c>
      <c r="H1533">
        <v>150034.7273734457</v>
      </c>
      <c r="I1533">
        <v>267.27262655430241</v>
      </c>
      <c r="J1533">
        <v>0.17782373258792461</v>
      </c>
    </row>
    <row r="1534" spans="1:10" x14ac:dyDescent="0.25">
      <c r="A1534">
        <v>154</v>
      </c>
      <c r="B1534">
        <v>580.37440000000004</v>
      </c>
      <c r="C1534">
        <v>12.279137216387181</v>
      </c>
      <c r="D1534">
        <v>12.258122967729591</v>
      </c>
      <c r="E1534">
        <v>2.1014248657584389E-2</v>
      </c>
      <c r="F1534">
        <v>0.17113782741624331</v>
      </c>
      <c r="G1534">
        <v>215160</v>
      </c>
      <c r="H1534">
        <v>210685.7504062622</v>
      </c>
      <c r="I1534">
        <v>4474.2495937377971</v>
      </c>
      <c r="J1534">
        <v>2.0794987886864651</v>
      </c>
    </row>
    <row r="1535" spans="1:10" x14ac:dyDescent="0.25">
      <c r="A1535">
        <v>154</v>
      </c>
      <c r="B1535">
        <v>598.60670000000005</v>
      </c>
      <c r="C1535">
        <v>12.61154442028278</v>
      </c>
      <c r="D1535">
        <v>12.581286182191381</v>
      </c>
      <c r="E1535">
        <v>3.025823809139894E-2</v>
      </c>
      <c r="F1535">
        <v>0.23992492182587469</v>
      </c>
      <c r="G1535">
        <v>300002.00000000012</v>
      </c>
      <c r="H1535">
        <v>291060.42836032208</v>
      </c>
      <c r="I1535">
        <v>8941.5716396779753</v>
      </c>
      <c r="J1535">
        <v>2.9805040098659248</v>
      </c>
    </row>
    <row r="1536" spans="1:10" x14ac:dyDescent="0.25">
      <c r="A1536">
        <v>154</v>
      </c>
      <c r="B1536">
        <v>616.83889999999997</v>
      </c>
      <c r="C1536">
        <v>12.920739116331861</v>
      </c>
      <c r="D1536">
        <v>12.88942866028798</v>
      </c>
      <c r="E1536">
        <v>3.1310456043877721E-2</v>
      </c>
      <c r="F1536">
        <v>0.24232712820817809</v>
      </c>
      <c r="G1536">
        <v>408701.00000000029</v>
      </c>
      <c r="H1536">
        <v>396102.64464097319</v>
      </c>
      <c r="I1536">
        <v>12598.35535902716</v>
      </c>
      <c r="J1536">
        <v>3.0825359759401501</v>
      </c>
    </row>
    <row r="1537" spans="1:10" x14ac:dyDescent="0.25">
      <c r="A1537">
        <v>154</v>
      </c>
      <c r="B1537">
        <v>635.0711</v>
      </c>
      <c r="C1537">
        <v>13.209456251073011</v>
      </c>
      <c r="D1537">
        <v>13.18372844519927</v>
      </c>
      <c r="E1537">
        <v>2.5727805873746231E-2</v>
      </c>
      <c r="F1537">
        <v>0.19476809177256141</v>
      </c>
      <c r="G1537">
        <v>545499.00000000012</v>
      </c>
      <c r="H1537">
        <v>531643.50759365933</v>
      </c>
      <c r="I1537">
        <v>13855.49240634078</v>
      </c>
      <c r="J1537">
        <v>2.5399666005511978</v>
      </c>
    </row>
    <row r="1538" spans="1:10" x14ac:dyDescent="0.25">
      <c r="A1538">
        <v>154</v>
      </c>
      <c r="B1538">
        <v>653.30330000000004</v>
      </c>
      <c r="C1538">
        <v>13.48010495228997</v>
      </c>
      <c r="D1538">
        <v>13.465237010984231</v>
      </c>
      <c r="E1538">
        <v>1.486794130573799E-2</v>
      </c>
      <c r="F1538">
        <v>0.110295441751826</v>
      </c>
      <c r="G1538">
        <v>715047.99999999942</v>
      </c>
      <c r="H1538">
        <v>704495.35078267579</v>
      </c>
      <c r="I1538">
        <v>10552.649217323629</v>
      </c>
      <c r="J1538">
        <v>1.4757959210183991</v>
      </c>
    </row>
    <row r="1539" spans="1:10" x14ac:dyDescent="0.25">
      <c r="A1539">
        <v>154</v>
      </c>
      <c r="B1539">
        <v>671.53560000000004</v>
      </c>
      <c r="C1539">
        <v>13.73480796594828</v>
      </c>
      <c r="D1539">
        <v>13.73489892816902</v>
      </c>
      <c r="E1539">
        <v>9.0962220738788346E-5</v>
      </c>
      <c r="F1539">
        <v>6.622751549515976E-4</v>
      </c>
      <c r="G1539">
        <v>922468.00000000012</v>
      </c>
      <c r="H1539">
        <v>922551.91355426435</v>
      </c>
      <c r="I1539">
        <v>83.913554264232516</v>
      </c>
      <c r="J1539">
        <v>9.0966357927031085E-3</v>
      </c>
    </row>
    <row r="1540" spans="1:10" x14ac:dyDescent="0.25">
      <c r="A1540">
        <v>154</v>
      </c>
      <c r="B1540">
        <v>689.76779999999997</v>
      </c>
      <c r="C1540">
        <v>13.9754501638651</v>
      </c>
      <c r="D1540">
        <v>13.99355986980347</v>
      </c>
      <c r="E1540">
        <v>1.810970593837169E-2</v>
      </c>
      <c r="F1540">
        <v>0.1295822726712311</v>
      </c>
      <c r="G1540">
        <v>1173440</v>
      </c>
      <c r="H1540">
        <v>1194884.241721635</v>
      </c>
      <c r="I1540">
        <v>21444.241721635452</v>
      </c>
      <c r="J1540">
        <v>1.82746810417537</v>
      </c>
    </row>
    <row r="1541" spans="1:10" x14ac:dyDescent="0.25">
      <c r="A1541">
        <v>154</v>
      </c>
      <c r="B1541">
        <v>708</v>
      </c>
      <c r="C1541">
        <v>14.20369385883791</v>
      </c>
      <c r="D1541">
        <v>14.241987242211239</v>
      </c>
      <c r="E1541">
        <v>3.8293383373327217E-2</v>
      </c>
      <c r="F1541">
        <v>0.26960158219335367</v>
      </c>
      <c r="G1541">
        <v>1474299.9999999991</v>
      </c>
      <c r="H1541">
        <v>1531850.8102712531</v>
      </c>
      <c r="I1541">
        <v>57550.810271254268</v>
      </c>
      <c r="J1541">
        <v>3.903602405972618</v>
      </c>
    </row>
    <row r="1542" spans="1:10" x14ac:dyDescent="0.25">
      <c r="A1542">
        <v>155</v>
      </c>
      <c r="B1542">
        <v>560.20000000000005</v>
      </c>
      <c r="C1542">
        <v>11.523548836607359</v>
      </c>
      <c r="D1542">
        <v>11.560908395373721</v>
      </c>
      <c r="E1542">
        <v>3.7359558766363321E-2</v>
      </c>
      <c r="F1542">
        <v>0.32420185219054731</v>
      </c>
      <c r="G1542">
        <v>101068</v>
      </c>
      <c r="H1542">
        <v>104915.2746557567</v>
      </c>
      <c r="I1542">
        <v>3847.274655756672</v>
      </c>
      <c r="J1542">
        <v>3.8066199546411048</v>
      </c>
    </row>
    <row r="1543" spans="1:10" x14ac:dyDescent="0.25">
      <c r="A1543">
        <v>155</v>
      </c>
      <c r="B1543">
        <v>578.17780000000005</v>
      </c>
      <c r="C1543">
        <v>11.889545182964561</v>
      </c>
      <c r="D1543">
        <v>11.9058793828913</v>
      </c>
      <c r="E1543">
        <v>1.6334199926747669E-2</v>
      </c>
      <c r="F1543">
        <v>0.1373828828217202</v>
      </c>
      <c r="G1543">
        <v>145734.99999999991</v>
      </c>
      <c r="H1543">
        <v>148135.0124063041</v>
      </c>
      <c r="I1543">
        <v>2400.0124063041881</v>
      </c>
      <c r="J1543">
        <v>1.646833229014437</v>
      </c>
    </row>
    <row r="1544" spans="1:10" x14ac:dyDescent="0.25">
      <c r="A1544">
        <v>155</v>
      </c>
      <c r="B1544">
        <v>596.15560000000005</v>
      </c>
      <c r="C1544">
        <v>12.22905648192055</v>
      </c>
      <c r="D1544">
        <v>12.23481981177329</v>
      </c>
      <c r="E1544">
        <v>5.7633298527424159E-3</v>
      </c>
      <c r="F1544">
        <v>4.7128164476653862E-2</v>
      </c>
      <c r="G1544">
        <v>204650.00000000009</v>
      </c>
      <c r="H1544">
        <v>205832.87081752939</v>
      </c>
      <c r="I1544">
        <v>1182.87081752927</v>
      </c>
      <c r="J1544">
        <v>0.57799697900281932</v>
      </c>
    </row>
    <row r="1545" spans="1:10" x14ac:dyDescent="0.25">
      <c r="A1545">
        <v>155</v>
      </c>
      <c r="B1545">
        <v>614.13329999999996</v>
      </c>
      <c r="C1545">
        <v>12.54581097124235</v>
      </c>
      <c r="D1545">
        <v>12.54899594441212</v>
      </c>
      <c r="E1545">
        <v>3.1849731697661809E-3</v>
      </c>
      <c r="F1545">
        <v>2.538674603871215E-2</v>
      </c>
      <c r="G1545">
        <v>280916.00000000012</v>
      </c>
      <c r="H1545">
        <v>281812.13625037728</v>
      </c>
      <c r="I1545">
        <v>896.13625037728343</v>
      </c>
      <c r="J1545">
        <v>0.31900505858594141</v>
      </c>
    </row>
    <row r="1546" spans="1:10" x14ac:dyDescent="0.25">
      <c r="A1546">
        <v>155</v>
      </c>
      <c r="B1546">
        <v>632.11109999999996</v>
      </c>
      <c r="C1546">
        <v>12.84310175326069</v>
      </c>
      <c r="D1546">
        <v>12.849542951039741</v>
      </c>
      <c r="E1546">
        <v>6.4411977790523878E-3</v>
      </c>
      <c r="F1546">
        <v>5.0152976304318801E-2</v>
      </c>
      <c r="G1546">
        <v>378171</v>
      </c>
      <c r="H1546">
        <v>380614.73604989692</v>
      </c>
      <c r="I1546">
        <v>2443.7360498968628</v>
      </c>
      <c r="J1546">
        <v>0.64619869051219225</v>
      </c>
    </row>
    <row r="1547" spans="1:10" x14ac:dyDescent="0.25">
      <c r="A1547">
        <v>155</v>
      </c>
      <c r="B1547">
        <v>650.08889999999997</v>
      </c>
      <c r="C1547">
        <v>13.12385426547819</v>
      </c>
      <c r="D1547">
        <v>13.137472618222651</v>
      </c>
      <c r="E1547">
        <v>1.361835274445866E-2</v>
      </c>
      <c r="F1547">
        <v>0.10376793637735859</v>
      </c>
      <c r="G1547">
        <v>500745.99999999971</v>
      </c>
      <c r="H1547">
        <v>507611.98122737819</v>
      </c>
      <c r="I1547">
        <v>6865.9812273785356</v>
      </c>
      <c r="J1547">
        <v>1.3711504889462001</v>
      </c>
    </row>
    <row r="1548" spans="1:10" x14ac:dyDescent="0.25">
      <c r="A1548">
        <v>155</v>
      </c>
      <c r="B1548">
        <v>668.06669999999997</v>
      </c>
      <c r="C1548">
        <v>13.39068218602567</v>
      </c>
      <c r="D1548">
        <v>13.413695733208989</v>
      </c>
      <c r="E1548">
        <v>2.3013547183323269E-2</v>
      </c>
      <c r="F1548">
        <v>0.17186239553455979</v>
      </c>
      <c r="G1548">
        <v>653882.00000000058</v>
      </c>
      <c r="H1548">
        <v>669104.63583397947</v>
      </c>
      <c r="I1548">
        <v>15222.635833978889</v>
      </c>
      <c r="J1548">
        <v>2.3280402020515738</v>
      </c>
    </row>
    <row r="1549" spans="1:10" x14ac:dyDescent="0.25">
      <c r="A1549">
        <v>155</v>
      </c>
      <c r="B1549">
        <v>686.0444</v>
      </c>
      <c r="C1549">
        <v>13.64592317630307</v>
      </c>
      <c r="D1549">
        <v>13.679031820283701</v>
      </c>
      <c r="E1549">
        <v>3.3108643980623853E-2</v>
      </c>
      <c r="F1549">
        <v>0.24262663326522979</v>
      </c>
      <c r="G1549">
        <v>844012.99999999977</v>
      </c>
      <c r="H1549">
        <v>872424.86983867292</v>
      </c>
      <c r="I1549">
        <v>28411.869838673159</v>
      </c>
      <c r="J1549">
        <v>3.3662834386049938</v>
      </c>
    </row>
    <row r="1550" spans="1:10" x14ac:dyDescent="0.25">
      <c r="A1550">
        <v>155</v>
      </c>
      <c r="B1550">
        <v>704.0222</v>
      </c>
      <c r="C1550">
        <v>13.891684252187121</v>
      </c>
      <c r="D1550">
        <v>13.93422601783654</v>
      </c>
      <c r="E1550">
        <v>4.2541765649426473E-2</v>
      </c>
      <c r="F1550">
        <v>0.30623907711355203</v>
      </c>
      <c r="G1550">
        <v>1079150.0000000009</v>
      </c>
      <c r="H1550">
        <v>1126049.466440798</v>
      </c>
      <c r="I1550">
        <v>46899.466440797551</v>
      </c>
      <c r="J1550">
        <v>4.3459636232958827</v>
      </c>
    </row>
    <row r="1551" spans="1:10" x14ac:dyDescent="0.25">
      <c r="A1551">
        <v>155</v>
      </c>
      <c r="B1551">
        <v>722</v>
      </c>
      <c r="C1551">
        <v>14.129854035369551</v>
      </c>
      <c r="D1551">
        <v>14.179949658020311</v>
      </c>
      <c r="E1551">
        <v>5.0095622650767169E-2</v>
      </c>
      <c r="F1551">
        <v>0.3545374391368013</v>
      </c>
      <c r="G1551">
        <v>1369359.9999999991</v>
      </c>
      <c r="H1551">
        <v>1439706.2504795641</v>
      </c>
      <c r="I1551">
        <v>70346.250479564304</v>
      </c>
      <c r="J1551">
        <v>5.1371626511336927</v>
      </c>
    </row>
    <row r="1552" spans="1:10" x14ac:dyDescent="0.25">
      <c r="A1552">
        <v>156</v>
      </c>
      <c r="B1552">
        <v>630.6</v>
      </c>
      <c r="C1552">
        <v>11.52046695630357</v>
      </c>
      <c r="D1552">
        <v>11.553181291833249</v>
      </c>
      <c r="E1552">
        <v>3.2714335529684391E-2</v>
      </c>
      <c r="F1552">
        <v>0.28396709659224639</v>
      </c>
      <c r="G1552">
        <v>100757</v>
      </c>
      <c r="H1552">
        <v>104107.70756098301</v>
      </c>
      <c r="I1552">
        <v>3350.7075609829631</v>
      </c>
      <c r="J1552">
        <v>3.3255332740980408</v>
      </c>
    </row>
    <row r="1553" spans="1:10" x14ac:dyDescent="0.25">
      <c r="A1553">
        <v>156</v>
      </c>
      <c r="B1553">
        <v>647.31110000000001</v>
      </c>
      <c r="C1553">
        <v>11.833899653429491</v>
      </c>
      <c r="D1553">
        <v>11.845380316875559</v>
      </c>
      <c r="E1553">
        <v>1.148066344606846E-2</v>
      </c>
      <c r="F1553">
        <v>9.7015048143841043E-2</v>
      </c>
      <c r="G1553">
        <v>137847.00000000009</v>
      </c>
      <c r="H1553">
        <v>139438.69438500321</v>
      </c>
      <c r="I1553">
        <v>1591.694385003037</v>
      </c>
      <c r="J1553">
        <v>1.1546819190864039</v>
      </c>
    </row>
    <row r="1554" spans="1:10" x14ac:dyDescent="0.25">
      <c r="A1554">
        <v>156</v>
      </c>
      <c r="B1554">
        <v>664.0222</v>
      </c>
      <c r="C1554">
        <v>12.12826244395935</v>
      </c>
      <c r="D1554">
        <v>12.128304101352949</v>
      </c>
      <c r="E1554">
        <v>4.1657393593297343E-5</v>
      </c>
      <c r="F1554">
        <v>3.4347371509960497E-4</v>
      </c>
      <c r="G1554">
        <v>185027.99999999991</v>
      </c>
      <c r="H1554">
        <v>185035.707944767</v>
      </c>
      <c r="I1554">
        <v>7.7079447671130774</v>
      </c>
      <c r="J1554">
        <v>4.1658261274580511E-3</v>
      </c>
    </row>
    <row r="1555" spans="1:10" x14ac:dyDescent="0.25">
      <c r="A1555">
        <v>156</v>
      </c>
      <c r="B1555">
        <v>680.73329999999999</v>
      </c>
      <c r="C1555">
        <v>12.406025356030071</v>
      </c>
      <c r="D1555">
        <v>12.40250235291554</v>
      </c>
      <c r="E1555">
        <v>3.5230031145303542E-3</v>
      </c>
      <c r="F1555">
        <v>2.839751663749392E-2</v>
      </c>
      <c r="G1555">
        <v>244269</v>
      </c>
      <c r="H1555">
        <v>243409.95365220419</v>
      </c>
      <c r="I1555">
        <v>859.04634779586922</v>
      </c>
      <c r="J1555">
        <v>0.35168046202992159</v>
      </c>
    </row>
    <row r="1556" spans="1:10" x14ac:dyDescent="0.25">
      <c r="A1556">
        <v>156</v>
      </c>
      <c r="B1556">
        <v>697.44439999999997</v>
      </c>
      <c r="C1556">
        <v>12.66941035682879</v>
      </c>
      <c r="D1556">
        <v>12.66847848771064</v>
      </c>
      <c r="E1556">
        <v>9.3186911815479334E-4</v>
      </c>
      <c r="F1556">
        <v>7.3552682556573554E-3</v>
      </c>
      <c r="G1556">
        <v>317873.99999999983</v>
      </c>
      <c r="H1556">
        <v>317577.92101079453</v>
      </c>
      <c r="I1556">
        <v>296.07898920529988</v>
      </c>
      <c r="J1556">
        <v>9.3143506296614414E-2</v>
      </c>
    </row>
    <row r="1557" spans="1:10" x14ac:dyDescent="0.25">
      <c r="A1557">
        <v>156</v>
      </c>
      <c r="B1557">
        <v>714.15560000000005</v>
      </c>
      <c r="C1557">
        <v>12.920445460039749</v>
      </c>
      <c r="D1557">
        <v>12.92669612026746</v>
      </c>
      <c r="E1557">
        <v>6.2506602277068168E-3</v>
      </c>
      <c r="F1557">
        <v>4.8378055130055747E-2</v>
      </c>
      <c r="G1557">
        <v>408581.00000000017</v>
      </c>
      <c r="H1557">
        <v>411142.89944671327</v>
      </c>
      <c r="I1557">
        <v>2561.8994467131561</v>
      </c>
      <c r="J1557">
        <v>0.62702363710332953</v>
      </c>
    </row>
    <row r="1558" spans="1:10" x14ac:dyDescent="0.25">
      <c r="A1558">
        <v>156</v>
      </c>
      <c r="B1558">
        <v>730.86670000000004</v>
      </c>
      <c r="C1558">
        <v>13.160964667985819</v>
      </c>
      <c r="D1558">
        <v>13.17757725623326</v>
      </c>
      <c r="E1558">
        <v>1.661258824743328E-2</v>
      </c>
      <c r="F1558">
        <v>0.1262262202393383</v>
      </c>
      <c r="G1558">
        <v>519678.00000000029</v>
      </c>
      <c r="H1558">
        <v>528383.3052559382</v>
      </c>
      <c r="I1558">
        <v>8705.3052559379139</v>
      </c>
      <c r="J1558">
        <v>1.6751344594033051</v>
      </c>
    </row>
    <row r="1559" spans="1:10" x14ac:dyDescent="0.25">
      <c r="A1559">
        <v>156</v>
      </c>
      <c r="B1559">
        <v>747.57780000000002</v>
      </c>
      <c r="C1559">
        <v>13.392640864956521</v>
      </c>
      <c r="D1559">
        <v>13.42151534162107</v>
      </c>
      <c r="E1559">
        <v>2.8874476664549679E-2</v>
      </c>
      <c r="F1559">
        <v>0.21559957409224101</v>
      </c>
      <c r="G1559">
        <v>655164.00000000023</v>
      </c>
      <c r="H1559">
        <v>674357.28212652181</v>
      </c>
      <c r="I1559">
        <v>19193.282126521579</v>
      </c>
      <c r="J1559">
        <v>2.9295385775960781</v>
      </c>
    </row>
    <row r="1560" spans="1:10" x14ac:dyDescent="0.25">
      <c r="A1560">
        <v>156</v>
      </c>
      <c r="B1560">
        <v>764.28890000000001</v>
      </c>
      <c r="C1560">
        <v>13.617001080941741</v>
      </c>
      <c r="D1560">
        <v>13.658872355504171</v>
      </c>
      <c r="E1560">
        <v>4.1871274562435452E-2</v>
      </c>
      <c r="F1560">
        <v>0.30749262861584259</v>
      </c>
      <c r="G1560">
        <v>819951.99999999977</v>
      </c>
      <c r="H1560">
        <v>855013.34458954842</v>
      </c>
      <c r="I1560">
        <v>35061.344589548651</v>
      </c>
      <c r="J1560">
        <v>4.2760240342786728</v>
      </c>
    </row>
    <row r="1561" spans="1:10" x14ac:dyDescent="0.25">
      <c r="A1561">
        <v>156</v>
      </c>
      <c r="B1561">
        <v>781</v>
      </c>
      <c r="C1561">
        <v>13.835450430743821</v>
      </c>
      <c r="D1561">
        <v>13.889983295823329</v>
      </c>
      <c r="E1561">
        <v>5.453286507951205E-2</v>
      </c>
      <c r="F1561">
        <v>0.3941531600469928</v>
      </c>
      <c r="G1561">
        <v>1020140</v>
      </c>
      <c r="H1561">
        <v>1077315.97318201</v>
      </c>
      <c r="I1561">
        <v>57175.973182010232</v>
      </c>
      <c r="J1561">
        <v>5.6047182918040876</v>
      </c>
    </row>
    <row r="1562" spans="1:10" x14ac:dyDescent="0.25">
      <c r="A1562">
        <v>157</v>
      </c>
      <c r="B1562">
        <v>642.79999999999995</v>
      </c>
      <c r="C1562">
        <v>11.529989050396111</v>
      </c>
      <c r="D1562">
        <v>11.547912523163809</v>
      </c>
      <c r="E1562">
        <v>1.7923472767700229E-2</v>
      </c>
      <c r="F1562">
        <v>0.15545090883745871</v>
      </c>
      <c r="G1562">
        <v>101721</v>
      </c>
      <c r="H1562">
        <v>103560.63060965561</v>
      </c>
      <c r="I1562">
        <v>1839.6306096555641</v>
      </c>
      <c r="J1562">
        <v>1.8085062176498099</v>
      </c>
    </row>
    <row r="1563" spans="1:10" x14ac:dyDescent="0.25">
      <c r="A1563">
        <v>157</v>
      </c>
      <c r="B1563">
        <v>659.25559999999996</v>
      </c>
      <c r="C1563">
        <v>11.835291532908681</v>
      </c>
      <c r="D1563">
        <v>11.830841340340029</v>
      </c>
      <c r="E1563">
        <v>4.4501925686493138E-3</v>
      </c>
      <c r="F1563">
        <v>3.7601038861402862E-2</v>
      </c>
      <c r="G1563">
        <v>138039</v>
      </c>
      <c r="H1563">
        <v>137426.06471958931</v>
      </c>
      <c r="I1563">
        <v>612.9352804106893</v>
      </c>
      <c r="J1563">
        <v>0.44403051341337541</v>
      </c>
    </row>
    <row r="1564" spans="1:10" x14ac:dyDescent="0.25">
      <c r="A1564">
        <v>157</v>
      </c>
      <c r="B1564">
        <v>675.71109999999999</v>
      </c>
      <c r="C1564">
        <v>12.122397515257081</v>
      </c>
      <c r="D1564">
        <v>12.10552736369395</v>
      </c>
      <c r="E1564">
        <v>1.6870151563129099E-2</v>
      </c>
      <c r="F1564">
        <v>0.13916514073966441</v>
      </c>
      <c r="G1564">
        <v>183946</v>
      </c>
      <c r="H1564">
        <v>180868.83222428209</v>
      </c>
      <c r="I1564">
        <v>3077.1677757179418</v>
      </c>
      <c r="J1564">
        <v>1.6728647405857919</v>
      </c>
    </row>
    <row r="1565" spans="1:10" x14ac:dyDescent="0.25">
      <c r="A1565">
        <v>157</v>
      </c>
      <c r="B1565">
        <v>692.16669999999999</v>
      </c>
      <c r="C1565">
        <v>12.39363875889684</v>
      </c>
      <c r="D1565">
        <v>12.37242999050857</v>
      </c>
      <c r="E1565">
        <v>2.1208768388264691E-2</v>
      </c>
      <c r="F1565">
        <v>0.17112624307401139</v>
      </c>
      <c r="G1565">
        <v>241262.00000000009</v>
      </c>
      <c r="H1565">
        <v>236199.0097957369</v>
      </c>
      <c r="I1565">
        <v>5062.9902042631866</v>
      </c>
      <c r="J1565">
        <v>2.098544405775955</v>
      </c>
    </row>
    <row r="1566" spans="1:10" x14ac:dyDescent="0.25">
      <c r="A1566">
        <v>157</v>
      </c>
      <c r="B1566">
        <v>708.62220000000002</v>
      </c>
      <c r="C1566">
        <v>12.651133396496689</v>
      </c>
      <c r="D1566">
        <v>12.63196578912514</v>
      </c>
      <c r="E1566">
        <v>1.916760737155343E-2</v>
      </c>
      <c r="F1566">
        <v>0.1515090132308719</v>
      </c>
      <c r="G1566">
        <v>312117.00000000012</v>
      </c>
      <c r="H1566">
        <v>306191.43476252467</v>
      </c>
      <c r="I1566">
        <v>5925.5652374753836</v>
      </c>
      <c r="J1566">
        <v>1.898507687013326</v>
      </c>
    </row>
    <row r="1567" spans="1:10" x14ac:dyDescent="0.25">
      <c r="A1567">
        <v>157</v>
      </c>
      <c r="B1567">
        <v>725.07780000000002</v>
      </c>
      <c r="C1567">
        <v>12.896806917365829</v>
      </c>
      <c r="D1567">
        <v>12.88452518239167</v>
      </c>
      <c r="E1567">
        <v>1.2281734974159519E-2</v>
      </c>
      <c r="F1567">
        <v>9.5230819945221465E-2</v>
      </c>
      <c r="G1567">
        <v>399036.00000000017</v>
      </c>
      <c r="H1567">
        <v>394165.11826934561</v>
      </c>
      <c r="I1567">
        <v>4870.8817306545679</v>
      </c>
      <c r="J1567">
        <v>1.2206622286346509</v>
      </c>
    </row>
    <row r="1568" spans="1:10" x14ac:dyDescent="0.25">
      <c r="A1568">
        <v>157</v>
      </c>
      <c r="B1568">
        <v>741.53330000000005</v>
      </c>
      <c r="C1568">
        <v>13.13240677323375</v>
      </c>
      <c r="D1568">
        <v>13.130463059872699</v>
      </c>
      <c r="E1568">
        <v>1.9437133610527011E-3</v>
      </c>
      <c r="F1568">
        <v>1.4800892133606049E-2</v>
      </c>
      <c r="G1568">
        <v>505047.00000000012</v>
      </c>
      <c r="H1568">
        <v>504066.28681955958</v>
      </c>
      <c r="I1568">
        <v>980.71318044053623</v>
      </c>
      <c r="J1568">
        <v>0.1941825573541742</v>
      </c>
    </row>
    <row r="1569" spans="1:10" x14ac:dyDescent="0.25">
      <c r="A1569">
        <v>157</v>
      </c>
      <c r="B1569">
        <v>757.98889999999994</v>
      </c>
      <c r="C1569">
        <v>13.359536058662471</v>
      </c>
      <c r="D1569">
        <v>13.37011391720127</v>
      </c>
      <c r="E1569">
        <v>1.0577858538807661E-2</v>
      </c>
      <c r="F1569">
        <v>7.9178337423992079E-2</v>
      </c>
      <c r="G1569">
        <v>633830.00000000012</v>
      </c>
      <c r="H1569">
        <v>640570.1494043452</v>
      </c>
      <c r="I1569">
        <v>6740.1494043450803</v>
      </c>
      <c r="J1569">
        <v>1.0634001868553209</v>
      </c>
    </row>
    <row r="1570" spans="1:10" x14ac:dyDescent="0.25">
      <c r="A1570">
        <v>157</v>
      </c>
      <c r="B1570">
        <v>774.44439999999997</v>
      </c>
      <c r="C1570">
        <v>13.579657836196191</v>
      </c>
      <c r="D1570">
        <v>13.60378240563335</v>
      </c>
      <c r="E1570">
        <v>2.4124569437155689E-2</v>
      </c>
      <c r="F1570">
        <v>0.17765226287846761</v>
      </c>
      <c r="G1570">
        <v>789896.99999999988</v>
      </c>
      <c r="H1570">
        <v>809184.64262831665</v>
      </c>
      <c r="I1570">
        <v>19287.642628316771</v>
      </c>
      <c r="J1570">
        <v>2.4417921106570568</v>
      </c>
    </row>
    <row r="1571" spans="1:10" x14ac:dyDescent="0.25">
      <c r="A1571">
        <v>157</v>
      </c>
      <c r="B1571">
        <v>790.9</v>
      </c>
      <c r="C1571">
        <v>13.79412143284569</v>
      </c>
      <c r="D1571">
        <v>13.83175721759395</v>
      </c>
      <c r="E1571">
        <v>3.763578474825735E-2</v>
      </c>
      <c r="F1571">
        <v>0.27283930282534269</v>
      </c>
      <c r="G1571">
        <v>978837.99999999919</v>
      </c>
      <c r="H1571">
        <v>1016379.354245007</v>
      </c>
      <c r="I1571">
        <v>37541.354245007497</v>
      </c>
      <c r="J1571">
        <v>3.835298000793546</v>
      </c>
    </row>
    <row r="1572" spans="1:10" x14ac:dyDescent="0.25">
      <c r="A1572">
        <v>158</v>
      </c>
      <c r="B1572">
        <v>654.5</v>
      </c>
      <c r="C1572">
        <v>11.52803080274583</v>
      </c>
      <c r="D1572">
        <v>11.541483963728981</v>
      </c>
      <c r="E1572">
        <v>1.3453160983146971E-2</v>
      </c>
      <c r="F1572">
        <v>0.1166995579153258</v>
      </c>
      <c r="G1572">
        <v>101522</v>
      </c>
      <c r="H1572">
        <v>102897.0202553577</v>
      </c>
      <c r="I1572">
        <v>1375.020255357638</v>
      </c>
      <c r="J1572">
        <v>1.3544061930986759</v>
      </c>
    </row>
    <row r="1573" spans="1:10" x14ac:dyDescent="0.25">
      <c r="A1573">
        <v>158</v>
      </c>
      <c r="B1573">
        <v>670.7</v>
      </c>
      <c r="C1573">
        <v>11.82490006999104</v>
      </c>
      <c r="D1573">
        <v>11.81545404047171</v>
      </c>
      <c r="E1573">
        <v>9.4460295193279364E-3</v>
      </c>
      <c r="F1573">
        <v>7.9882531466797357E-2</v>
      </c>
      <c r="G1573">
        <v>136612.00000000009</v>
      </c>
      <c r="H1573">
        <v>135327.634641891</v>
      </c>
      <c r="I1573">
        <v>1284.3653581091201</v>
      </c>
      <c r="J1573">
        <v>0.94015559256077019</v>
      </c>
    </row>
    <row r="1574" spans="1:10" x14ac:dyDescent="0.25">
      <c r="A1574">
        <v>158</v>
      </c>
      <c r="B1574">
        <v>686.9</v>
      </c>
      <c r="C1574">
        <v>12.10466541643863</v>
      </c>
      <c r="D1574">
        <v>12.082139076443131</v>
      </c>
      <c r="E1574">
        <v>2.25263399954958E-2</v>
      </c>
      <c r="F1574">
        <v>0.18609634566936581</v>
      </c>
      <c r="G1574">
        <v>180713.00000000009</v>
      </c>
      <c r="H1574">
        <v>176687.7053122643</v>
      </c>
      <c r="I1574">
        <v>4025.2946877357899</v>
      </c>
      <c r="J1574">
        <v>2.227451643067067</v>
      </c>
    </row>
    <row r="1575" spans="1:10" x14ac:dyDescent="0.25">
      <c r="A1575">
        <v>158</v>
      </c>
      <c r="B1575">
        <v>703.1</v>
      </c>
      <c r="C1575">
        <v>12.369491669821061</v>
      </c>
      <c r="D1575">
        <v>12.34191270996094</v>
      </c>
      <c r="E1575">
        <v>2.7578959860120381E-2</v>
      </c>
      <c r="F1575">
        <v>0.22295952490438381</v>
      </c>
      <c r="G1575">
        <v>235505.99999999991</v>
      </c>
      <c r="H1575">
        <v>229099.73459223841</v>
      </c>
      <c r="I1575">
        <v>6406.2654077615007</v>
      </c>
      <c r="J1575">
        <v>2.7202132462703719</v>
      </c>
    </row>
    <row r="1576" spans="1:10" x14ac:dyDescent="0.25">
      <c r="A1576">
        <v>158</v>
      </c>
      <c r="B1576">
        <v>719.3</v>
      </c>
      <c r="C1576">
        <v>12.6213362577849</v>
      </c>
      <c r="D1576">
        <v>12.59512077292225</v>
      </c>
      <c r="E1576">
        <v>2.621548486264658E-2</v>
      </c>
      <c r="F1576">
        <v>0.20770768108231599</v>
      </c>
      <c r="G1576">
        <v>302954</v>
      </c>
      <c r="H1576">
        <v>295115.11304559017</v>
      </c>
      <c r="I1576">
        <v>7838.886954409827</v>
      </c>
      <c r="J1576">
        <v>2.5874842234827158</v>
      </c>
    </row>
    <row r="1577" spans="1:10" x14ac:dyDescent="0.25">
      <c r="A1577">
        <v>158</v>
      </c>
      <c r="B1577">
        <v>735.5</v>
      </c>
      <c r="C1577">
        <v>12.862000708407431</v>
      </c>
      <c r="D1577">
        <v>12.8420839661645</v>
      </c>
      <c r="E1577">
        <v>1.9916742242925171E-2</v>
      </c>
      <c r="F1577">
        <v>0.1548494879953343</v>
      </c>
      <c r="G1577">
        <v>385385.99999999971</v>
      </c>
      <c r="H1577">
        <v>377786.29824149859</v>
      </c>
      <c r="I1577">
        <v>7599.7017585010026</v>
      </c>
      <c r="J1577">
        <v>1.971971415282602</v>
      </c>
    </row>
    <row r="1578" spans="1:10" x14ac:dyDescent="0.25">
      <c r="A1578">
        <v>158</v>
      </c>
      <c r="B1578">
        <v>751.7</v>
      </c>
      <c r="C1578">
        <v>13.093117866082061</v>
      </c>
      <c r="D1578">
        <v>13.083100222253661</v>
      </c>
      <c r="E1578">
        <v>1.001764382839632E-2</v>
      </c>
      <c r="F1578">
        <v>7.6510758788379887E-2</v>
      </c>
      <c r="G1578">
        <v>485588.99999999988</v>
      </c>
      <c r="H1578">
        <v>480748.82639579987</v>
      </c>
      <c r="I1578">
        <v>4840.1736042000121</v>
      </c>
      <c r="J1578">
        <v>0.99676343660997524</v>
      </c>
    </row>
    <row r="1579" spans="1:10" x14ac:dyDescent="0.25">
      <c r="A1579">
        <v>158</v>
      </c>
      <c r="B1579">
        <v>767.9</v>
      </c>
      <c r="C1579">
        <v>13.31618686597645</v>
      </c>
      <c r="D1579">
        <v>13.31844679833732</v>
      </c>
      <c r="E1579">
        <v>2.2599323608680781E-3</v>
      </c>
      <c r="F1579">
        <v>1.6971317567210788E-2</v>
      </c>
      <c r="G1579">
        <v>606940.99999999977</v>
      </c>
      <c r="H1579">
        <v>608314.19668841118</v>
      </c>
      <c r="I1579">
        <v>1373.1966884114081</v>
      </c>
      <c r="J1579">
        <v>0.22624879327832659</v>
      </c>
    </row>
    <row r="1580" spans="1:10" x14ac:dyDescent="0.25">
      <c r="A1580">
        <v>158</v>
      </c>
      <c r="B1580">
        <v>784.1</v>
      </c>
      <c r="C1580">
        <v>13.532586481608689</v>
      </c>
      <c r="D1580">
        <v>13.54838213508974</v>
      </c>
      <c r="E1580">
        <v>1.5795653481049499E-2</v>
      </c>
      <c r="F1580">
        <v>0.1167230928286799</v>
      </c>
      <c r="G1580">
        <v>753577</v>
      </c>
      <c r="H1580">
        <v>765574.74784221826</v>
      </c>
      <c r="I1580">
        <v>11997.747842218259</v>
      </c>
      <c r="J1580">
        <v>1.5921064260478039</v>
      </c>
    </row>
    <row r="1581" spans="1:10" x14ac:dyDescent="0.25">
      <c r="A1581">
        <v>158</v>
      </c>
      <c r="B1581">
        <v>800.3</v>
      </c>
      <c r="C1581">
        <v>13.743584818392691</v>
      </c>
      <c r="D1581">
        <v>13.77314751230778</v>
      </c>
      <c r="E1581">
        <v>2.9562693915094581E-2</v>
      </c>
      <c r="F1581">
        <v>0.2151017678846904</v>
      </c>
      <c r="G1581">
        <v>930600.00000000023</v>
      </c>
      <c r="H1581">
        <v>958521.73024640663</v>
      </c>
      <c r="I1581">
        <v>27921.730246406401</v>
      </c>
      <c r="J1581">
        <v>3.0004008431556399</v>
      </c>
    </row>
    <row r="1582" spans="1:10" x14ac:dyDescent="0.25">
      <c r="A1582">
        <v>159</v>
      </c>
      <c r="B1582">
        <v>665.7</v>
      </c>
      <c r="C1582">
        <v>11.52548624701509</v>
      </c>
      <c r="D1582">
        <v>11.53317797204863</v>
      </c>
      <c r="E1582">
        <v>7.6917250335473142E-3</v>
      </c>
      <c r="F1582">
        <v>6.6736664021783423E-2</v>
      </c>
      <c r="G1582">
        <v>101264</v>
      </c>
      <c r="H1582">
        <v>102045.8980613178</v>
      </c>
      <c r="I1582">
        <v>781.89806131782825</v>
      </c>
      <c r="J1582">
        <v>0.77213823403956816</v>
      </c>
    </row>
    <row r="1583" spans="1:10" x14ac:dyDescent="0.25">
      <c r="A1583">
        <v>159</v>
      </c>
      <c r="B1583">
        <v>681.65560000000005</v>
      </c>
      <c r="C1583">
        <v>11.813918551481679</v>
      </c>
      <c r="D1583">
        <v>11.798670405873359</v>
      </c>
      <c r="E1583">
        <v>1.5248145608321551E-2</v>
      </c>
      <c r="F1583">
        <v>0.12906933073792989</v>
      </c>
      <c r="G1583">
        <v>135119.99999999991</v>
      </c>
      <c r="H1583">
        <v>133075.29913063301</v>
      </c>
      <c r="I1583">
        <v>2044.700869366905</v>
      </c>
      <c r="J1583">
        <v>1.5132481271217491</v>
      </c>
    </row>
    <row r="1584" spans="1:10" x14ac:dyDescent="0.25">
      <c r="A1584">
        <v>159</v>
      </c>
      <c r="B1584">
        <v>697.61109999999996</v>
      </c>
      <c r="C1584">
        <v>12.08644415807464</v>
      </c>
      <c r="D1584">
        <v>12.05775245818786</v>
      </c>
      <c r="E1584">
        <v>2.869169988677989E-2</v>
      </c>
      <c r="F1584">
        <v>0.2373874359698398</v>
      </c>
      <c r="G1584">
        <v>177450.00000000009</v>
      </c>
      <c r="H1584">
        <v>172431.00392377979</v>
      </c>
      <c r="I1584">
        <v>5018.9960762203264</v>
      </c>
      <c r="J1584">
        <v>2.8284001556609311</v>
      </c>
    </row>
    <row r="1585" spans="1:10" x14ac:dyDescent="0.25">
      <c r="A1585">
        <v>159</v>
      </c>
      <c r="B1585">
        <v>713.56669999999997</v>
      </c>
      <c r="C1585">
        <v>12.34504732157076</v>
      </c>
      <c r="D1585">
        <v>12.31072900569993</v>
      </c>
      <c r="E1585">
        <v>3.4318315870834233E-2</v>
      </c>
      <c r="F1585">
        <v>0.27799258258710041</v>
      </c>
      <c r="G1585">
        <v>229819.0000000002</v>
      </c>
      <c r="H1585">
        <v>222065.7983047158</v>
      </c>
      <c r="I1585">
        <v>7753.2016952843414</v>
      </c>
      <c r="J1585">
        <v>3.373612144898523</v>
      </c>
    </row>
    <row r="1586" spans="1:10" x14ac:dyDescent="0.25">
      <c r="A1586">
        <v>159</v>
      </c>
      <c r="B1586">
        <v>729.5222</v>
      </c>
      <c r="C1586">
        <v>12.591518702924301</v>
      </c>
      <c r="D1586">
        <v>12.55787772875045</v>
      </c>
      <c r="E1586">
        <v>3.3640974173852811E-2</v>
      </c>
      <c r="F1586">
        <v>0.26717169681874758</v>
      </c>
      <c r="G1586">
        <v>294054.00000000017</v>
      </c>
      <c r="H1586">
        <v>284326.27937945607</v>
      </c>
      <c r="I1586">
        <v>9727.7206205441034</v>
      </c>
      <c r="J1586">
        <v>3.3081408926741669</v>
      </c>
    </row>
    <row r="1587" spans="1:10" x14ac:dyDescent="0.25">
      <c r="A1587">
        <v>159</v>
      </c>
      <c r="B1587">
        <v>745.4778</v>
      </c>
      <c r="C1587">
        <v>12.82750092091878</v>
      </c>
      <c r="D1587">
        <v>12.799463666354971</v>
      </c>
      <c r="E1587">
        <v>2.8037254563809458E-2</v>
      </c>
      <c r="F1587">
        <v>0.21857144845795309</v>
      </c>
      <c r="G1587">
        <v>372317.00000000017</v>
      </c>
      <c r="H1587">
        <v>362023.23229350249</v>
      </c>
      <c r="I1587">
        <v>10293.767706497751</v>
      </c>
      <c r="J1587">
        <v>2.7647858428429908</v>
      </c>
    </row>
    <row r="1588" spans="1:10" x14ac:dyDescent="0.25">
      <c r="A1588">
        <v>159</v>
      </c>
      <c r="B1588">
        <v>761.43330000000003</v>
      </c>
      <c r="C1588">
        <v>13.054504148815671</v>
      </c>
      <c r="D1588">
        <v>13.03572847544984</v>
      </c>
      <c r="E1588">
        <v>1.8775673365830411E-2</v>
      </c>
      <c r="F1588">
        <v>0.1438252510535514</v>
      </c>
      <c r="G1588">
        <v>467195.99999999971</v>
      </c>
      <c r="H1588">
        <v>458505.91687576391</v>
      </c>
      <c r="I1588">
        <v>8690.0831242357963</v>
      </c>
      <c r="J1588">
        <v>1.8600508403830089</v>
      </c>
    </row>
    <row r="1589" spans="1:10" x14ac:dyDescent="0.25">
      <c r="A1589">
        <v>159</v>
      </c>
      <c r="B1589">
        <v>777.38890000000004</v>
      </c>
      <c r="C1589">
        <v>13.27390780676658</v>
      </c>
      <c r="D1589">
        <v>13.266904032007989</v>
      </c>
      <c r="E1589">
        <v>7.0037747585907084E-3</v>
      </c>
      <c r="F1589">
        <v>5.2763472976815683E-2</v>
      </c>
      <c r="G1589">
        <v>581815.00000000023</v>
      </c>
      <c r="H1589">
        <v>577754.33537794347</v>
      </c>
      <c r="I1589">
        <v>4060.6646220567641</v>
      </c>
      <c r="J1589">
        <v>0.69793054872369431</v>
      </c>
    </row>
    <row r="1590" spans="1:10" x14ac:dyDescent="0.25">
      <c r="A1590">
        <v>159</v>
      </c>
      <c r="B1590">
        <v>793.34439999999995</v>
      </c>
      <c r="C1590">
        <v>13.486989824186679</v>
      </c>
      <c r="D1590">
        <v>13.493201903778189</v>
      </c>
      <c r="E1590">
        <v>6.21207959151171E-3</v>
      </c>
      <c r="F1590">
        <v>4.6059792974495882E-2</v>
      </c>
      <c r="G1590">
        <v>719988</v>
      </c>
      <c r="H1590">
        <v>724474.54371631925</v>
      </c>
      <c r="I1590">
        <v>4486.5437163192546</v>
      </c>
      <c r="J1590">
        <v>0.62314145740196425</v>
      </c>
    </row>
    <row r="1591" spans="1:10" x14ac:dyDescent="0.25">
      <c r="A1591">
        <v>159</v>
      </c>
      <c r="B1591">
        <v>809.3</v>
      </c>
      <c r="C1591">
        <v>13.69492133865492</v>
      </c>
      <c r="D1591">
        <v>13.714826136871601</v>
      </c>
      <c r="E1591">
        <v>1.9904798216678898E-2</v>
      </c>
      <c r="F1591">
        <v>0.14534437784973719</v>
      </c>
      <c r="G1591">
        <v>886398.00000000035</v>
      </c>
      <c r="H1591">
        <v>904218.34010078036</v>
      </c>
      <c r="I1591">
        <v>17820.340100780009</v>
      </c>
      <c r="J1591">
        <v>2.0104219662927951</v>
      </c>
    </row>
    <row r="1592" spans="1:10" x14ac:dyDescent="0.25">
      <c r="A1592">
        <v>160</v>
      </c>
      <c r="B1592">
        <v>353.87</v>
      </c>
      <c r="C1592">
        <v>11.5242313123392</v>
      </c>
      <c r="D1592">
        <v>11.22970856618573</v>
      </c>
      <c r="E1592">
        <v>0.29452274615347029</v>
      </c>
      <c r="F1592">
        <v>2.5556823546063292</v>
      </c>
      <c r="G1592">
        <v>101137.0000000001</v>
      </c>
      <c r="H1592">
        <v>75335.636805705246</v>
      </c>
      <c r="I1592">
        <v>25801.363194294809</v>
      </c>
      <c r="J1592">
        <v>25.511299716517989</v>
      </c>
    </row>
    <row r="1593" spans="1:10" x14ac:dyDescent="0.25">
      <c r="A1593">
        <v>160</v>
      </c>
      <c r="B1593">
        <v>376.08440000000002</v>
      </c>
      <c r="C1593">
        <v>12.147659326979509</v>
      </c>
      <c r="D1593">
        <v>11.922956144945269</v>
      </c>
      <c r="E1593">
        <v>0.22470318203424</v>
      </c>
      <c r="F1593">
        <v>1.849765259181926</v>
      </c>
      <c r="G1593">
        <v>188652.00000000009</v>
      </c>
      <c r="H1593">
        <v>150686.40149540611</v>
      </c>
      <c r="I1593">
        <v>37965.598504593923</v>
      </c>
      <c r="J1593">
        <v>20.124673210246328</v>
      </c>
    </row>
    <row r="1594" spans="1:10" x14ac:dyDescent="0.25">
      <c r="A1594">
        <v>160</v>
      </c>
      <c r="B1594">
        <v>398.2989</v>
      </c>
      <c r="C1594">
        <v>12.691451222191629</v>
      </c>
      <c r="D1594">
        <v>12.52124171397128</v>
      </c>
      <c r="E1594">
        <v>0.17020950822034919</v>
      </c>
      <c r="F1594">
        <v>1.3411351092988439</v>
      </c>
      <c r="G1594">
        <v>324957.99999999971</v>
      </c>
      <c r="H1594">
        <v>274098.19962951069</v>
      </c>
      <c r="I1594">
        <v>50859.800370489007</v>
      </c>
      <c r="J1594">
        <v>15.651191960342279</v>
      </c>
    </row>
    <row r="1595" spans="1:10" x14ac:dyDescent="0.25">
      <c r="A1595">
        <v>160</v>
      </c>
      <c r="B1595">
        <v>420.51330000000002</v>
      </c>
      <c r="C1595">
        <v>13.17017020111011</v>
      </c>
      <c r="D1595">
        <v>13.0405425866789</v>
      </c>
      <c r="E1595">
        <v>0.1296276144312021</v>
      </c>
      <c r="F1595">
        <v>0.98425162660597842</v>
      </c>
      <c r="G1595">
        <v>524483.99999999965</v>
      </c>
      <c r="H1595">
        <v>460718.53698520228</v>
      </c>
      <c r="I1595">
        <v>63765.463014797373</v>
      </c>
      <c r="J1595">
        <v>12.15775181221875</v>
      </c>
    </row>
    <row r="1596" spans="1:10" x14ac:dyDescent="0.25">
      <c r="A1596">
        <v>160</v>
      </c>
      <c r="B1596">
        <v>442.7278</v>
      </c>
      <c r="C1596">
        <v>13.59567029478144</v>
      </c>
      <c r="D1596">
        <v>13.49354467360725</v>
      </c>
      <c r="E1596">
        <v>0.1021256211741921</v>
      </c>
      <c r="F1596">
        <v>0.75116282581074356</v>
      </c>
      <c r="G1596">
        <v>802646.99999999977</v>
      </c>
      <c r="H1596">
        <v>724722.9142963615</v>
      </c>
      <c r="I1596">
        <v>77924.085703638266</v>
      </c>
      <c r="J1596">
        <v>9.7083880838822409</v>
      </c>
    </row>
    <row r="1597" spans="1:10" x14ac:dyDescent="0.25">
      <c r="A1597">
        <v>160</v>
      </c>
      <c r="B1597">
        <v>464.94220000000001</v>
      </c>
      <c r="C1597">
        <v>13.97779946100799</v>
      </c>
      <c r="D1597">
        <v>13.89042569433658</v>
      </c>
      <c r="E1597">
        <v>8.7373766671413833E-2</v>
      </c>
      <c r="F1597">
        <v>0.62508957089525286</v>
      </c>
      <c r="G1597">
        <v>1176199.9999999991</v>
      </c>
      <c r="H1597">
        <v>1077792.681606614</v>
      </c>
      <c r="I1597">
        <v>98407.318393385503</v>
      </c>
      <c r="J1597">
        <v>8.366546369102668</v>
      </c>
    </row>
    <row r="1598" spans="1:10" x14ac:dyDescent="0.25">
      <c r="A1598">
        <v>160</v>
      </c>
      <c r="B1598">
        <v>487.1567</v>
      </c>
      <c r="C1598">
        <v>14.324915172574819</v>
      </c>
      <c r="D1598">
        <v>14.23945195125307</v>
      </c>
      <c r="E1598">
        <v>8.5463221321743887E-2</v>
      </c>
      <c r="F1598">
        <v>0.59660542692332319</v>
      </c>
      <c r="G1598">
        <v>1664299.9999999991</v>
      </c>
      <c r="H1598">
        <v>1527972.0417437339</v>
      </c>
      <c r="I1598">
        <v>136327.95825626489</v>
      </c>
      <c r="J1598">
        <v>8.1913091543751104</v>
      </c>
    </row>
    <row r="1599" spans="1:10" x14ac:dyDescent="0.25">
      <c r="A1599">
        <v>160</v>
      </c>
      <c r="B1599">
        <v>509.37110000000001</v>
      </c>
      <c r="C1599">
        <v>14.64427196055285</v>
      </c>
      <c r="D1599">
        <v>14.54739045871592</v>
      </c>
      <c r="E1599">
        <v>9.6881501836929118E-2</v>
      </c>
      <c r="F1599">
        <v>0.66156584702809407</v>
      </c>
      <c r="G1599">
        <v>2290479.9999999981</v>
      </c>
      <c r="H1599">
        <v>2078985.22226224</v>
      </c>
      <c r="I1599">
        <v>211494.77773775769</v>
      </c>
      <c r="J1599">
        <v>9.233644377499818</v>
      </c>
    </row>
    <row r="1600" spans="1:10" x14ac:dyDescent="0.25">
      <c r="A1600">
        <v>160</v>
      </c>
      <c r="B1600">
        <v>531.5856</v>
      </c>
      <c r="C1600">
        <v>14.942315019668611</v>
      </c>
      <c r="D1600">
        <v>14.81983993096871</v>
      </c>
      <c r="E1600">
        <v>0.1224750886999022</v>
      </c>
      <c r="F1600">
        <v>0.81965270132966594</v>
      </c>
      <c r="G1600">
        <v>3085780.0000000019</v>
      </c>
      <c r="H1600">
        <v>2730075.796246856</v>
      </c>
      <c r="I1600">
        <v>355704.20375314588</v>
      </c>
      <c r="J1600">
        <v>11.527205560770559</v>
      </c>
    </row>
    <row r="1601" spans="1:10" x14ac:dyDescent="0.25">
      <c r="A1601">
        <v>160</v>
      </c>
      <c r="B1601">
        <v>553.79999999999995</v>
      </c>
      <c r="C1601">
        <v>15.22490113616179</v>
      </c>
      <c r="D1601">
        <v>15.06146021636901</v>
      </c>
      <c r="E1601">
        <v>0.16344091979278549</v>
      </c>
      <c r="F1601">
        <v>1.073510549139691</v>
      </c>
      <c r="G1601">
        <v>4093459.9999999958</v>
      </c>
      <c r="H1601">
        <v>3476234.4675889639</v>
      </c>
      <c r="I1601">
        <v>617225.53241103236</v>
      </c>
      <c r="J1601">
        <v>15.078333058367081</v>
      </c>
    </row>
    <row r="1602" spans="1:10" x14ac:dyDescent="0.25">
      <c r="A1602">
        <v>161</v>
      </c>
      <c r="B1602">
        <v>451.88400000000001</v>
      </c>
      <c r="C1602">
        <v>11.52607858221514</v>
      </c>
      <c r="D1602">
        <v>11.67572266286062</v>
      </c>
      <c r="E1602">
        <v>0.14964408064548171</v>
      </c>
      <c r="F1602">
        <v>1.298308696909148</v>
      </c>
      <c r="G1602">
        <v>101323.9999999999</v>
      </c>
      <c r="H1602">
        <v>117679.800836807</v>
      </c>
      <c r="I1602">
        <v>16355.80083680704</v>
      </c>
      <c r="J1602">
        <v>16.142079701558419</v>
      </c>
    </row>
    <row r="1603" spans="1:10" x14ac:dyDescent="0.25">
      <c r="A1603">
        <v>161</v>
      </c>
      <c r="B1603">
        <v>477.45240000000001</v>
      </c>
      <c r="C1603">
        <v>12.09322864274562</v>
      </c>
      <c r="D1603">
        <v>12.230263873249459</v>
      </c>
      <c r="E1603">
        <v>0.1370352305038445</v>
      </c>
      <c r="F1603">
        <v>1.133156699109034</v>
      </c>
      <c r="G1603">
        <v>178658.00000000009</v>
      </c>
      <c r="H1603">
        <v>204897.24186426809</v>
      </c>
      <c r="I1603">
        <v>26239.24186426797</v>
      </c>
      <c r="J1603">
        <v>14.686855256561669</v>
      </c>
    </row>
    <row r="1604" spans="1:10" x14ac:dyDescent="0.25">
      <c r="A1604">
        <v>161</v>
      </c>
      <c r="B1604">
        <v>503.02089999999998</v>
      </c>
      <c r="C1604">
        <v>12.588504513527621</v>
      </c>
      <c r="D1604">
        <v>12.71860826318038</v>
      </c>
      <c r="E1604">
        <v>0.1301037496527595</v>
      </c>
      <c r="F1604">
        <v>1.0335123565547431</v>
      </c>
      <c r="G1604">
        <v>293169</v>
      </c>
      <c r="H1604">
        <v>333903.81891915738</v>
      </c>
      <c r="I1604">
        <v>40734.818919157377</v>
      </c>
      <c r="J1604">
        <v>13.894654250332531</v>
      </c>
    </row>
    <row r="1605" spans="1:10" x14ac:dyDescent="0.25">
      <c r="A1605">
        <v>161</v>
      </c>
      <c r="B1605">
        <v>528.58929999999998</v>
      </c>
      <c r="C1605">
        <v>13.02474834346323</v>
      </c>
      <c r="D1605">
        <v>13.15083395704019</v>
      </c>
      <c r="E1605">
        <v>0.12608561357695611</v>
      </c>
      <c r="F1605">
        <v>0.96804644705657661</v>
      </c>
      <c r="G1605">
        <v>453498.99999999983</v>
      </c>
      <c r="H1605">
        <v>514439.8701863116</v>
      </c>
      <c r="I1605">
        <v>60940.870186311833</v>
      </c>
      <c r="J1605">
        <v>13.437928239381311</v>
      </c>
    </row>
    <row r="1606" spans="1:10" x14ac:dyDescent="0.25">
      <c r="A1606">
        <v>161</v>
      </c>
      <c r="B1606">
        <v>554.15779999999995</v>
      </c>
      <c r="C1606">
        <v>13.413404800912531</v>
      </c>
      <c r="D1606">
        <v>13.535121682614889</v>
      </c>
      <c r="E1606">
        <v>0.1217168817023673</v>
      </c>
      <c r="F1606">
        <v>0.90742718578124759</v>
      </c>
      <c r="G1606">
        <v>668909.99999999965</v>
      </c>
      <c r="H1606">
        <v>755489.89292813768</v>
      </c>
      <c r="I1606">
        <v>86579.892928138026</v>
      </c>
      <c r="J1606">
        <v>12.94342929962747</v>
      </c>
    </row>
    <row r="1607" spans="1:10" x14ac:dyDescent="0.25">
      <c r="A1607">
        <v>161</v>
      </c>
      <c r="B1607">
        <v>579.72619999999995</v>
      </c>
      <c r="C1607">
        <v>13.76500432218587</v>
      </c>
      <c r="D1607">
        <v>13.878166935930521</v>
      </c>
      <c r="E1607">
        <v>0.1131626137446453</v>
      </c>
      <c r="F1607">
        <v>0.82210372838208556</v>
      </c>
      <c r="G1607">
        <v>950747.99999999942</v>
      </c>
      <c r="H1607">
        <v>1064660.9354127131</v>
      </c>
      <c r="I1607">
        <v>113912.9354127132</v>
      </c>
      <c r="J1607">
        <v>11.9814015293972</v>
      </c>
    </row>
    <row r="1608" spans="1:10" x14ac:dyDescent="0.25">
      <c r="A1608">
        <v>161</v>
      </c>
      <c r="B1608">
        <v>605.29470000000003</v>
      </c>
      <c r="C1608">
        <v>14.089651359849389</v>
      </c>
      <c r="D1608">
        <v>14.18550905359638</v>
      </c>
      <c r="E1608">
        <v>9.5857693746996375E-2</v>
      </c>
      <c r="F1608">
        <v>0.68034113335236601</v>
      </c>
      <c r="G1608">
        <v>1315400</v>
      </c>
      <c r="H1608">
        <v>1447732.436739495</v>
      </c>
      <c r="I1608">
        <v>132332.43673949499</v>
      </c>
      <c r="J1608">
        <v>10.060243024136771</v>
      </c>
    </row>
    <row r="1609" spans="1:10" x14ac:dyDescent="0.25">
      <c r="A1609">
        <v>161</v>
      </c>
      <c r="B1609">
        <v>630.86310000000003</v>
      </c>
      <c r="C1609">
        <v>14.397804387049019</v>
      </c>
      <c r="D1609">
        <v>14.461759488752261</v>
      </c>
      <c r="E1609">
        <v>6.3955101703244921E-2</v>
      </c>
      <c r="F1609">
        <v>0.44420037933543</v>
      </c>
      <c r="G1609">
        <v>1790140.0000000009</v>
      </c>
      <c r="H1609">
        <v>1908368.9622794071</v>
      </c>
      <c r="I1609">
        <v>118228.9622794061</v>
      </c>
      <c r="J1609">
        <v>6.6044534103146173</v>
      </c>
    </row>
    <row r="1610" spans="1:10" x14ac:dyDescent="0.25">
      <c r="A1610">
        <v>161</v>
      </c>
      <c r="B1610">
        <v>656.4316</v>
      </c>
      <c r="C1610">
        <v>14.70200165859991</v>
      </c>
      <c r="D1610">
        <v>14.710794170908059</v>
      </c>
      <c r="E1610">
        <v>8.7925123081493695E-3</v>
      </c>
      <c r="F1610">
        <v>5.9804865434811089E-2</v>
      </c>
      <c r="G1610">
        <v>2426600</v>
      </c>
      <c r="H1610">
        <v>2448029.9840066172</v>
      </c>
      <c r="I1610">
        <v>21429.984006616749</v>
      </c>
      <c r="J1610">
        <v>0.88312799829459943</v>
      </c>
    </row>
    <row r="1611" spans="1:10" x14ac:dyDescent="0.25">
      <c r="A1611">
        <v>161</v>
      </c>
      <c r="B1611">
        <v>682</v>
      </c>
      <c r="C1611">
        <v>15.02506774058411</v>
      </c>
      <c r="D1611">
        <v>14.93588591997649</v>
      </c>
      <c r="E1611">
        <v>8.918182060762625E-2</v>
      </c>
      <c r="F1611">
        <v>0.59355353431610713</v>
      </c>
      <c r="G1611">
        <v>3352000.0000000019</v>
      </c>
      <c r="H1611">
        <v>3066004.8490747311</v>
      </c>
      <c r="I1611">
        <v>285995.15092527069</v>
      </c>
      <c r="J1611">
        <v>8.5320749082717953</v>
      </c>
    </row>
    <row r="1612" spans="1:10" x14ac:dyDescent="0.25">
      <c r="A1612">
        <v>162</v>
      </c>
      <c r="B1612">
        <v>475.46800000000002</v>
      </c>
      <c r="C1612">
        <v>11.52606871283637</v>
      </c>
      <c r="D1612">
        <v>11.67368514481957</v>
      </c>
      <c r="E1612">
        <v>0.14761643198320579</v>
      </c>
      <c r="F1612">
        <v>1.280717959097434</v>
      </c>
      <c r="G1612">
        <v>101322.9999999999</v>
      </c>
      <c r="H1612">
        <v>117440.2702263723</v>
      </c>
      <c r="I1612">
        <v>16117.27022637239</v>
      </c>
      <c r="J1612">
        <v>15.90682295862973</v>
      </c>
    </row>
    <row r="1613" spans="1:10" x14ac:dyDescent="0.25">
      <c r="A1613">
        <v>162</v>
      </c>
      <c r="B1613">
        <v>501.416</v>
      </c>
      <c r="C1613">
        <v>12.083023267001259</v>
      </c>
      <c r="D1613">
        <v>12.198367202587599</v>
      </c>
      <c r="E1613">
        <v>0.11534393558634019</v>
      </c>
      <c r="F1613">
        <v>0.95459499694372385</v>
      </c>
      <c r="G1613">
        <v>176843.99999999991</v>
      </c>
      <c r="H1613">
        <v>198464.8335758512</v>
      </c>
      <c r="I1613">
        <v>21620.833575851251</v>
      </c>
      <c r="J1613">
        <v>12.2259356132248</v>
      </c>
    </row>
    <row r="1614" spans="1:10" x14ac:dyDescent="0.25">
      <c r="A1614">
        <v>162</v>
      </c>
      <c r="B1614">
        <v>527.36400000000003</v>
      </c>
      <c r="C1614">
        <v>12.57738444613689</v>
      </c>
      <c r="D1614">
        <v>12.66537437508023</v>
      </c>
      <c r="E1614">
        <v>8.7989928943340345E-2</v>
      </c>
      <c r="F1614">
        <v>0.69958845036629402</v>
      </c>
      <c r="G1614">
        <v>289927.00000000017</v>
      </c>
      <c r="H1614">
        <v>316593.65180660848</v>
      </c>
      <c r="I1614">
        <v>26666.651806608312</v>
      </c>
      <c r="J1614">
        <v>9.1977124609326797</v>
      </c>
    </row>
    <row r="1615" spans="1:10" x14ac:dyDescent="0.25">
      <c r="A1615">
        <v>162</v>
      </c>
      <c r="B1615">
        <v>553.31200000000001</v>
      </c>
      <c r="C1615">
        <v>13.019856563840451</v>
      </c>
      <c r="D1615">
        <v>13.08310440625452</v>
      </c>
      <c r="E1615">
        <v>6.324784241406789E-2</v>
      </c>
      <c r="F1615">
        <v>0.48577987095283143</v>
      </c>
      <c r="G1615">
        <v>451285.99999999983</v>
      </c>
      <c r="H1615">
        <v>480750.83785350987</v>
      </c>
      <c r="I1615">
        <v>29464.837853510111</v>
      </c>
      <c r="J1615">
        <v>6.5290830766986163</v>
      </c>
    </row>
    <row r="1616" spans="1:10" x14ac:dyDescent="0.25">
      <c r="A1616">
        <v>162</v>
      </c>
      <c r="B1616">
        <v>579.26</v>
      </c>
      <c r="C1616">
        <v>13.41904879780901</v>
      </c>
      <c r="D1616">
        <v>13.45842489078241</v>
      </c>
      <c r="E1616">
        <v>3.9376092973398613E-2</v>
      </c>
      <c r="F1616">
        <v>0.29343430795055853</v>
      </c>
      <c r="G1616">
        <v>672696.00000000058</v>
      </c>
      <c r="H1616">
        <v>699712.55276447942</v>
      </c>
      <c r="I1616">
        <v>27016.552764478842</v>
      </c>
      <c r="J1616">
        <v>4.0161607567874356</v>
      </c>
    </row>
    <row r="1617" spans="1:10" x14ac:dyDescent="0.25">
      <c r="A1617">
        <v>162</v>
      </c>
      <c r="B1617">
        <v>605.20799999999997</v>
      </c>
      <c r="C1617">
        <v>13.78202099037701</v>
      </c>
      <c r="D1617">
        <v>13.79700457283481</v>
      </c>
      <c r="E1617">
        <v>1.498358245780196E-2</v>
      </c>
      <c r="F1617">
        <v>0.1087183256233894</v>
      </c>
      <c r="G1617">
        <v>967065</v>
      </c>
      <c r="H1617">
        <v>981664.19918688841</v>
      </c>
      <c r="I1617">
        <v>14599.199186888411</v>
      </c>
      <c r="J1617">
        <v>1.5096399090948811</v>
      </c>
    </row>
    <row r="1618" spans="1:10" x14ac:dyDescent="0.25">
      <c r="A1618">
        <v>162</v>
      </c>
      <c r="B1618">
        <v>631.15599999999995</v>
      </c>
      <c r="C1618">
        <v>14.11468138125452</v>
      </c>
      <c r="D1618">
        <v>14.103562383241499</v>
      </c>
      <c r="E1618">
        <v>1.1118998013019519E-2</v>
      </c>
      <c r="F1618">
        <v>7.8776117665585288E-2</v>
      </c>
      <c r="G1618">
        <v>1348739.9999999991</v>
      </c>
      <c r="H1618">
        <v>1333826.4282565969</v>
      </c>
      <c r="I1618">
        <v>14913.57174340193</v>
      </c>
      <c r="J1618">
        <v>1.1057410430032431</v>
      </c>
    </row>
    <row r="1619" spans="1:10" x14ac:dyDescent="0.25">
      <c r="A1619">
        <v>162</v>
      </c>
      <c r="B1619">
        <v>657.10400000000004</v>
      </c>
      <c r="C1619">
        <v>14.42220075328563</v>
      </c>
      <c r="D1619">
        <v>14.382057060472659</v>
      </c>
      <c r="E1619">
        <v>4.0143692812966592E-2</v>
      </c>
      <c r="F1619">
        <v>0.27834651243376413</v>
      </c>
      <c r="G1619">
        <v>1834350.0000000009</v>
      </c>
      <c r="H1619">
        <v>1762170.878225452</v>
      </c>
      <c r="I1619">
        <v>72179.121774548665</v>
      </c>
      <c r="J1619">
        <v>3.9348609466322482</v>
      </c>
    </row>
    <row r="1620" spans="1:10" x14ac:dyDescent="0.25">
      <c r="A1620">
        <v>162</v>
      </c>
      <c r="B1620">
        <v>683.05200000000002</v>
      </c>
      <c r="C1620">
        <v>14.709482058549151</v>
      </c>
      <c r="D1620">
        <v>14.63583323361876</v>
      </c>
      <c r="E1620">
        <v>7.3648824930391044E-2</v>
      </c>
      <c r="F1620">
        <v>0.50068945077224092</v>
      </c>
      <c r="G1620">
        <v>2444819.9999999991</v>
      </c>
      <c r="H1620">
        <v>2271232.5907679442</v>
      </c>
      <c r="I1620">
        <v>173587.40923205481</v>
      </c>
      <c r="J1620">
        <v>7.1002122541559256</v>
      </c>
    </row>
    <row r="1621" spans="1:10" x14ac:dyDescent="0.25">
      <c r="A1621">
        <v>162</v>
      </c>
      <c r="B1621">
        <v>709</v>
      </c>
      <c r="C1621">
        <v>14.98290547379732</v>
      </c>
      <c r="D1621">
        <v>14.86773517943298</v>
      </c>
      <c r="E1621">
        <v>0.1151702943643418</v>
      </c>
      <c r="F1621">
        <v>0.76867797481440425</v>
      </c>
      <c r="G1621">
        <v>3213609.9999999981</v>
      </c>
      <c r="H1621">
        <v>2864015.3865098949</v>
      </c>
      <c r="I1621">
        <v>349594.61349010328</v>
      </c>
      <c r="J1621">
        <v>10.878563779988969</v>
      </c>
    </row>
    <row r="1622" spans="1:10" x14ac:dyDescent="0.25">
      <c r="A1622">
        <v>163</v>
      </c>
      <c r="B1622">
        <v>496.65699999999998</v>
      </c>
      <c r="C1622">
        <v>11.52604897378661</v>
      </c>
      <c r="D1622">
        <v>11.658366715604529</v>
      </c>
      <c r="E1622">
        <v>0.13231774181792311</v>
      </c>
      <c r="F1622">
        <v>1.147988717719749</v>
      </c>
      <c r="G1622">
        <v>101321</v>
      </c>
      <c r="H1622">
        <v>115654.9786019913</v>
      </c>
      <c r="I1622">
        <v>14333.978601991301</v>
      </c>
      <c r="J1622">
        <v>14.147095470821739</v>
      </c>
    </row>
    <row r="1623" spans="1:10" x14ac:dyDescent="0.25">
      <c r="A1623">
        <v>163</v>
      </c>
      <c r="B1623">
        <v>522.80619999999999</v>
      </c>
      <c r="C1623">
        <v>12.06164207203665</v>
      </c>
      <c r="D1623">
        <v>12.157944377679801</v>
      </c>
      <c r="E1623">
        <v>9.6302305643153119E-2</v>
      </c>
      <c r="F1623">
        <v>0.79841786937466419</v>
      </c>
      <c r="G1623">
        <v>173103.00000000009</v>
      </c>
      <c r="H1623">
        <v>190602.30769919421</v>
      </c>
      <c r="I1623">
        <v>17499.307699194029</v>
      </c>
      <c r="J1623">
        <v>10.109187997431601</v>
      </c>
    </row>
    <row r="1624" spans="1:10" x14ac:dyDescent="0.25">
      <c r="A1624">
        <v>163</v>
      </c>
      <c r="B1624">
        <v>548.95540000000005</v>
      </c>
      <c r="C1624">
        <v>12.53410219993893</v>
      </c>
      <c r="D1624">
        <v>12.60799798384776</v>
      </c>
      <c r="E1624">
        <v>7.3895783908827894E-2</v>
      </c>
      <c r="F1624">
        <v>0.58955785368646463</v>
      </c>
      <c r="G1624">
        <v>277646</v>
      </c>
      <c r="H1624">
        <v>298939.94634265162</v>
      </c>
      <c r="I1624">
        <v>21293.946342651619</v>
      </c>
      <c r="J1624">
        <v>7.6694590747396392</v>
      </c>
    </row>
    <row r="1625" spans="1:10" x14ac:dyDescent="0.25">
      <c r="A1625">
        <v>163</v>
      </c>
      <c r="B1625">
        <v>575.10469999999998</v>
      </c>
      <c r="C1625">
        <v>12.953639353714269</v>
      </c>
      <c r="D1625">
        <v>13.01537220047668</v>
      </c>
      <c r="E1625">
        <v>6.1732846762403433E-2</v>
      </c>
      <c r="F1625">
        <v>0.47656758905135332</v>
      </c>
      <c r="G1625">
        <v>422370.99999999983</v>
      </c>
      <c r="H1625">
        <v>449266.80039114988</v>
      </c>
      <c r="I1625">
        <v>26895.800391150111</v>
      </c>
      <c r="J1625">
        <v>6.3678141707527569</v>
      </c>
    </row>
    <row r="1626" spans="1:10" x14ac:dyDescent="0.25">
      <c r="A1626">
        <v>163</v>
      </c>
      <c r="B1626">
        <v>601.25390000000004</v>
      </c>
      <c r="C1626">
        <v>13.329135241012221</v>
      </c>
      <c r="D1626">
        <v>13.385708993206119</v>
      </c>
      <c r="E1626">
        <v>5.6573752193902038E-2</v>
      </c>
      <c r="F1626">
        <v>0.42443677831275289</v>
      </c>
      <c r="G1626">
        <v>614851.00000000023</v>
      </c>
      <c r="H1626">
        <v>650638.19146109803</v>
      </c>
      <c r="I1626">
        <v>35787.191461097798</v>
      </c>
      <c r="J1626">
        <v>5.8204656837343984</v>
      </c>
    </row>
    <row r="1627" spans="1:10" x14ac:dyDescent="0.25">
      <c r="A1627">
        <v>163</v>
      </c>
      <c r="B1627">
        <v>627.40309999999999</v>
      </c>
      <c r="C1627">
        <v>13.66849668378037</v>
      </c>
      <c r="D1627">
        <v>13.72370757834317</v>
      </c>
      <c r="E1627">
        <v>5.5210894562799602E-2</v>
      </c>
      <c r="F1627">
        <v>0.40392806787827112</v>
      </c>
      <c r="G1627">
        <v>863281.9999999993</v>
      </c>
      <c r="H1627">
        <v>912284.87055101234</v>
      </c>
      <c r="I1627">
        <v>49002.870551013038</v>
      </c>
      <c r="J1627">
        <v>5.6763456843781146</v>
      </c>
    </row>
    <row r="1628" spans="1:10" x14ac:dyDescent="0.25">
      <c r="A1628">
        <v>163</v>
      </c>
      <c r="B1628">
        <v>653.55229999999995</v>
      </c>
      <c r="C1628">
        <v>13.97901450217573</v>
      </c>
      <c r="D1628">
        <v>14.03330836937381</v>
      </c>
      <c r="E1628">
        <v>5.4293867198078161E-2</v>
      </c>
      <c r="F1628">
        <v>0.38839552809411371</v>
      </c>
      <c r="G1628">
        <v>1177630.0000000009</v>
      </c>
      <c r="H1628">
        <v>1243335.653920087</v>
      </c>
      <c r="I1628">
        <v>65705.653920086799</v>
      </c>
      <c r="J1628">
        <v>5.5794820036927364</v>
      </c>
    </row>
    <row r="1629" spans="1:10" x14ac:dyDescent="0.25">
      <c r="A1629">
        <v>163</v>
      </c>
      <c r="B1629">
        <v>679.70159999999998</v>
      </c>
      <c r="C1629">
        <v>14.26784016781972</v>
      </c>
      <c r="D1629">
        <v>14.317841921768229</v>
      </c>
      <c r="E1629">
        <v>5.0001753948505367E-2</v>
      </c>
      <c r="F1629">
        <v>0.35045075751045618</v>
      </c>
      <c r="G1629">
        <v>1571970</v>
      </c>
      <c r="H1629">
        <v>1652569.523889523</v>
      </c>
      <c r="I1629">
        <v>80599.523889523232</v>
      </c>
      <c r="J1629">
        <v>5.1272940253009418</v>
      </c>
    </row>
    <row r="1630" spans="1:10" x14ac:dyDescent="0.25">
      <c r="A1630">
        <v>163</v>
      </c>
      <c r="B1630">
        <v>705.85080000000005</v>
      </c>
      <c r="C1630">
        <v>14.54285624610413</v>
      </c>
      <c r="D1630">
        <v>14.58013833911548</v>
      </c>
      <c r="E1630">
        <v>3.7282093011343782E-2</v>
      </c>
      <c r="F1630">
        <v>0.25636018386230852</v>
      </c>
      <c r="G1630">
        <v>2069580</v>
      </c>
      <c r="H1630">
        <v>2148194.6272927648</v>
      </c>
      <c r="I1630">
        <v>78614.62729276577</v>
      </c>
      <c r="J1630">
        <v>3.7985788079110629</v>
      </c>
    </row>
    <row r="1631" spans="1:10" x14ac:dyDescent="0.25">
      <c r="A1631">
        <v>163</v>
      </c>
      <c r="B1631">
        <v>732</v>
      </c>
      <c r="C1631">
        <v>14.816803984108351</v>
      </c>
      <c r="D1631">
        <v>14.822623013689309</v>
      </c>
      <c r="E1631">
        <v>5.8190295809552586E-3</v>
      </c>
      <c r="F1631">
        <v>3.9273176504166583E-2</v>
      </c>
      <c r="G1631">
        <v>2721800</v>
      </c>
      <c r="H1631">
        <v>2737684.4058051361</v>
      </c>
      <c r="I1631">
        <v>15884.405805136081</v>
      </c>
      <c r="J1631">
        <v>0.58359930212124622</v>
      </c>
    </row>
    <row r="1632" spans="1:10" x14ac:dyDescent="0.25">
      <c r="A1632">
        <v>164</v>
      </c>
      <c r="B1632">
        <v>517.13099999999997</v>
      </c>
      <c r="C1632">
        <v>11.52606871283637</v>
      </c>
      <c r="D1632">
        <v>11.6629382099142</v>
      </c>
      <c r="E1632">
        <v>0.13686949707783039</v>
      </c>
      <c r="F1632">
        <v>1.187477712373876</v>
      </c>
      <c r="G1632">
        <v>101322.9999999999</v>
      </c>
      <c r="H1632">
        <v>116184.90503349699</v>
      </c>
      <c r="I1632">
        <v>14861.90503349708</v>
      </c>
      <c r="J1632">
        <v>14.667849386118739</v>
      </c>
    </row>
    <row r="1633" spans="1:10" x14ac:dyDescent="0.25">
      <c r="A1633">
        <v>164</v>
      </c>
      <c r="B1633">
        <v>543.56089999999995</v>
      </c>
      <c r="C1633">
        <v>12.05564502650304</v>
      </c>
      <c r="D1633">
        <v>12.143456111701751</v>
      </c>
      <c r="E1633">
        <v>8.7811085198705285E-2</v>
      </c>
      <c r="F1633">
        <v>0.72838147611066895</v>
      </c>
      <c r="G1633">
        <v>172068.00000000009</v>
      </c>
      <c r="H1633">
        <v>187860.719158244</v>
      </c>
      <c r="I1633">
        <v>15792.71915824391</v>
      </c>
      <c r="J1633">
        <v>9.1781848793755412</v>
      </c>
    </row>
    <row r="1634" spans="1:10" x14ac:dyDescent="0.25">
      <c r="A1634">
        <v>164</v>
      </c>
      <c r="B1634">
        <v>569.99080000000004</v>
      </c>
      <c r="C1634">
        <v>12.528366267549471</v>
      </c>
      <c r="D1634">
        <v>12.581847924253321</v>
      </c>
      <c r="E1634">
        <v>5.3481656703850078E-2</v>
      </c>
      <c r="F1634">
        <v>0.4268845239812023</v>
      </c>
      <c r="G1634">
        <v>276057.99999999988</v>
      </c>
      <c r="H1634">
        <v>291223.9751767597</v>
      </c>
      <c r="I1634">
        <v>15165.975176759761</v>
      </c>
      <c r="J1634">
        <v>5.4937640556548866</v>
      </c>
    </row>
    <row r="1635" spans="1:10" x14ac:dyDescent="0.25">
      <c r="A1635">
        <v>164</v>
      </c>
      <c r="B1635">
        <v>596.42070000000001</v>
      </c>
      <c r="C1635">
        <v>12.95349255255854</v>
      </c>
      <c r="D1635">
        <v>12.98360596163864</v>
      </c>
      <c r="E1635">
        <v>3.0113409080101409E-2</v>
      </c>
      <c r="F1635">
        <v>0.23247328052968599</v>
      </c>
      <c r="G1635">
        <v>422308.99999999971</v>
      </c>
      <c r="H1635">
        <v>435219.57883274439</v>
      </c>
      <c r="I1635">
        <v>12910.578832744741</v>
      </c>
      <c r="J1635">
        <v>3.0571403481206292</v>
      </c>
    </row>
    <row r="1636" spans="1:10" x14ac:dyDescent="0.25">
      <c r="A1636">
        <v>164</v>
      </c>
      <c r="B1636">
        <v>622.85059999999999</v>
      </c>
      <c r="C1636">
        <v>13.33868048145624</v>
      </c>
      <c r="D1636">
        <v>13.353299477766081</v>
      </c>
      <c r="E1636">
        <v>1.461899630984043E-2</v>
      </c>
      <c r="F1636">
        <v>0.109598519360023</v>
      </c>
      <c r="G1636">
        <v>620748.00000000023</v>
      </c>
      <c r="H1636">
        <v>629889.36873582017</v>
      </c>
      <c r="I1636">
        <v>9141.3687358199386</v>
      </c>
      <c r="J1636">
        <v>1.472637646165583</v>
      </c>
    </row>
    <row r="1637" spans="1:10" x14ac:dyDescent="0.25">
      <c r="A1637">
        <v>164</v>
      </c>
      <c r="B1637">
        <v>649.28039999999999</v>
      </c>
      <c r="C1637">
        <v>13.69039281397972</v>
      </c>
      <c r="D1637">
        <v>13.694760173785159</v>
      </c>
      <c r="E1637">
        <v>4.3673598054425611E-3</v>
      </c>
      <c r="F1637">
        <v>3.1900909380649059E-2</v>
      </c>
      <c r="G1637">
        <v>882392.99999999919</v>
      </c>
      <c r="H1637">
        <v>886255.15529285755</v>
      </c>
      <c r="I1637">
        <v>3862.1552928583701</v>
      </c>
      <c r="J1637">
        <v>0.43769106201640012</v>
      </c>
    </row>
    <row r="1638" spans="1:10" x14ac:dyDescent="0.25">
      <c r="A1638">
        <v>164</v>
      </c>
      <c r="B1638">
        <v>675.71029999999996</v>
      </c>
      <c r="C1638">
        <v>14.01423845833069</v>
      </c>
      <c r="D1638">
        <v>14.011230356834099</v>
      </c>
      <c r="E1638">
        <v>3.0081014965901431E-3</v>
      </c>
      <c r="F1638">
        <v>2.146460905124668E-2</v>
      </c>
      <c r="G1638">
        <v>1219849.9999999991</v>
      </c>
      <c r="H1638">
        <v>1216186.0808724901</v>
      </c>
      <c r="I1638">
        <v>3663.919127509464</v>
      </c>
      <c r="J1638">
        <v>0.30035816924289588</v>
      </c>
    </row>
    <row r="1639" spans="1:10" x14ac:dyDescent="0.25">
      <c r="A1639">
        <v>164</v>
      </c>
      <c r="B1639">
        <v>702.14020000000005</v>
      </c>
      <c r="C1639">
        <v>14.315315678446799</v>
      </c>
      <c r="D1639">
        <v>14.30546612200343</v>
      </c>
      <c r="E1639">
        <v>9.8495564433722649E-3</v>
      </c>
      <c r="F1639">
        <v>6.8804325832659066E-2</v>
      </c>
      <c r="G1639">
        <v>1648400</v>
      </c>
      <c r="H1639">
        <v>1632243.6880272641</v>
      </c>
      <c r="I1639">
        <v>16156.31197273615</v>
      </c>
      <c r="J1639">
        <v>0.98012084280127088</v>
      </c>
    </row>
    <row r="1640" spans="1:10" x14ac:dyDescent="0.25">
      <c r="A1640">
        <v>164</v>
      </c>
      <c r="B1640">
        <v>728.57010000000002</v>
      </c>
      <c r="C1640">
        <v>14.598781766186629</v>
      </c>
      <c r="D1640">
        <v>14.57982949164791</v>
      </c>
      <c r="E1640">
        <v>1.895227453872295E-2</v>
      </c>
      <c r="F1640">
        <v>0.12982093192611299</v>
      </c>
      <c r="G1640">
        <v>2188620.0000000019</v>
      </c>
      <c r="H1640">
        <v>2147531.2652663961</v>
      </c>
      <c r="I1640">
        <v>41088.734733606223</v>
      </c>
      <c r="J1640">
        <v>1.877380940209181</v>
      </c>
    </row>
    <row r="1641" spans="1:10" x14ac:dyDescent="0.25">
      <c r="A1641">
        <v>164</v>
      </c>
      <c r="B1641">
        <v>755</v>
      </c>
      <c r="C1641">
        <v>14.87199096680906</v>
      </c>
      <c r="D1641">
        <v>14.836355788395251</v>
      </c>
      <c r="E1641">
        <v>3.563517841380559E-2</v>
      </c>
      <c r="F1641">
        <v>0.2396126953905183</v>
      </c>
      <c r="G1641">
        <v>2876230</v>
      </c>
      <c r="H1641">
        <v>2775539.7434542351</v>
      </c>
      <c r="I1641">
        <v>100690.25654576439</v>
      </c>
      <c r="J1641">
        <v>3.5007720712795711</v>
      </c>
    </row>
    <row r="1642" spans="1:10" x14ac:dyDescent="0.25">
      <c r="A1642">
        <v>165</v>
      </c>
      <c r="B1642">
        <v>456.45499999999998</v>
      </c>
      <c r="C1642">
        <v>11.524082987666111</v>
      </c>
      <c r="D1642">
        <v>11.53509731782864</v>
      </c>
      <c r="E1642">
        <v>1.101433016253495E-2</v>
      </c>
      <c r="F1642">
        <v>9.5576630039225396E-2</v>
      </c>
      <c r="G1642">
        <v>101122</v>
      </c>
      <c r="H1642">
        <v>102241.9475082828</v>
      </c>
      <c r="I1642">
        <v>1119.9475082827851</v>
      </c>
      <c r="J1642">
        <v>1.107521121301779</v>
      </c>
    </row>
    <row r="1643" spans="1:10" x14ac:dyDescent="0.25">
      <c r="A1643">
        <v>165</v>
      </c>
      <c r="B1643">
        <v>479.12670000000003</v>
      </c>
      <c r="C1643">
        <v>12.04983395398955</v>
      </c>
      <c r="D1643">
        <v>12.043613700334671</v>
      </c>
      <c r="E1643">
        <v>6.2202536548756626E-3</v>
      </c>
      <c r="F1643">
        <v>5.1621073606713183E-2</v>
      </c>
      <c r="G1643">
        <v>171071.00000000009</v>
      </c>
      <c r="H1643">
        <v>170010.19763723289</v>
      </c>
      <c r="I1643">
        <v>1060.8023627672519</v>
      </c>
      <c r="J1643">
        <v>0.62009479266927248</v>
      </c>
    </row>
    <row r="1644" spans="1:10" x14ac:dyDescent="0.25">
      <c r="A1644">
        <v>165</v>
      </c>
      <c r="B1644">
        <v>501.79829999999998</v>
      </c>
      <c r="C1644">
        <v>12.52083228917431</v>
      </c>
      <c r="D1644">
        <v>12.506254563217709</v>
      </c>
      <c r="E1644">
        <v>1.457772595660245E-2</v>
      </c>
      <c r="F1644">
        <v>0.1164277710931929</v>
      </c>
      <c r="G1644">
        <v>273986</v>
      </c>
      <c r="H1644">
        <v>270020.87862125412</v>
      </c>
      <c r="I1644">
        <v>3965.1213787459419</v>
      </c>
      <c r="J1644">
        <v>1.4471985352338961</v>
      </c>
    </row>
    <row r="1645" spans="1:10" x14ac:dyDescent="0.25">
      <c r="A1645">
        <v>165</v>
      </c>
      <c r="B1645">
        <v>524.47</v>
      </c>
      <c r="C1645">
        <v>12.946043772806011</v>
      </c>
      <c r="D1645">
        <v>12.928969686254201</v>
      </c>
      <c r="E1645">
        <v>1.7074086551804871E-2</v>
      </c>
      <c r="F1645">
        <v>0.13188651955333319</v>
      </c>
      <c r="G1645">
        <v>419175.00000000012</v>
      </c>
      <c r="H1645">
        <v>412078.72338421037</v>
      </c>
      <c r="I1645">
        <v>7096.2766157897422</v>
      </c>
      <c r="J1645">
        <v>1.6929150392532331</v>
      </c>
    </row>
    <row r="1646" spans="1:10" x14ac:dyDescent="0.25">
      <c r="A1646">
        <v>165</v>
      </c>
      <c r="B1646">
        <v>547.14170000000001</v>
      </c>
      <c r="C1646">
        <v>13.33284469999214</v>
      </c>
      <c r="D1646">
        <v>13.31671744871911</v>
      </c>
      <c r="E1646">
        <v>1.612725127303527E-2</v>
      </c>
      <c r="F1646">
        <v>0.120958817386096</v>
      </c>
      <c r="G1646">
        <v>617136.00000000035</v>
      </c>
      <c r="H1646">
        <v>607263.11786794278</v>
      </c>
      <c r="I1646">
        <v>9872.8821320575662</v>
      </c>
      <c r="J1646">
        <v>1.5997903431427689</v>
      </c>
    </row>
    <row r="1647" spans="1:10" x14ac:dyDescent="0.25">
      <c r="A1647">
        <v>165</v>
      </c>
      <c r="B1647">
        <v>569.81330000000003</v>
      </c>
      <c r="C1647">
        <v>13.687371457906</v>
      </c>
      <c r="D1647">
        <v>13.673667612047071</v>
      </c>
      <c r="E1647">
        <v>1.3703845858927369E-2</v>
      </c>
      <c r="F1647">
        <v>0.1001203620510485</v>
      </c>
      <c r="G1647">
        <v>879730.99999999942</v>
      </c>
      <c r="H1647">
        <v>867757.53064749145</v>
      </c>
      <c r="I1647">
        <v>11973.46935250796</v>
      </c>
      <c r="J1647">
        <v>1.3610375617669459</v>
      </c>
    </row>
    <row r="1648" spans="1:10" x14ac:dyDescent="0.25">
      <c r="A1648">
        <v>165</v>
      </c>
      <c r="B1648">
        <v>592.48500000000001</v>
      </c>
      <c r="C1648">
        <v>14.01475478195414</v>
      </c>
      <c r="D1648">
        <v>14.003356320739931</v>
      </c>
      <c r="E1648">
        <v>1.1398461214207961E-2</v>
      </c>
      <c r="F1648">
        <v>8.1331863393607096E-2</v>
      </c>
      <c r="G1648">
        <v>1220480</v>
      </c>
      <c r="H1648">
        <v>1206647.3910519681</v>
      </c>
      <c r="I1648">
        <v>13832.608948032839</v>
      </c>
      <c r="J1648">
        <v>1.1333744877452181</v>
      </c>
    </row>
    <row r="1649" spans="1:10" x14ac:dyDescent="0.25">
      <c r="A1649">
        <v>165</v>
      </c>
      <c r="B1649">
        <v>615.1567</v>
      </c>
      <c r="C1649">
        <v>14.31932365131243</v>
      </c>
      <c r="D1649">
        <v>14.30879427399117</v>
      </c>
      <c r="E1649">
        <v>1.052937732125692E-2</v>
      </c>
      <c r="F1649">
        <v>7.3532644262090233E-2</v>
      </c>
      <c r="G1649">
        <v>1655020</v>
      </c>
      <c r="H1649">
        <v>1637685.09299074</v>
      </c>
      <c r="I1649">
        <v>17334.90700926003</v>
      </c>
      <c r="J1649">
        <v>1.047413747825406</v>
      </c>
    </row>
    <row r="1650" spans="1:10" x14ac:dyDescent="0.25">
      <c r="A1650">
        <v>165</v>
      </c>
      <c r="B1650">
        <v>637.82830000000001</v>
      </c>
      <c r="C1650">
        <v>14.604726721273851</v>
      </c>
      <c r="D1650">
        <v>14.59256445085845</v>
      </c>
      <c r="E1650">
        <v>1.216227041540385E-2</v>
      </c>
      <c r="F1650">
        <v>8.3276261497504001E-2</v>
      </c>
      <c r="G1650">
        <v>2201670</v>
      </c>
      <c r="H1650">
        <v>2175054.8723610812</v>
      </c>
      <c r="I1650">
        <v>26615.127638919279</v>
      </c>
      <c r="J1650">
        <v>1.208860893727002</v>
      </c>
    </row>
    <row r="1651" spans="1:10" x14ac:dyDescent="0.25">
      <c r="A1651">
        <v>165</v>
      </c>
      <c r="B1651">
        <v>660.5</v>
      </c>
      <c r="C1651">
        <v>14.87409220557603</v>
      </c>
      <c r="D1651">
        <v>14.856898848022309</v>
      </c>
      <c r="E1651">
        <v>1.719335755371532E-2</v>
      </c>
      <c r="F1651">
        <v>0.11559265141081911</v>
      </c>
      <c r="G1651">
        <v>2882279.9999999991</v>
      </c>
      <c r="H1651">
        <v>2833147.5159114548</v>
      </c>
      <c r="I1651">
        <v>49132.484088543802</v>
      </c>
      <c r="J1651">
        <v>1.7046395245619379</v>
      </c>
    </row>
    <row r="1652" spans="1:10" x14ac:dyDescent="0.25">
      <c r="A1652">
        <v>166</v>
      </c>
      <c r="B1652">
        <v>478.61</v>
      </c>
      <c r="C1652">
        <v>11.524863917209609</v>
      </c>
      <c r="D1652">
        <v>11.54192147085808</v>
      </c>
      <c r="E1652">
        <v>1.7057553648474059E-2</v>
      </c>
      <c r="F1652">
        <v>0.148006551496046</v>
      </c>
      <c r="G1652">
        <v>101201</v>
      </c>
      <c r="H1652">
        <v>102942.0482846063</v>
      </c>
      <c r="I1652">
        <v>1741.048284606353</v>
      </c>
      <c r="J1652">
        <v>1.7203864434208691</v>
      </c>
    </row>
    <row r="1653" spans="1:10" x14ac:dyDescent="0.25">
      <c r="A1653">
        <v>166</v>
      </c>
      <c r="B1653">
        <v>500.97559999999999</v>
      </c>
      <c r="C1653">
        <v>12.01742109654135</v>
      </c>
      <c r="D1653">
        <v>12.020384542508269</v>
      </c>
      <c r="E1653">
        <v>2.9634459669267699E-3</v>
      </c>
      <c r="F1653">
        <v>2.4659583309264741E-2</v>
      </c>
      <c r="G1653">
        <v>165615.00000000009</v>
      </c>
      <c r="H1653">
        <v>166106.51903915941</v>
      </c>
      <c r="I1653">
        <v>491.51903915926232</v>
      </c>
      <c r="J1653">
        <v>0.29678413136446702</v>
      </c>
    </row>
    <row r="1654" spans="1:10" x14ac:dyDescent="0.25">
      <c r="A1654">
        <v>166</v>
      </c>
      <c r="B1654">
        <v>523.34109999999998</v>
      </c>
      <c r="C1654">
        <v>12.45908951272812</v>
      </c>
      <c r="D1654">
        <v>12.45963785100996</v>
      </c>
      <c r="E1654">
        <v>5.483382818347593E-4</v>
      </c>
      <c r="F1654">
        <v>4.4011103802936843E-3</v>
      </c>
      <c r="G1654">
        <v>257581.0000000002</v>
      </c>
      <c r="H1654">
        <v>257722.2802541194</v>
      </c>
      <c r="I1654">
        <v>141.28025411922141</v>
      </c>
      <c r="J1654">
        <v>5.4848864675275437E-2</v>
      </c>
    </row>
    <row r="1655" spans="1:10" x14ac:dyDescent="0.25">
      <c r="A1655">
        <v>166</v>
      </c>
      <c r="B1655">
        <v>545.70669999999996</v>
      </c>
      <c r="C1655">
        <v>12.858884692200659</v>
      </c>
      <c r="D1655">
        <v>12.86443686761837</v>
      </c>
      <c r="E1655">
        <v>5.5521754177103588E-3</v>
      </c>
      <c r="F1655">
        <v>4.3177737032496603E-2</v>
      </c>
      <c r="G1655">
        <v>384186.99999999988</v>
      </c>
      <c r="H1655">
        <v>386326.00619113637</v>
      </c>
      <c r="I1655">
        <v>2139.0061911364901</v>
      </c>
      <c r="J1655">
        <v>0.5567617309113766</v>
      </c>
    </row>
    <row r="1656" spans="1:10" x14ac:dyDescent="0.25">
      <c r="A1656">
        <v>166</v>
      </c>
      <c r="B1656">
        <v>568.07219999999995</v>
      </c>
      <c r="C1656">
        <v>13.224712362954021</v>
      </c>
      <c r="D1656">
        <v>13.238786654562491</v>
      </c>
      <c r="E1656">
        <v>1.4074291608466179E-2</v>
      </c>
      <c r="F1656">
        <v>0.10642417938625311</v>
      </c>
      <c r="G1656">
        <v>553885</v>
      </c>
      <c r="H1656">
        <v>561735.65562439663</v>
      </c>
      <c r="I1656">
        <v>7850.6556243966334</v>
      </c>
      <c r="J1656">
        <v>1.417380074274738</v>
      </c>
    </row>
    <row r="1657" spans="1:10" x14ac:dyDescent="0.25">
      <c r="A1657">
        <v>166</v>
      </c>
      <c r="B1657">
        <v>590.43780000000004</v>
      </c>
      <c r="C1657">
        <v>13.563627968310261</v>
      </c>
      <c r="D1657">
        <v>13.586096499543819</v>
      </c>
      <c r="E1657">
        <v>2.2468531233558409E-2</v>
      </c>
      <c r="F1657">
        <v>0.1656528126991787</v>
      </c>
      <c r="G1657">
        <v>777336.00000000035</v>
      </c>
      <c r="H1657">
        <v>794999.28919665981</v>
      </c>
      <c r="I1657">
        <v>17663.289196659462</v>
      </c>
      <c r="J1657">
        <v>2.272284983155219</v>
      </c>
    </row>
    <row r="1658" spans="1:10" x14ac:dyDescent="0.25">
      <c r="A1658">
        <v>166</v>
      </c>
      <c r="B1658">
        <v>612.80330000000004</v>
      </c>
      <c r="C1658">
        <v>13.882047081764521</v>
      </c>
      <c r="D1658">
        <v>13.90927594263926</v>
      </c>
      <c r="E1658">
        <v>2.7228860874743081E-2</v>
      </c>
      <c r="F1658">
        <v>0.19614442102354601</v>
      </c>
      <c r="G1658">
        <v>1068800</v>
      </c>
      <c r="H1658">
        <v>1098302.03719773</v>
      </c>
      <c r="I1658">
        <v>29502.037197729111</v>
      </c>
      <c r="J1658">
        <v>2.760295396494115</v>
      </c>
    </row>
    <row r="1659" spans="1:10" x14ac:dyDescent="0.25">
      <c r="A1659">
        <v>166</v>
      </c>
      <c r="B1659">
        <v>635.16890000000001</v>
      </c>
      <c r="C1659">
        <v>14.185928630994869</v>
      </c>
      <c r="D1659">
        <v>14.210833688630601</v>
      </c>
      <c r="E1659">
        <v>2.4905057635727701E-2</v>
      </c>
      <c r="F1659">
        <v>0.1755617012009533</v>
      </c>
      <c r="G1659">
        <v>1448340</v>
      </c>
      <c r="H1659">
        <v>1484863.918476776</v>
      </c>
      <c r="I1659">
        <v>36523.918476775987</v>
      </c>
      <c r="J1659">
        <v>2.5217779303738048</v>
      </c>
    </row>
    <row r="1660" spans="1:10" x14ac:dyDescent="0.25">
      <c r="A1660">
        <v>166</v>
      </c>
      <c r="B1660">
        <v>657.53440000000001</v>
      </c>
      <c r="C1660">
        <v>14.480870216639</v>
      </c>
      <c r="D1660">
        <v>14.492934840953961</v>
      </c>
      <c r="E1660">
        <v>1.2064624314955809E-2</v>
      </c>
      <c r="F1660">
        <v>8.3314221690165779E-2</v>
      </c>
      <c r="G1660">
        <v>1945189.9999999991</v>
      </c>
      <c r="H1660">
        <v>1968800.123827629</v>
      </c>
      <c r="I1660">
        <v>23610.12382762949</v>
      </c>
      <c r="J1660">
        <v>1.213769545783677</v>
      </c>
    </row>
    <row r="1661" spans="1:10" x14ac:dyDescent="0.25">
      <c r="A1661">
        <v>166</v>
      </c>
      <c r="B1661">
        <v>679.9</v>
      </c>
      <c r="C1661">
        <v>14.772278905066941</v>
      </c>
      <c r="D1661">
        <v>14.757467037303821</v>
      </c>
      <c r="E1661">
        <v>1.4811867763123489E-2</v>
      </c>
      <c r="F1661">
        <v>0.1002679942499797</v>
      </c>
      <c r="G1661">
        <v>2603270</v>
      </c>
      <c r="H1661">
        <v>2564994.8718437492</v>
      </c>
      <c r="I1661">
        <v>38275.128156250808</v>
      </c>
      <c r="J1661">
        <v>1.4702711649675531</v>
      </c>
    </row>
    <row r="1662" spans="1:10" x14ac:dyDescent="0.25">
      <c r="A1662">
        <v>167</v>
      </c>
      <c r="B1662">
        <v>499.26</v>
      </c>
      <c r="C1662">
        <v>11.52549612214408</v>
      </c>
      <c r="D1662">
        <v>11.536432340904</v>
      </c>
      <c r="E1662">
        <v>1.0936218759917789E-2</v>
      </c>
      <c r="F1662">
        <v>9.488718441287658E-2</v>
      </c>
      <c r="G1662">
        <v>101265</v>
      </c>
      <c r="H1662">
        <v>102378.5340202621</v>
      </c>
      <c r="I1662">
        <v>1113.534020262174</v>
      </c>
      <c r="J1662">
        <v>1.0996237794521051</v>
      </c>
    </row>
    <row r="1663" spans="1:10" x14ac:dyDescent="0.25">
      <c r="A1663">
        <v>167</v>
      </c>
      <c r="B1663">
        <v>521.34220000000005</v>
      </c>
      <c r="C1663">
        <v>11.99994598219582</v>
      </c>
      <c r="D1663">
        <v>11.99108823919555</v>
      </c>
      <c r="E1663">
        <v>8.8577430002647617E-3</v>
      </c>
      <c r="F1663">
        <v>7.3814857278581864E-2</v>
      </c>
      <c r="G1663">
        <v>162746.00000000009</v>
      </c>
      <c r="H1663">
        <v>161310.80344254419</v>
      </c>
      <c r="I1663">
        <v>1435.1965574559581</v>
      </c>
      <c r="J1663">
        <v>0.88186287678711439</v>
      </c>
    </row>
    <row r="1664" spans="1:10" x14ac:dyDescent="0.25">
      <c r="A1664">
        <v>167</v>
      </c>
      <c r="B1664">
        <v>543.42439999999999</v>
      </c>
      <c r="C1664">
        <v>12.42784325479062</v>
      </c>
      <c r="D1664">
        <v>12.41183292432749</v>
      </c>
      <c r="E1664">
        <v>1.601033046313027E-2</v>
      </c>
      <c r="F1664">
        <v>0.12882629861749101</v>
      </c>
      <c r="G1664">
        <v>249657.00000000009</v>
      </c>
      <c r="H1664">
        <v>245691.73622050989</v>
      </c>
      <c r="I1664">
        <v>3965.2637794901088</v>
      </c>
      <c r="J1664">
        <v>1.5882846383198179</v>
      </c>
    </row>
    <row r="1665" spans="1:10" x14ac:dyDescent="0.25">
      <c r="A1665">
        <v>167</v>
      </c>
      <c r="B1665">
        <v>565.50670000000002</v>
      </c>
      <c r="C1665">
        <v>12.81701415589878</v>
      </c>
      <c r="D1665">
        <v>12.80252191925041</v>
      </c>
      <c r="E1665">
        <v>1.449223664837085E-2</v>
      </c>
      <c r="F1665">
        <v>0.11307030227239841</v>
      </c>
      <c r="G1665">
        <v>368432.99999999988</v>
      </c>
      <c r="H1665">
        <v>363132.08560455323</v>
      </c>
      <c r="I1665">
        <v>5300.9143954466563</v>
      </c>
      <c r="J1665">
        <v>1.4387729642693941</v>
      </c>
    </row>
    <row r="1666" spans="1:10" x14ac:dyDescent="0.25">
      <c r="A1666">
        <v>167</v>
      </c>
      <c r="B1666">
        <v>587.58889999999997</v>
      </c>
      <c r="C1666">
        <v>13.174367419151119</v>
      </c>
      <c r="D1666">
        <v>13.16643512283836</v>
      </c>
      <c r="E1666">
        <v>7.9322963127612667E-3</v>
      </c>
      <c r="F1666">
        <v>6.021007354956838E-2</v>
      </c>
      <c r="G1666">
        <v>526690.00000000035</v>
      </c>
      <c r="H1666">
        <v>522528.66514529649</v>
      </c>
      <c r="I1666">
        <v>4161.3348547038622</v>
      </c>
      <c r="J1666">
        <v>0.79009186707624213</v>
      </c>
    </row>
    <row r="1667" spans="1:10" x14ac:dyDescent="0.25">
      <c r="A1667">
        <v>167</v>
      </c>
      <c r="B1667">
        <v>609.67110000000002</v>
      </c>
      <c r="C1667">
        <v>13.506092630735679</v>
      </c>
      <c r="D1667">
        <v>13.506389729235821</v>
      </c>
      <c r="E1667">
        <v>2.9709850013759359E-4</v>
      </c>
      <c r="F1667">
        <v>2.1997368762412422E-3</v>
      </c>
      <c r="G1667">
        <v>733874</v>
      </c>
      <c r="H1667">
        <v>734092.06525651633</v>
      </c>
      <c r="I1667">
        <v>218.06525651633271</v>
      </c>
      <c r="J1667">
        <v>2.9714263826805792E-2</v>
      </c>
    </row>
    <row r="1668" spans="1:10" x14ac:dyDescent="0.25">
      <c r="A1668">
        <v>167</v>
      </c>
      <c r="B1668">
        <v>631.75329999999997</v>
      </c>
      <c r="C1668">
        <v>13.81782787091943</v>
      </c>
      <c r="D1668">
        <v>13.824814035433</v>
      </c>
      <c r="E1668">
        <v>6.9861645135649297E-3</v>
      </c>
      <c r="F1668">
        <v>5.0559064556505239E-2</v>
      </c>
      <c r="G1668">
        <v>1002319.999999999</v>
      </c>
      <c r="H1668">
        <v>1009346.889337906</v>
      </c>
      <c r="I1668">
        <v>7026.8893379066139</v>
      </c>
      <c r="J1668">
        <v>0.7010624688628998</v>
      </c>
    </row>
    <row r="1669" spans="1:10" x14ac:dyDescent="0.25">
      <c r="A1669">
        <v>167</v>
      </c>
      <c r="B1669">
        <v>653.8356</v>
      </c>
      <c r="C1669">
        <v>14.11480000345777</v>
      </c>
      <c r="D1669">
        <v>14.12381528471326</v>
      </c>
      <c r="E1669">
        <v>9.0152812554862294E-3</v>
      </c>
      <c r="F1669">
        <v>6.3871122887166037E-2</v>
      </c>
      <c r="G1669">
        <v>1348900.0000000009</v>
      </c>
      <c r="H1669">
        <v>1361115.6941085181</v>
      </c>
      <c r="I1669">
        <v>12215.694108517609</v>
      </c>
      <c r="J1669">
        <v>0.90560412992198092</v>
      </c>
    </row>
    <row r="1670" spans="1:10" x14ac:dyDescent="0.25">
      <c r="A1670">
        <v>167</v>
      </c>
      <c r="B1670">
        <v>675.91780000000006</v>
      </c>
      <c r="C1670">
        <v>14.401940747714271</v>
      </c>
      <c r="D1670">
        <v>14.405226440516421</v>
      </c>
      <c r="E1670">
        <v>3.2856928021480769E-3</v>
      </c>
      <c r="F1670">
        <v>2.2814236356787879E-2</v>
      </c>
      <c r="G1670">
        <v>1797560</v>
      </c>
      <c r="H1670">
        <v>1803475.943617845</v>
      </c>
      <c r="I1670">
        <v>5915.9436178442556</v>
      </c>
      <c r="J1670">
        <v>0.32910966075370252</v>
      </c>
    </row>
    <row r="1671" spans="1:10" x14ac:dyDescent="0.25">
      <c r="A1671">
        <v>167</v>
      </c>
      <c r="B1671">
        <v>698</v>
      </c>
      <c r="C1671">
        <v>14.683954680381211</v>
      </c>
      <c r="D1671">
        <v>14.670656580429011</v>
      </c>
      <c r="E1671">
        <v>1.3298099952201881E-2</v>
      </c>
      <c r="F1671">
        <v>9.0562115190733136E-2</v>
      </c>
      <c r="G1671">
        <v>2383199.9999999991</v>
      </c>
      <c r="H1671">
        <v>2351717.7591273449</v>
      </c>
      <c r="I1671">
        <v>31482.240872654129</v>
      </c>
      <c r="J1671">
        <v>1.321007085962326</v>
      </c>
    </row>
    <row r="1672" spans="1:10" x14ac:dyDescent="0.25">
      <c r="A1672">
        <v>168</v>
      </c>
      <c r="B1672">
        <v>519.25</v>
      </c>
      <c r="C1672">
        <v>11.51838055885316</v>
      </c>
      <c r="D1672">
        <v>11.53752042377856</v>
      </c>
      <c r="E1672">
        <v>1.913986492539799E-2</v>
      </c>
      <c r="F1672">
        <v>0.16616802012750709</v>
      </c>
      <c r="G1672">
        <v>100547.0000000001</v>
      </c>
      <c r="H1672">
        <v>102489.9909760585</v>
      </c>
      <c r="I1672">
        <v>1942.990976058456</v>
      </c>
      <c r="J1672">
        <v>1.9324206351839981</v>
      </c>
    </row>
    <row r="1673" spans="1:10" x14ac:dyDescent="0.25">
      <c r="A1673">
        <v>168</v>
      </c>
      <c r="B1673">
        <v>540.88890000000004</v>
      </c>
      <c r="C1673">
        <v>11.961711841809329</v>
      </c>
      <c r="D1673">
        <v>11.968553034952709</v>
      </c>
      <c r="E1673">
        <v>6.8411931433800532E-3</v>
      </c>
      <c r="F1673">
        <v>5.7192425581330933E-2</v>
      </c>
      <c r="G1673">
        <v>156641.00000000009</v>
      </c>
      <c r="H1673">
        <v>157716.28525845939</v>
      </c>
      <c r="I1673">
        <v>1075.285258459277</v>
      </c>
      <c r="J1673">
        <v>0.68646475600850099</v>
      </c>
    </row>
    <row r="1674" spans="1:10" x14ac:dyDescent="0.25">
      <c r="A1674">
        <v>168</v>
      </c>
      <c r="B1674">
        <v>562.52779999999996</v>
      </c>
      <c r="C1674">
        <v>12.364536865793561</v>
      </c>
      <c r="D1674">
        <v>12.37054780777502</v>
      </c>
      <c r="E1674">
        <v>6.0109419814597942E-3</v>
      </c>
      <c r="F1674">
        <v>4.8614372270497558E-2</v>
      </c>
      <c r="G1674">
        <v>234342.00000000009</v>
      </c>
      <c r="H1674">
        <v>235754.8582161564</v>
      </c>
      <c r="I1674">
        <v>1412.858216156252</v>
      </c>
      <c r="J1674">
        <v>0.60290439449874578</v>
      </c>
    </row>
    <row r="1675" spans="1:10" x14ac:dyDescent="0.25">
      <c r="A1675">
        <v>168</v>
      </c>
      <c r="B1675">
        <v>584.16669999999999</v>
      </c>
      <c r="C1675">
        <v>12.73429506371941</v>
      </c>
      <c r="D1675">
        <v>12.746578811542649</v>
      </c>
      <c r="E1675">
        <v>1.228374782323627E-2</v>
      </c>
      <c r="F1675">
        <v>9.6461938110993101E-2</v>
      </c>
      <c r="G1675">
        <v>339182.99999999988</v>
      </c>
      <c r="H1675">
        <v>343375.13327934023</v>
      </c>
      <c r="I1675">
        <v>4192.1332793402826</v>
      </c>
      <c r="J1675">
        <v>1.2359502921255741</v>
      </c>
    </row>
    <row r="1676" spans="1:10" x14ac:dyDescent="0.25">
      <c r="A1676">
        <v>168</v>
      </c>
      <c r="B1676">
        <v>605.80560000000003</v>
      </c>
      <c r="C1676">
        <v>13.07769650078904</v>
      </c>
      <c r="D1676">
        <v>13.099291827132349</v>
      </c>
      <c r="E1676">
        <v>2.1595326343314621E-2</v>
      </c>
      <c r="F1676">
        <v>0.16513096432549629</v>
      </c>
      <c r="G1676">
        <v>478157.99999999983</v>
      </c>
      <c r="H1676">
        <v>488596.28143911442</v>
      </c>
      <c r="I1676">
        <v>10438.281439114649</v>
      </c>
      <c r="J1676">
        <v>2.1830193030577041</v>
      </c>
    </row>
    <row r="1677" spans="1:10" x14ac:dyDescent="0.25">
      <c r="A1677">
        <v>168</v>
      </c>
      <c r="B1677">
        <v>627.44439999999997</v>
      </c>
      <c r="C1677">
        <v>13.40087957123982</v>
      </c>
      <c r="D1677">
        <v>13.430975580930131</v>
      </c>
      <c r="E1677">
        <v>3.009600969031467E-2</v>
      </c>
      <c r="F1677">
        <v>0.2245823457357603</v>
      </c>
      <c r="G1677">
        <v>660584.00000000023</v>
      </c>
      <c r="H1677">
        <v>680767.1349614464</v>
      </c>
      <c r="I1677">
        <v>20183.134961446169</v>
      </c>
      <c r="J1677">
        <v>3.0553472323650221</v>
      </c>
    </row>
    <row r="1678" spans="1:10" x14ac:dyDescent="0.25">
      <c r="A1678">
        <v>168</v>
      </c>
      <c r="B1678">
        <v>649.08330000000001</v>
      </c>
      <c r="C1678">
        <v>13.709560979954389</v>
      </c>
      <c r="D1678">
        <v>13.7436261044306</v>
      </c>
      <c r="E1678">
        <v>3.4065124476208908E-2</v>
      </c>
      <c r="F1678">
        <v>0.24847713596385509</v>
      </c>
      <c r="G1678">
        <v>899469.99999999953</v>
      </c>
      <c r="H1678">
        <v>930638.4215800172</v>
      </c>
      <c r="I1678">
        <v>31168.421580017661</v>
      </c>
      <c r="J1678">
        <v>3.4651985702711241</v>
      </c>
    </row>
    <row r="1679" spans="1:10" x14ac:dyDescent="0.25">
      <c r="A1679">
        <v>168</v>
      </c>
      <c r="B1679">
        <v>670.72220000000004</v>
      </c>
      <c r="C1679">
        <v>14.009151145477951</v>
      </c>
      <c r="D1679">
        <v>14.038984708613951</v>
      </c>
      <c r="E1679">
        <v>2.9833563136003601E-2</v>
      </c>
      <c r="F1679">
        <v>0.21295767906418561</v>
      </c>
      <c r="G1679">
        <v>1213660.0000000009</v>
      </c>
      <c r="H1679">
        <v>1250413.31748681</v>
      </c>
      <c r="I1679">
        <v>36753.317486809101</v>
      </c>
      <c r="J1679">
        <v>3.0283042604031669</v>
      </c>
    </row>
    <row r="1680" spans="1:10" x14ac:dyDescent="0.25">
      <c r="A1680">
        <v>168</v>
      </c>
      <c r="B1680">
        <v>692.36109999999996</v>
      </c>
      <c r="C1680">
        <v>14.304844889441579</v>
      </c>
      <c r="D1680">
        <v>14.31858261423935</v>
      </c>
      <c r="E1680">
        <v>1.373772479776925E-2</v>
      </c>
      <c r="F1680">
        <v>9.6035468430063678E-2</v>
      </c>
      <c r="G1680">
        <v>1631230</v>
      </c>
      <c r="H1680">
        <v>1653794.0231265749</v>
      </c>
      <c r="I1680">
        <v>22564.02312657563</v>
      </c>
      <c r="J1680">
        <v>1.383252093608849</v>
      </c>
    </row>
    <row r="1681" spans="1:10" x14ac:dyDescent="0.25">
      <c r="A1681">
        <v>168</v>
      </c>
      <c r="B1681">
        <v>714</v>
      </c>
      <c r="C1681">
        <v>14.601733605928739</v>
      </c>
      <c r="D1681">
        <v>14.583770881350439</v>
      </c>
      <c r="E1681">
        <v>1.7962724578300279E-2</v>
      </c>
      <c r="F1681">
        <v>0.12301775298110409</v>
      </c>
      <c r="G1681">
        <v>2195090.0000000009</v>
      </c>
      <c r="H1681">
        <v>2156012.225286446</v>
      </c>
      <c r="I1681">
        <v>39077.774713555351</v>
      </c>
      <c r="J1681">
        <v>1.7802356492697491</v>
      </c>
    </row>
    <row r="1682" spans="1:10" x14ac:dyDescent="0.25">
      <c r="A1682">
        <v>169</v>
      </c>
      <c r="B1682">
        <v>537.54999999999995</v>
      </c>
      <c r="C1682">
        <v>11.52981208012665</v>
      </c>
      <c r="D1682">
        <v>11.52363929326285</v>
      </c>
      <c r="E1682">
        <v>6.1727868637984074E-3</v>
      </c>
      <c r="F1682">
        <v>5.3537619008015971E-2</v>
      </c>
      <c r="G1682">
        <v>101703</v>
      </c>
      <c r="H1682">
        <v>101077.1426867597</v>
      </c>
      <c r="I1682">
        <v>625.85731324029621</v>
      </c>
      <c r="J1682">
        <v>0.61537743551350155</v>
      </c>
    </row>
    <row r="1683" spans="1:10" x14ac:dyDescent="0.25">
      <c r="A1683">
        <v>169</v>
      </c>
      <c r="B1683">
        <v>558.82219999999995</v>
      </c>
      <c r="C1683">
        <v>11.96086879529604</v>
      </c>
      <c r="D1683">
        <v>11.936640665116309</v>
      </c>
      <c r="E1683">
        <v>2.4228130179732691E-2</v>
      </c>
      <c r="F1683">
        <v>0.20256162486508589</v>
      </c>
      <c r="G1683">
        <v>156508.99999999991</v>
      </c>
      <c r="H1683">
        <v>152762.64640307569</v>
      </c>
      <c r="I1683">
        <v>3746.353596924193</v>
      </c>
      <c r="J1683">
        <v>2.3936985073856429</v>
      </c>
    </row>
    <row r="1684" spans="1:10" x14ac:dyDescent="0.25">
      <c r="A1684">
        <v>169</v>
      </c>
      <c r="B1684">
        <v>580.09439999999995</v>
      </c>
      <c r="C1684">
        <v>12.35396665026553</v>
      </c>
      <c r="D1684">
        <v>12.324413701798781</v>
      </c>
      <c r="E1684">
        <v>2.9552948466752941E-2</v>
      </c>
      <c r="F1684">
        <v>0.23921829565662411</v>
      </c>
      <c r="G1684">
        <v>231877.99999999991</v>
      </c>
      <c r="H1684">
        <v>225125.58967530471</v>
      </c>
      <c r="I1684">
        <v>6752.4103246951709</v>
      </c>
      <c r="J1684">
        <v>2.9120530299101999</v>
      </c>
    </row>
    <row r="1685" spans="1:10" x14ac:dyDescent="0.25">
      <c r="A1685">
        <v>169</v>
      </c>
      <c r="B1685">
        <v>601.36670000000004</v>
      </c>
      <c r="C1685">
        <v>12.715621454514981</v>
      </c>
      <c r="D1685">
        <v>12.68945816398127</v>
      </c>
      <c r="E1685">
        <v>2.616329053371658E-2</v>
      </c>
      <c r="F1685">
        <v>0.2057570731191174</v>
      </c>
      <c r="G1685">
        <v>332907.99999999971</v>
      </c>
      <c r="H1685">
        <v>324310.98477375868</v>
      </c>
      <c r="I1685">
        <v>8597.0152262410265</v>
      </c>
      <c r="J1685">
        <v>2.5823997099021452</v>
      </c>
    </row>
    <row r="1686" spans="1:10" x14ac:dyDescent="0.25">
      <c r="A1686">
        <v>169</v>
      </c>
      <c r="B1686">
        <v>622.63890000000004</v>
      </c>
      <c r="C1686">
        <v>13.051717712234661</v>
      </c>
      <c r="D1686">
        <v>13.033939583367079</v>
      </c>
      <c r="E1686">
        <v>1.777812886757069E-2</v>
      </c>
      <c r="F1686">
        <v>0.1362129434572853</v>
      </c>
      <c r="G1686">
        <v>465895.99999999971</v>
      </c>
      <c r="H1686">
        <v>457686.43247428723</v>
      </c>
      <c r="I1686">
        <v>8209.5675257124822</v>
      </c>
      <c r="J1686">
        <v>1.7621030285111889</v>
      </c>
    </row>
    <row r="1687" spans="1:10" x14ac:dyDescent="0.25">
      <c r="A1687">
        <v>169</v>
      </c>
      <c r="B1687">
        <v>643.91110000000003</v>
      </c>
      <c r="C1687">
        <v>13.36763156394883</v>
      </c>
      <c r="D1687">
        <v>13.359752696121159</v>
      </c>
      <c r="E1687">
        <v>7.8788678276744406E-3</v>
      </c>
      <c r="F1687">
        <v>5.8939893652686842E-2</v>
      </c>
      <c r="G1687">
        <v>638982.00000000023</v>
      </c>
      <c r="H1687">
        <v>633967.32619490591</v>
      </c>
      <c r="I1687">
        <v>5014.6738050943241</v>
      </c>
      <c r="J1687">
        <v>0.78479109037411421</v>
      </c>
    </row>
    <row r="1688" spans="1:10" x14ac:dyDescent="0.25">
      <c r="A1688">
        <v>169</v>
      </c>
      <c r="B1688">
        <v>665.18330000000003</v>
      </c>
      <c r="C1688">
        <v>13.668370413474859</v>
      </c>
      <c r="D1688">
        <v>13.66855759370593</v>
      </c>
      <c r="E1688">
        <v>1.8718023106245599E-4</v>
      </c>
      <c r="F1688">
        <v>1.3694407262911581E-3</v>
      </c>
      <c r="G1688">
        <v>863172.99999999965</v>
      </c>
      <c r="H1688">
        <v>863334.58404378407</v>
      </c>
      <c r="I1688">
        <v>161.58404378441631</v>
      </c>
      <c r="J1688">
        <v>1.871977503749727E-2</v>
      </c>
    </row>
    <row r="1689" spans="1:10" x14ac:dyDescent="0.25">
      <c r="A1689">
        <v>169</v>
      </c>
      <c r="B1689">
        <v>686.4556</v>
      </c>
      <c r="C1689">
        <v>13.95865806718276</v>
      </c>
      <c r="D1689">
        <v>13.961818055037339</v>
      </c>
      <c r="E1689">
        <v>3.1599878545858222E-3</v>
      </c>
      <c r="F1689">
        <v>2.2638192291672021E-2</v>
      </c>
      <c r="G1689">
        <v>1153900</v>
      </c>
      <c r="H1689">
        <v>1157552.077206223</v>
      </c>
      <c r="I1689">
        <v>3652.077206223039</v>
      </c>
      <c r="J1689">
        <v>0.31649858793855967</v>
      </c>
    </row>
    <row r="1690" spans="1:10" x14ac:dyDescent="0.25">
      <c r="A1690">
        <v>169</v>
      </c>
      <c r="B1690">
        <v>707.7278</v>
      </c>
      <c r="C1690">
        <v>14.24299805010693</v>
      </c>
      <c r="D1690">
        <v>14.240825078065431</v>
      </c>
      <c r="E1690">
        <v>2.1729720414978E-3</v>
      </c>
      <c r="F1690">
        <v>1.5256423077875E-2</v>
      </c>
      <c r="G1690">
        <v>1533400.0000000009</v>
      </c>
      <c r="H1690">
        <v>1530071.5822605931</v>
      </c>
      <c r="I1690">
        <v>3328.4177394087892</v>
      </c>
      <c r="J1690">
        <v>0.2170612846881953</v>
      </c>
    </row>
    <row r="1691" spans="1:10" x14ac:dyDescent="0.25">
      <c r="A1691">
        <v>169</v>
      </c>
      <c r="B1691">
        <v>729</v>
      </c>
      <c r="C1691">
        <v>14.525795052320071</v>
      </c>
      <c r="D1691">
        <v>14.50672912780472</v>
      </c>
      <c r="E1691">
        <v>1.9065924515350829E-2</v>
      </c>
      <c r="F1691">
        <v>0.13125563486664779</v>
      </c>
      <c r="G1691">
        <v>2034569.9999999991</v>
      </c>
      <c r="H1691">
        <v>1996146.4957102831</v>
      </c>
      <c r="I1691">
        <v>38423.504289716482</v>
      </c>
      <c r="J1691">
        <v>1.8885319399045739</v>
      </c>
    </row>
    <row r="1692" spans="1:10" x14ac:dyDescent="0.25">
      <c r="A1692">
        <v>170</v>
      </c>
      <c r="B1692">
        <v>714.55200000000002</v>
      </c>
      <c r="C1692">
        <v>11.523321241152351</v>
      </c>
      <c r="D1692">
        <v>11.858647904105171</v>
      </c>
      <c r="E1692">
        <v>0.33532666295281999</v>
      </c>
      <c r="F1692">
        <v>2.9099827726341059</v>
      </c>
      <c r="G1692">
        <v>101045</v>
      </c>
      <c r="H1692">
        <v>141301.03650042089</v>
      </c>
      <c r="I1692">
        <v>40256.036500420902</v>
      </c>
      <c r="J1692">
        <v>39.839711515088219</v>
      </c>
    </row>
    <row r="1693" spans="1:10" x14ac:dyDescent="0.25">
      <c r="A1693">
        <v>170</v>
      </c>
      <c r="B1693">
        <v>729.49069999999995</v>
      </c>
      <c r="C1693">
        <v>11.79120850457616</v>
      </c>
      <c r="D1693">
        <v>12.048095612045129</v>
      </c>
      <c r="E1693">
        <v>0.25688710746896598</v>
      </c>
      <c r="F1693">
        <v>2.1786325580560142</v>
      </c>
      <c r="G1693">
        <v>132086</v>
      </c>
      <c r="H1693">
        <v>170773.87842949171</v>
      </c>
      <c r="I1693">
        <v>38687.878429491677</v>
      </c>
      <c r="J1693">
        <v>29.28991598616938</v>
      </c>
    </row>
    <row r="1694" spans="1:10" x14ac:dyDescent="0.25">
      <c r="A1694">
        <v>170</v>
      </c>
      <c r="B1694">
        <v>744.42930000000001</v>
      </c>
      <c r="C1694">
        <v>12.04571608231473</v>
      </c>
      <c r="D1694">
        <v>12.24514324073675</v>
      </c>
      <c r="E1694">
        <v>0.19942715842202399</v>
      </c>
      <c r="F1694">
        <v>1.655585745664542</v>
      </c>
      <c r="G1694">
        <v>170367.99999999991</v>
      </c>
      <c r="H1694">
        <v>207968.77781064989</v>
      </c>
      <c r="I1694">
        <v>37600.777810650026</v>
      </c>
      <c r="J1694">
        <v>22.070328823869541</v>
      </c>
    </row>
    <row r="1695" spans="1:10" x14ac:dyDescent="0.25">
      <c r="A1695">
        <v>170</v>
      </c>
      <c r="B1695">
        <v>759.36800000000005</v>
      </c>
      <c r="C1695">
        <v>12.288140992518111</v>
      </c>
      <c r="D1695">
        <v>12.44904566849527</v>
      </c>
      <c r="E1695">
        <v>0.16090467597716079</v>
      </c>
      <c r="F1695">
        <v>1.309430580875748</v>
      </c>
      <c r="G1695">
        <v>217106</v>
      </c>
      <c r="H1695">
        <v>255006.84540233089</v>
      </c>
      <c r="I1695">
        <v>37900.845402330859</v>
      </c>
      <c r="J1695">
        <v>17.45729984538929</v>
      </c>
    </row>
    <row r="1696" spans="1:10" x14ac:dyDescent="0.25">
      <c r="A1696">
        <v>170</v>
      </c>
      <c r="B1696">
        <v>774.30669999999998</v>
      </c>
      <c r="C1696">
        <v>12.519722127429519</v>
      </c>
      <c r="D1696">
        <v>12.65912308858069</v>
      </c>
      <c r="E1696">
        <v>0.13940096115116599</v>
      </c>
      <c r="F1696">
        <v>1.1134509195355999</v>
      </c>
      <c r="G1696">
        <v>273681.99999999983</v>
      </c>
      <c r="H1696">
        <v>314620.70733079722</v>
      </c>
      <c r="I1696">
        <v>40938.707330797333</v>
      </c>
      <c r="J1696">
        <v>14.95849465101737</v>
      </c>
    </row>
    <row r="1697" spans="1:10" x14ac:dyDescent="0.25">
      <c r="A1697">
        <v>170</v>
      </c>
      <c r="B1697">
        <v>789.24530000000004</v>
      </c>
      <c r="C1697">
        <v>12.74166209886274</v>
      </c>
      <c r="D1697">
        <v>12.8747575701868</v>
      </c>
      <c r="E1697">
        <v>0.13309547132405969</v>
      </c>
      <c r="F1697">
        <v>1.0445691487607349</v>
      </c>
      <c r="G1697">
        <v>341690.99999999988</v>
      </c>
      <c r="H1697">
        <v>390333.80808631919</v>
      </c>
      <c r="I1697">
        <v>48642.808086319303</v>
      </c>
      <c r="J1697">
        <v>14.23590556564829</v>
      </c>
    </row>
    <row r="1698" spans="1:10" x14ac:dyDescent="0.25">
      <c r="A1698">
        <v>170</v>
      </c>
      <c r="B1698">
        <v>804.18399999999997</v>
      </c>
      <c r="C1698">
        <v>12.95514873439782</v>
      </c>
      <c r="D1698">
        <v>13.09539121805841</v>
      </c>
      <c r="E1698">
        <v>0.14024248366059311</v>
      </c>
      <c r="F1698">
        <v>1.0825231460927101</v>
      </c>
      <c r="G1698">
        <v>423009.00000000017</v>
      </c>
      <c r="H1698">
        <v>486694.17045759427</v>
      </c>
      <c r="I1698">
        <v>63685.170457594038</v>
      </c>
      <c r="J1698">
        <v>15.05527552784787</v>
      </c>
    </row>
    <row r="1699" spans="1:10" x14ac:dyDescent="0.25">
      <c r="A1699">
        <v>170</v>
      </c>
      <c r="B1699">
        <v>819.12270000000001</v>
      </c>
      <c r="C1699">
        <v>13.16140522840888</v>
      </c>
      <c r="D1699">
        <v>13.320511887728539</v>
      </c>
      <c r="E1699">
        <v>0.1591066593196597</v>
      </c>
      <c r="F1699">
        <v>1.2088880826815369</v>
      </c>
      <c r="G1699">
        <v>519906.99999999983</v>
      </c>
      <c r="H1699">
        <v>609571.7178824601</v>
      </c>
      <c r="I1699">
        <v>89664.717882460274</v>
      </c>
      <c r="J1699">
        <v>17.24629941171408</v>
      </c>
    </row>
    <row r="1700" spans="1:10" x14ac:dyDescent="0.25">
      <c r="A1700">
        <v>170</v>
      </c>
      <c r="B1700">
        <v>834.06129999999996</v>
      </c>
      <c r="C1700">
        <v>13.361737694308919</v>
      </c>
      <c r="D1700">
        <v>13.54965240462397</v>
      </c>
      <c r="E1700">
        <v>0.18791471031504511</v>
      </c>
      <c r="F1700">
        <v>1.406364311395534</v>
      </c>
      <c r="G1700">
        <v>635226.99999999977</v>
      </c>
      <c r="H1700">
        <v>766547.85204203951</v>
      </c>
      <c r="I1700">
        <v>131320.85204203971</v>
      </c>
      <c r="J1700">
        <v>20.673058928861622</v>
      </c>
    </row>
    <row r="1701" spans="1:10" x14ac:dyDescent="0.25">
      <c r="A1701">
        <v>170</v>
      </c>
      <c r="B1701">
        <v>849</v>
      </c>
      <c r="C1701">
        <v>13.557690154506631</v>
      </c>
      <c r="D1701">
        <v>13.782390885440609</v>
      </c>
      <c r="E1701">
        <v>0.224700730933975</v>
      </c>
      <c r="F1701">
        <v>1.6573673566310529</v>
      </c>
      <c r="G1701">
        <v>772733.99999999953</v>
      </c>
      <c r="H1701">
        <v>967422.7787358911</v>
      </c>
      <c r="I1701">
        <v>194688.7787358916</v>
      </c>
      <c r="J1701">
        <v>25.1947990816881</v>
      </c>
    </row>
    <row r="1702" spans="1:10" x14ac:dyDescent="0.25">
      <c r="A1702">
        <v>171</v>
      </c>
      <c r="B1702">
        <v>698.5</v>
      </c>
      <c r="C1702">
        <v>11.524804627500311</v>
      </c>
      <c r="D1702">
        <v>11.74670974289899</v>
      </c>
      <c r="E1702">
        <v>0.22190511539868041</v>
      </c>
      <c r="F1702">
        <v>1.925456635240254</v>
      </c>
      <c r="G1702">
        <v>101195</v>
      </c>
      <c r="H1702">
        <v>126337.1925600978</v>
      </c>
      <c r="I1702">
        <v>25142.192560097861</v>
      </c>
      <c r="J1702">
        <v>24.845291328719671</v>
      </c>
    </row>
    <row r="1703" spans="1:10" x14ac:dyDescent="0.25">
      <c r="A1703">
        <v>171</v>
      </c>
      <c r="B1703">
        <v>716.1</v>
      </c>
      <c r="C1703">
        <v>11.85864056867262</v>
      </c>
      <c r="D1703">
        <v>11.969867706495309</v>
      </c>
      <c r="E1703">
        <v>0.11122713782268789</v>
      </c>
      <c r="F1703">
        <v>0.93794172425227618</v>
      </c>
      <c r="G1703">
        <v>141300.00000000009</v>
      </c>
      <c r="H1703">
        <v>157923.7667255991</v>
      </c>
      <c r="I1703">
        <v>16623.76672559898</v>
      </c>
      <c r="J1703">
        <v>11.76487383269566</v>
      </c>
    </row>
    <row r="1704" spans="1:10" x14ac:dyDescent="0.25">
      <c r="A1704">
        <v>171</v>
      </c>
      <c r="B1704">
        <v>733.7</v>
      </c>
      <c r="C1704">
        <v>12.172919089897761</v>
      </c>
      <c r="D1704">
        <v>12.20085965427725</v>
      </c>
      <c r="E1704">
        <v>2.7940564379495211E-2</v>
      </c>
      <c r="F1704">
        <v>0.22953051912324751</v>
      </c>
      <c r="G1704">
        <v>193477.99999999991</v>
      </c>
      <c r="H1704">
        <v>198960.1145611942</v>
      </c>
      <c r="I1704">
        <v>5482.114561194292</v>
      </c>
      <c r="J1704">
        <v>2.833456290221263</v>
      </c>
    </row>
    <row r="1705" spans="1:10" x14ac:dyDescent="0.25">
      <c r="A1705">
        <v>171</v>
      </c>
      <c r="B1705">
        <v>751.3</v>
      </c>
      <c r="C1705">
        <v>12.46987817856327</v>
      </c>
      <c r="D1705">
        <v>12.43870061951964</v>
      </c>
      <c r="E1705">
        <v>3.1177559043637611E-2</v>
      </c>
      <c r="F1705">
        <v>0.25002296411551439</v>
      </c>
      <c r="G1705">
        <v>260375.0000000002</v>
      </c>
      <c r="H1705">
        <v>252382.38558596259</v>
      </c>
      <c r="I1705">
        <v>7992.6144140376127</v>
      </c>
      <c r="J1705">
        <v>3.069655079803209</v>
      </c>
    </row>
    <row r="1706" spans="1:10" x14ac:dyDescent="0.25">
      <c r="A1706">
        <v>171</v>
      </c>
      <c r="B1706">
        <v>768.9</v>
      </c>
      <c r="C1706">
        <v>12.751618485774349</v>
      </c>
      <c r="D1706">
        <v>12.682515711109289</v>
      </c>
      <c r="E1706">
        <v>6.9102774665061872E-2</v>
      </c>
      <c r="F1706">
        <v>0.54191375582756518</v>
      </c>
      <c r="G1706">
        <v>345110</v>
      </c>
      <c r="H1706">
        <v>322067.268505143</v>
      </c>
      <c r="I1706">
        <v>23042.731494856998</v>
      </c>
      <c r="J1706">
        <v>6.6769237329712263</v>
      </c>
    </row>
    <row r="1707" spans="1:10" x14ac:dyDescent="0.25">
      <c r="A1707">
        <v>171</v>
      </c>
      <c r="B1707">
        <v>786.5</v>
      </c>
      <c r="C1707">
        <v>13.020102497353241</v>
      </c>
      <c r="D1707">
        <v>12.931526461456659</v>
      </c>
      <c r="E1707">
        <v>8.8576035896579697E-2</v>
      </c>
      <c r="F1707">
        <v>0.68030213982252208</v>
      </c>
      <c r="G1707">
        <v>451397.00000000017</v>
      </c>
      <c r="H1707">
        <v>413133.66409405298</v>
      </c>
      <c r="I1707">
        <v>38263.335905947199</v>
      </c>
      <c r="J1707">
        <v>8.4766482510843417</v>
      </c>
    </row>
    <row r="1708" spans="1:10" x14ac:dyDescent="0.25">
      <c r="A1708">
        <v>171</v>
      </c>
      <c r="B1708">
        <v>804.1</v>
      </c>
      <c r="C1708">
        <v>13.2771869736297</v>
      </c>
      <c r="D1708">
        <v>13.1850390843081</v>
      </c>
      <c r="E1708">
        <v>9.2147889321596566E-2</v>
      </c>
      <c r="F1708">
        <v>0.69403172151310988</v>
      </c>
      <c r="G1708">
        <v>583726.00000000047</v>
      </c>
      <c r="H1708">
        <v>532340.75718815287</v>
      </c>
      <c r="I1708">
        <v>51385.242811847587</v>
      </c>
      <c r="J1708">
        <v>8.8029731092751646</v>
      </c>
    </row>
    <row r="1709" spans="1:10" x14ac:dyDescent="0.25">
      <c r="A1709">
        <v>171</v>
      </c>
      <c r="B1709">
        <v>821.7</v>
      </c>
      <c r="C1709">
        <v>13.52463806820597</v>
      </c>
      <c r="D1709">
        <v>13.4424343435648</v>
      </c>
      <c r="E1709">
        <v>8.2203724641168208E-2</v>
      </c>
      <c r="F1709">
        <v>0.60780720509197683</v>
      </c>
      <c r="G1709">
        <v>747610.9999999993</v>
      </c>
      <c r="H1709">
        <v>688612.74863684631</v>
      </c>
      <c r="I1709">
        <v>58998.251363152987</v>
      </c>
      <c r="J1709">
        <v>7.8915707986042261</v>
      </c>
    </row>
    <row r="1710" spans="1:10" x14ac:dyDescent="0.25">
      <c r="A1710">
        <v>171</v>
      </c>
      <c r="B1710">
        <v>839.3</v>
      </c>
      <c r="C1710">
        <v>13.764147787479111</v>
      </c>
      <c r="D1710">
        <v>13.703158785932541</v>
      </c>
      <c r="E1710">
        <v>6.0989001546561283E-2</v>
      </c>
      <c r="F1710">
        <v>0.44310045553304378</v>
      </c>
      <c r="G1710">
        <v>949934.00000000047</v>
      </c>
      <c r="H1710">
        <v>893729.8130450648</v>
      </c>
      <c r="I1710">
        <v>56204.186954935663</v>
      </c>
      <c r="J1710">
        <v>5.9166412566489486</v>
      </c>
    </row>
    <row r="1711" spans="1:10" x14ac:dyDescent="0.25">
      <c r="A1711">
        <v>171</v>
      </c>
      <c r="B1711">
        <v>856.9</v>
      </c>
      <c r="C1711">
        <v>13.997340327183871</v>
      </c>
      <c r="D1711">
        <v>13.966717132161589</v>
      </c>
      <c r="E1711">
        <v>3.062319502228306E-2</v>
      </c>
      <c r="F1711">
        <v>0.21877867013642971</v>
      </c>
      <c r="G1711">
        <v>1199410</v>
      </c>
      <c r="H1711">
        <v>1163236.9279988741</v>
      </c>
      <c r="I1711">
        <v>36173.072001126129</v>
      </c>
      <c r="J1711">
        <v>3.0159054869582649</v>
      </c>
    </row>
    <row r="1712" spans="1:10" x14ac:dyDescent="0.25">
      <c r="A1712">
        <v>172</v>
      </c>
      <c r="B1712">
        <v>676.6</v>
      </c>
      <c r="C1712">
        <v>11.525900918492621</v>
      </c>
      <c r="D1712">
        <v>12.05014092143108</v>
      </c>
      <c r="E1712">
        <v>0.52424000293846085</v>
      </c>
      <c r="F1712">
        <v>4.5483646497199111</v>
      </c>
      <c r="G1712">
        <v>101306</v>
      </c>
      <c r="H1712">
        <v>171123.5212879403</v>
      </c>
      <c r="I1712">
        <v>69817.521287940297</v>
      </c>
      <c r="J1712">
        <v>68.917459269875707</v>
      </c>
    </row>
    <row r="1713" spans="1:10" x14ac:dyDescent="0.25">
      <c r="A1713">
        <v>172</v>
      </c>
      <c r="B1713">
        <v>693.88890000000004</v>
      </c>
      <c r="C1713">
        <v>11.876255216475609</v>
      </c>
      <c r="D1713">
        <v>12.24033350346679</v>
      </c>
      <c r="E1713">
        <v>0.3640782869911785</v>
      </c>
      <c r="F1713">
        <v>3.0655983755393081</v>
      </c>
      <c r="G1713">
        <v>143811</v>
      </c>
      <c r="H1713">
        <v>206970.9043074119</v>
      </c>
      <c r="I1713">
        <v>63159.904307411933</v>
      </c>
      <c r="J1713">
        <v>43.918687935840751</v>
      </c>
    </row>
    <row r="1714" spans="1:10" x14ac:dyDescent="0.25">
      <c r="A1714">
        <v>172</v>
      </c>
      <c r="B1714">
        <v>711.17780000000005</v>
      </c>
      <c r="C1714">
        <v>12.205557512872129</v>
      </c>
      <c r="D1714">
        <v>12.44833058882779</v>
      </c>
      <c r="E1714">
        <v>0.242773075955661</v>
      </c>
      <c r="F1714">
        <v>1.989037171793502</v>
      </c>
      <c r="G1714">
        <v>199897</v>
      </c>
      <c r="H1714">
        <v>254824.56037404001</v>
      </c>
      <c r="I1714">
        <v>54927.560374039982</v>
      </c>
      <c r="J1714">
        <v>27.47793132165064</v>
      </c>
    </row>
    <row r="1715" spans="1:10" x14ac:dyDescent="0.25">
      <c r="A1715">
        <v>172</v>
      </c>
      <c r="B1715">
        <v>728.46669999999995</v>
      </c>
      <c r="C1715">
        <v>12.51624124040729</v>
      </c>
      <c r="D1715">
        <v>12.67222234517669</v>
      </c>
      <c r="E1715">
        <v>0.15598110476940091</v>
      </c>
      <c r="F1715">
        <v>1.2462296129754451</v>
      </c>
      <c r="G1715">
        <v>272730.99999999988</v>
      </c>
      <c r="H1715">
        <v>318769.11592204432</v>
      </c>
      <c r="I1715">
        <v>46038.115922044439</v>
      </c>
      <c r="J1715">
        <v>16.880411805788292</v>
      </c>
    </row>
    <row r="1716" spans="1:10" x14ac:dyDescent="0.25">
      <c r="A1716">
        <v>172</v>
      </c>
      <c r="B1716">
        <v>745.75559999999996</v>
      </c>
      <c r="C1716">
        <v>12.810588046047201</v>
      </c>
      <c r="D1716">
        <v>12.910305826070781</v>
      </c>
      <c r="E1716">
        <v>9.9717780023581781E-2</v>
      </c>
      <c r="F1716">
        <v>0.77840126983359215</v>
      </c>
      <c r="G1716">
        <v>366073.00000000012</v>
      </c>
      <c r="H1716">
        <v>404459.07095452299</v>
      </c>
      <c r="I1716">
        <v>38386.070954522933</v>
      </c>
      <c r="J1716">
        <v>10.48590607734603</v>
      </c>
    </row>
    <row r="1717" spans="1:10" x14ac:dyDescent="0.25">
      <c r="A1717">
        <v>172</v>
      </c>
      <c r="B1717">
        <v>763.0444</v>
      </c>
      <c r="C1717">
        <v>13.09072615674685</v>
      </c>
      <c r="D1717">
        <v>13.16105802356793</v>
      </c>
      <c r="E1717">
        <v>7.0331866821080169E-2</v>
      </c>
      <c r="F1717">
        <v>0.53726482380682683</v>
      </c>
      <c r="G1717">
        <v>484429.00000000029</v>
      </c>
      <c r="H1717">
        <v>519726.51710683579</v>
      </c>
      <c r="I1717">
        <v>35297.517106835439</v>
      </c>
      <c r="J1717">
        <v>7.286417020210477</v>
      </c>
    </row>
    <row r="1718" spans="1:10" x14ac:dyDescent="0.25">
      <c r="A1718">
        <v>172</v>
      </c>
      <c r="B1718">
        <v>780.33330000000001</v>
      </c>
      <c r="C1718">
        <v>13.358671099552041</v>
      </c>
      <c r="D1718">
        <v>13.423119845167379</v>
      </c>
      <c r="E1718">
        <v>6.4448745615338865E-2</v>
      </c>
      <c r="F1718">
        <v>0.48244877903686129</v>
      </c>
      <c r="G1718">
        <v>633282.00000000035</v>
      </c>
      <c r="H1718">
        <v>675440.15928497876</v>
      </c>
      <c r="I1718">
        <v>42158.159284978407</v>
      </c>
      <c r="J1718">
        <v>6.6570910407967352</v>
      </c>
    </row>
    <row r="1719" spans="1:10" x14ac:dyDescent="0.25">
      <c r="A1719">
        <v>172</v>
      </c>
      <c r="B1719">
        <v>797.62220000000002</v>
      </c>
      <c r="C1719">
        <v>13.616334966499149</v>
      </c>
      <c r="D1719">
        <v>13.69526850541973</v>
      </c>
      <c r="E1719">
        <v>7.8933538920587409E-2</v>
      </c>
      <c r="F1719">
        <v>0.57969739371711249</v>
      </c>
      <c r="G1719">
        <v>819405.99999999977</v>
      </c>
      <c r="H1719">
        <v>886705.78134863195</v>
      </c>
      <c r="I1719">
        <v>67299.781348632183</v>
      </c>
      <c r="J1719">
        <v>8.2132399992960998</v>
      </c>
    </row>
    <row r="1720" spans="1:10" x14ac:dyDescent="0.25">
      <c r="A1720">
        <v>172</v>
      </c>
      <c r="B1720">
        <v>814.91110000000003</v>
      </c>
      <c r="C1720">
        <v>13.865547563551401</v>
      </c>
      <c r="D1720">
        <v>13.97640691094881</v>
      </c>
      <c r="E1720">
        <v>0.1108593473974064</v>
      </c>
      <c r="F1720">
        <v>0.79953097336613133</v>
      </c>
      <c r="G1720">
        <v>1051310</v>
      </c>
      <c r="H1720">
        <v>1174563.222532172</v>
      </c>
      <c r="I1720">
        <v>123253.22253217291</v>
      </c>
      <c r="J1720">
        <v>11.723775340496431</v>
      </c>
    </row>
    <row r="1721" spans="1:10" x14ac:dyDescent="0.25">
      <c r="A1721">
        <v>172</v>
      </c>
      <c r="B1721">
        <v>832.2</v>
      </c>
      <c r="C1721">
        <v>14.10807568885699</v>
      </c>
      <c r="D1721">
        <v>14.265548050064471</v>
      </c>
      <c r="E1721">
        <v>0.1574723612074784</v>
      </c>
      <c r="F1721">
        <v>1.1161859680966639</v>
      </c>
      <c r="G1721">
        <v>1339860.0000000009</v>
      </c>
      <c r="H1721">
        <v>1568370.9859100301</v>
      </c>
      <c r="I1721">
        <v>228510.98591002889</v>
      </c>
      <c r="J1721">
        <v>17.054840499009501</v>
      </c>
    </row>
    <row r="1722" spans="1:10" x14ac:dyDescent="0.25">
      <c r="A1722">
        <v>173</v>
      </c>
      <c r="B1722">
        <v>737.88599999999997</v>
      </c>
      <c r="C1722">
        <v>11.526088451496509</v>
      </c>
      <c r="D1722">
        <v>11.810131878005169</v>
      </c>
      <c r="E1722">
        <v>0.28404342650865638</v>
      </c>
      <c r="F1722">
        <v>2.4643523056755412</v>
      </c>
      <c r="G1722">
        <v>101325</v>
      </c>
      <c r="H1722">
        <v>134609.31219406269</v>
      </c>
      <c r="I1722">
        <v>33284.312194062732</v>
      </c>
      <c r="J1722">
        <v>32.849062120960014</v>
      </c>
    </row>
    <row r="1723" spans="1:10" x14ac:dyDescent="0.25">
      <c r="A1723">
        <v>173</v>
      </c>
      <c r="B1723">
        <v>757.56529999999998</v>
      </c>
      <c r="C1723">
        <v>12.122223536025411</v>
      </c>
      <c r="D1723">
        <v>12.26009589060828</v>
      </c>
      <c r="E1723">
        <v>0.13787235458287131</v>
      </c>
      <c r="F1723">
        <v>1.137352022697284</v>
      </c>
      <c r="G1723">
        <v>183914</v>
      </c>
      <c r="H1723">
        <v>211101.82745245201</v>
      </c>
      <c r="I1723">
        <v>27187.827452452071</v>
      </c>
      <c r="J1723">
        <v>14.78290258079976</v>
      </c>
    </row>
    <row r="1724" spans="1:10" x14ac:dyDescent="0.25">
      <c r="A1724">
        <v>173</v>
      </c>
      <c r="B1724">
        <v>777.24469999999997</v>
      </c>
      <c r="C1724">
        <v>12.68817158075197</v>
      </c>
      <c r="D1724">
        <v>12.648696943917461</v>
      </c>
      <c r="E1724">
        <v>3.9474636834512473E-2</v>
      </c>
      <c r="F1724">
        <v>0.31111367452183353</v>
      </c>
      <c r="G1724">
        <v>323894.00000000012</v>
      </c>
      <c r="H1724">
        <v>311357.46738865628</v>
      </c>
      <c r="I1724">
        <v>12536.53261134378</v>
      </c>
      <c r="J1724">
        <v>3.8705664851290158</v>
      </c>
    </row>
    <row r="1725" spans="1:10" x14ac:dyDescent="0.25">
      <c r="A1725">
        <v>173</v>
      </c>
      <c r="B1725">
        <v>796.92399999999998</v>
      </c>
      <c r="C1725">
        <v>13.22616828372912</v>
      </c>
      <c r="D1725">
        <v>12.981430035428501</v>
      </c>
      <c r="E1725">
        <v>0.2447382483006191</v>
      </c>
      <c r="F1725">
        <v>1.850409302607293</v>
      </c>
      <c r="G1725">
        <v>554692.00000000023</v>
      </c>
      <c r="H1725">
        <v>434273.60270436009</v>
      </c>
      <c r="I1725">
        <v>120418.3972956401</v>
      </c>
      <c r="J1725">
        <v>21.709056069970369</v>
      </c>
    </row>
    <row r="1726" spans="1:10" x14ac:dyDescent="0.25">
      <c r="A1726">
        <v>173</v>
      </c>
      <c r="B1726">
        <v>816.60329999999999</v>
      </c>
      <c r="C1726">
        <v>13.73823418711696</v>
      </c>
      <c r="D1726">
        <v>13.26322019781594</v>
      </c>
      <c r="E1726">
        <v>0.47501398930101679</v>
      </c>
      <c r="F1726">
        <v>3.457605852624507</v>
      </c>
      <c r="G1726">
        <v>925633.9999999993</v>
      </c>
      <c r="H1726">
        <v>575629.89963967586</v>
      </c>
      <c r="I1726">
        <v>350004.10036032338</v>
      </c>
      <c r="J1726">
        <v>37.812364321138134</v>
      </c>
    </row>
    <row r="1727" spans="1:10" x14ac:dyDescent="0.25">
      <c r="A1727">
        <v>173</v>
      </c>
      <c r="B1727">
        <v>836.28269999999998</v>
      </c>
      <c r="C1727">
        <v>14.226201985044019</v>
      </c>
      <c r="D1727">
        <v>13.498486425529959</v>
      </c>
      <c r="E1727">
        <v>0.72771555951405809</v>
      </c>
      <c r="F1727">
        <v>5.1153186231933452</v>
      </c>
      <c r="G1727">
        <v>1507859.9999999991</v>
      </c>
      <c r="H1727">
        <v>728313.17894367455</v>
      </c>
      <c r="I1727">
        <v>779546.82105632476</v>
      </c>
      <c r="J1727">
        <v>51.698885908262383</v>
      </c>
    </row>
    <row r="1728" spans="1:10" x14ac:dyDescent="0.25">
      <c r="A1728">
        <v>173</v>
      </c>
      <c r="B1728">
        <v>855.96199999999999</v>
      </c>
      <c r="C1728">
        <v>14.69172901420872</v>
      </c>
      <c r="D1728">
        <v>13.69120017986398</v>
      </c>
      <c r="E1728">
        <v>1.0005288343447361</v>
      </c>
      <c r="F1728">
        <v>6.8101503463418176</v>
      </c>
      <c r="G1728">
        <v>2401800</v>
      </c>
      <c r="H1728">
        <v>883105.70167150721</v>
      </c>
      <c r="I1728">
        <v>1518694.298328493</v>
      </c>
      <c r="J1728">
        <v>63.23150546791959</v>
      </c>
    </row>
    <row r="1729" spans="1:10" x14ac:dyDescent="0.25">
      <c r="A1729">
        <v>173</v>
      </c>
      <c r="B1729">
        <v>875.6413</v>
      </c>
      <c r="C1729">
        <v>15.1363326287865</v>
      </c>
      <c r="D1729">
        <v>13.84494498140981</v>
      </c>
      <c r="E1729">
        <v>1.291387647376693</v>
      </c>
      <c r="F1729">
        <v>8.5317076404671006</v>
      </c>
      <c r="G1729">
        <v>3746500.0000000028</v>
      </c>
      <c r="H1729">
        <v>1029871.8978068749</v>
      </c>
      <c r="I1729">
        <v>2716628.1021931279</v>
      </c>
      <c r="J1729">
        <v>72.511093078690138</v>
      </c>
    </row>
    <row r="1730" spans="1:10" x14ac:dyDescent="0.25">
      <c r="A1730">
        <v>173</v>
      </c>
      <c r="B1730">
        <v>895.32069999999999</v>
      </c>
      <c r="C1730">
        <v>15.561391869014921</v>
      </c>
      <c r="D1730">
        <v>13.96295723889699</v>
      </c>
      <c r="E1730">
        <v>1.598434630117932</v>
      </c>
      <c r="F1730">
        <v>10.27179730176101</v>
      </c>
      <c r="G1730">
        <v>5730950</v>
      </c>
      <c r="H1730">
        <v>1158871.4932353101</v>
      </c>
      <c r="I1730">
        <v>4572078.5067646904</v>
      </c>
      <c r="J1730">
        <v>79.778719178577546</v>
      </c>
    </row>
    <row r="1731" spans="1:10" x14ac:dyDescent="0.25">
      <c r="A1731">
        <v>173</v>
      </c>
      <c r="B1731">
        <v>915</v>
      </c>
      <c r="C1731">
        <v>15.968167709475271</v>
      </c>
      <c r="D1731">
        <v>14.0481646099953</v>
      </c>
      <c r="E1731">
        <v>1.9200030994799699</v>
      </c>
      <c r="F1731">
        <v>12.023941221137539</v>
      </c>
      <c r="G1731">
        <v>8607700.0000000037</v>
      </c>
      <c r="H1731">
        <v>1261944.836550609</v>
      </c>
      <c r="I1731">
        <v>7345755.1634493954</v>
      </c>
      <c r="J1731">
        <v>85.339349227428826</v>
      </c>
    </row>
    <row r="1732" spans="1:10" x14ac:dyDescent="0.25">
      <c r="A1732">
        <v>174</v>
      </c>
      <c r="B1732">
        <v>833.4</v>
      </c>
      <c r="C1732">
        <v>11.52174644547601</v>
      </c>
      <c r="D1732">
        <v>13.3627818825787</v>
      </c>
      <c r="E1732">
        <v>1.8410354371026949</v>
      </c>
      <c r="F1732">
        <v>15.97878798856552</v>
      </c>
      <c r="G1732">
        <v>100886</v>
      </c>
      <c r="H1732">
        <v>635890.64300586726</v>
      </c>
      <c r="I1732">
        <v>535004.64300586726</v>
      </c>
      <c r="J1732">
        <v>530.30613068797163</v>
      </c>
    </row>
    <row r="1733" spans="1:10" x14ac:dyDescent="0.25">
      <c r="A1733">
        <v>174</v>
      </c>
      <c r="B1733">
        <v>842.57780000000002</v>
      </c>
      <c r="C1733">
        <v>11.693629046881799</v>
      </c>
      <c r="D1733">
        <v>13.449495094669491</v>
      </c>
      <c r="E1733">
        <v>1.755866047787682</v>
      </c>
      <c r="F1733">
        <v>15.015578489347559</v>
      </c>
      <c r="G1733">
        <v>119806</v>
      </c>
      <c r="H1733">
        <v>693492.07745441759</v>
      </c>
      <c r="I1733">
        <v>573686.07745441759</v>
      </c>
      <c r="J1733">
        <v>478.84586536101511</v>
      </c>
    </row>
    <row r="1734" spans="1:10" x14ac:dyDescent="0.25">
      <c r="A1734">
        <v>174</v>
      </c>
      <c r="B1734">
        <v>851.75559999999996</v>
      </c>
      <c r="C1734">
        <v>11.86174261716792</v>
      </c>
      <c r="D1734">
        <v>13.52566362859579</v>
      </c>
      <c r="E1734">
        <v>1.663921011427876</v>
      </c>
      <c r="F1734">
        <v>14.02762701173118</v>
      </c>
      <c r="G1734">
        <v>141738.99999999991</v>
      </c>
      <c r="H1734">
        <v>748378.11352198396</v>
      </c>
      <c r="I1734">
        <v>606639.11352198408</v>
      </c>
      <c r="J1734">
        <v>427.99731444555442</v>
      </c>
    </row>
    <row r="1735" spans="1:10" x14ac:dyDescent="0.25">
      <c r="A1735">
        <v>174</v>
      </c>
      <c r="B1735">
        <v>860.93330000000003</v>
      </c>
      <c r="C1735">
        <v>12.02638960478926</v>
      </c>
      <c r="D1735">
        <v>13.591716538317479</v>
      </c>
      <c r="E1735">
        <v>1.5653269335282221</v>
      </c>
      <c r="F1735">
        <v>13.01576769893488</v>
      </c>
      <c r="G1735">
        <v>167107.00000000009</v>
      </c>
      <c r="H1735">
        <v>799479.79454086709</v>
      </c>
      <c r="I1735">
        <v>632372.79454086698</v>
      </c>
      <c r="J1735">
        <v>378.42388083136359</v>
      </c>
    </row>
    <row r="1736" spans="1:10" x14ac:dyDescent="0.25">
      <c r="A1736">
        <v>174</v>
      </c>
      <c r="B1736">
        <v>870.11109999999996</v>
      </c>
      <c r="C1736">
        <v>12.18786794087533</v>
      </c>
      <c r="D1736">
        <v>13.64806489792932</v>
      </c>
      <c r="E1736">
        <v>1.4601969570539901</v>
      </c>
      <c r="F1736">
        <v>11.980741538532939</v>
      </c>
      <c r="G1736">
        <v>196391.99999999991</v>
      </c>
      <c r="H1736">
        <v>845822.57800940191</v>
      </c>
      <c r="I1736">
        <v>649430.57800940203</v>
      </c>
      <c r="J1736">
        <v>330.68077009725567</v>
      </c>
    </row>
    <row r="1737" spans="1:10" x14ac:dyDescent="0.25">
      <c r="A1737">
        <v>174</v>
      </c>
      <c r="B1737">
        <v>879.28890000000001</v>
      </c>
      <c r="C1737">
        <v>12.34647351418324</v>
      </c>
      <c r="D1737">
        <v>13.69509859923062</v>
      </c>
      <c r="E1737">
        <v>1.348625085047376</v>
      </c>
      <c r="F1737">
        <v>10.92316023274271</v>
      </c>
      <c r="G1737">
        <v>230147.00000000009</v>
      </c>
      <c r="H1737">
        <v>886555.13734649366</v>
      </c>
      <c r="I1737">
        <v>656408.13734649355</v>
      </c>
      <c r="J1737">
        <v>285.21255430072659</v>
      </c>
    </row>
    <row r="1738" spans="1:10" x14ac:dyDescent="0.25">
      <c r="A1738">
        <v>174</v>
      </c>
      <c r="B1738">
        <v>888.46669999999995</v>
      </c>
      <c r="C1738">
        <v>12.50248896316794</v>
      </c>
      <c r="D1738">
        <v>13.73319037331078</v>
      </c>
      <c r="E1738">
        <v>1.2307014101428351</v>
      </c>
      <c r="F1738">
        <v>9.8436512423122657</v>
      </c>
      <c r="G1738">
        <v>269006.00000000017</v>
      </c>
      <c r="H1738">
        <v>920977.02877201384</v>
      </c>
      <c r="I1738">
        <v>651971.02877201373</v>
      </c>
      <c r="J1738">
        <v>242.3630063165927</v>
      </c>
    </row>
    <row r="1739" spans="1:10" x14ac:dyDescent="0.25">
      <c r="A1739">
        <v>174</v>
      </c>
      <c r="B1739">
        <v>897.64440000000002</v>
      </c>
      <c r="C1739">
        <v>12.65619239417877</v>
      </c>
      <c r="D1739">
        <v>13.762695712373221</v>
      </c>
      <c r="E1739">
        <v>1.106503318194445</v>
      </c>
      <c r="F1739">
        <v>8.74278206060918</v>
      </c>
      <c r="G1739">
        <v>313700.00000000029</v>
      </c>
      <c r="H1739">
        <v>948555.62548021984</v>
      </c>
      <c r="I1739">
        <v>634855.62548021949</v>
      </c>
      <c r="J1739">
        <v>202.37667372656011</v>
      </c>
    </row>
    <row r="1740" spans="1:10" x14ac:dyDescent="0.25">
      <c r="A1740">
        <v>174</v>
      </c>
      <c r="B1740">
        <v>906.82219999999995</v>
      </c>
      <c r="C1740">
        <v>12.807863569220039</v>
      </c>
      <c r="D1740">
        <v>13.78395497223522</v>
      </c>
      <c r="E1740">
        <v>0.97609140301518416</v>
      </c>
      <c r="F1740">
        <v>7.6210321708995634</v>
      </c>
      <c r="G1740">
        <v>365077</v>
      </c>
      <c r="H1740">
        <v>968937.09588193346</v>
      </c>
      <c r="I1740">
        <v>603860.09588193346</v>
      </c>
      <c r="J1740">
        <v>165.4062282427908</v>
      </c>
    </row>
    <row r="1741" spans="1:10" x14ac:dyDescent="0.25">
      <c r="A1741">
        <v>174</v>
      </c>
      <c r="B1741">
        <v>916</v>
      </c>
      <c r="C1741">
        <v>12.95777171303973</v>
      </c>
      <c r="D1741">
        <v>13.79729230270067</v>
      </c>
      <c r="E1741">
        <v>0.83952058966093368</v>
      </c>
      <c r="F1741">
        <v>6.4788962813421298</v>
      </c>
      <c r="G1741">
        <v>424120.00000000017</v>
      </c>
      <c r="H1741">
        <v>981946.69393437577</v>
      </c>
      <c r="I1741">
        <v>557826.69393437565</v>
      </c>
      <c r="J1741">
        <v>131.52567526510791</v>
      </c>
    </row>
    <row r="1742" spans="1:10" x14ac:dyDescent="0.25">
      <c r="A1742">
        <v>175</v>
      </c>
      <c r="B1742">
        <v>641.37599999999998</v>
      </c>
      <c r="C1742">
        <v>11.52607858221514</v>
      </c>
      <c r="D1742">
        <v>11.39365260028228</v>
      </c>
      <c r="E1742">
        <v>0.1324259819328599</v>
      </c>
      <c r="F1742">
        <v>1.148924857559054</v>
      </c>
      <c r="G1742">
        <v>101323.9999999999</v>
      </c>
      <c r="H1742">
        <v>88756.558241135732</v>
      </c>
      <c r="I1742">
        <v>12567.441758864181</v>
      </c>
      <c r="J1742">
        <v>12.403223085215931</v>
      </c>
    </row>
    <row r="1743" spans="1:10" x14ac:dyDescent="0.25">
      <c r="A1743">
        <v>175</v>
      </c>
      <c r="B1743">
        <v>663.88980000000004</v>
      </c>
      <c r="C1743">
        <v>11.917149803642261</v>
      </c>
      <c r="D1743">
        <v>11.599087212616579</v>
      </c>
      <c r="E1743">
        <v>0.31806259102567941</v>
      </c>
      <c r="F1743">
        <v>2.6689485008275158</v>
      </c>
      <c r="G1743">
        <v>149814.00000000009</v>
      </c>
      <c r="H1743">
        <v>108998.2616170402</v>
      </c>
      <c r="I1743">
        <v>40815.738382959957</v>
      </c>
      <c r="J1743">
        <v>27.244275156500681</v>
      </c>
    </row>
    <row r="1744" spans="1:10" x14ac:dyDescent="0.25">
      <c r="A1744">
        <v>175</v>
      </c>
      <c r="B1744">
        <v>686.40359999999998</v>
      </c>
      <c r="C1744">
        <v>12.27749522954023</v>
      </c>
      <c r="D1744">
        <v>11.83644744534578</v>
      </c>
      <c r="E1744">
        <v>0.44104778419444729</v>
      </c>
      <c r="F1744">
        <v>3.5923270662998559</v>
      </c>
      <c r="G1744">
        <v>214806.99999999991</v>
      </c>
      <c r="H1744">
        <v>138198.65325171861</v>
      </c>
      <c r="I1744">
        <v>76608.346748281358</v>
      </c>
      <c r="J1744">
        <v>35.663803669471378</v>
      </c>
    </row>
    <row r="1745" spans="1:10" x14ac:dyDescent="0.25">
      <c r="A1745">
        <v>175</v>
      </c>
      <c r="B1745">
        <v>708.91729999999995</v>
      </c>
      <c r="C1745">
        <v>12.61108431751838</v>
      </c>
      <c r="D1745">
        <v>12.10124798290556</v>
      </c>
      <c r="E1745">
        <v>0.50983633461282096</v>
      </c>
      <c r="F1745">
        <v>4.0427636654890504</v>
      </c>
      <c r="G1745">
        <v>299863.99999999983</v>
      </c>
      <c r="H1745">
        <v>180096.47939305779</v>
      </c>
      <c r="I1745">
        <v>119767.52060694199</v>
      </c>
      <c r="J1745">
        <v>39.940613280334453</v>
      </c>
    </row>
    <row r="1746" spans="1:10" x14ac:dyDescent="0.25">
      <c r="A1746">
        <v>175</v>
      </c>
      <c r="B1746">
        <v>731.43110000000001</v>
      </c>
      <c r="C1746">
        <v>12.92145331996405</v>
      </c>
      <c r="D1746">
        <v>12.38964803725713</v>
      </c>
      <c r="E1746">
        <v>0.53180528270691951</v>
      </c>
      <c r="F1746">
        <v>4.1156770027196838</v>
      </c>
      <c r="G1746">
        <v>408992.99999999988</v>
      </c>
      <c r="H1746">
        <v>240301.1091150365</v>
      </c>
      <c r="I1746">
        <v>168691.89088496339</v>
      </c>
      <c r="J1746">
        <v>41.245667012629411</v>
      </c>
    </row>
    <row r="1747" spans="1:10" x14ac:dyDescent="0.25">
      <c r="A1747">
        <v>175</v>
      </c>
      <c r="B1747">
        <v>753.94489999999996</v>
      </c>
      <c r="C1747">
        <v>13.211809122248001</v>
      </c>
      <c r="D1747">
        <v>12.6983406061866</v>
      </c>
      <c r="E1747">
        <v>0.51346851606139587</v>
      </c>
      <c r="F1747">
        <v>3.8864360763185828</v>
      </c>
      <c r="G1747">
        <v>546784.00000000047</v>
      </c>
      <c r="H1747">
        <v>327204.49002491363</v>
      </c>
      <c r="I1747">
        <v>219579.50997508681</v>
      </c>
      <c r="J1747">
        <v>40.158364175814697</v>
      </c>
    </row>
    <row r="1748" spans="1:10" x14ac:dyDescent="0.25">
      <c r="A1748">
        <v>175</v>
      </c>
      <c r="B1748">
        <v>776.45870000000002</v>
      </c>
      <c r="C1748">
        <v>13.48514921176089</v>
      </c>
      <c r="D1748">
        <v>13.0244723767313</v>
      </c>
      <c r="E1748">
        <v>0.46067683502959511</v>
      </c>
      <c r="F1748">
        <v>3.416178996579601</v>
      </c>
      <c r="G1748">
        <v>718663.99999999965</v>
      </c>
      <c r="H1748">
        <v>453373.8666301514</v>
      </c>
      <c r="I1748">
        <v>265290.13336984819</v>
      </c>
      <c r="J1748">
        <v>36.914348481327622</v>
      </c>
    </row>
    <row r="1749" spans="1:10" x14ac:dyDescent="0.25">
      <c r="A1749">
        <v>175</v>
      </c>
      <c r="B1749">
        <v>798.97239999999999</v>
      </c>
      <c r="C1749">
        <v>13.744451625070131</v>
      </c>
      <c r="D1749">
        <v>13.365571449242511</v>
      </c>
      <c r="E1749">
        <v>0.37888017582762501</v>
      </c>
      <c r="F1749">
        <v>2.75660452787029</v>
      </c>
      <c r="G1749">
        <v>931406.99999999977</v>
      </c>
      <c r="H1749">
        <v>637666.97879707033</v>
      </c>
      <c r="I1749">
        <v>293740.02120292938</v>
      </c>
      <c r="J1749">
        <v>31.537235730773929</v>
      </c>
    </row>
    <row r="1750" spans="1:10" x14ac:dyDescent="0.25">
      <c r="A1750">
        <v>175</v>
      </c>
      <c r="B1750">
        <v>821.48620000000005</v>
      </c>
      <c r="C1750">
        <v>13.99304567802427</v>
      </c>
      <c r="D1750">
        <v>13.719495940809621</v>
      </c>
      <c r="E1750">
        <v>0.27354973721464582</v>
      </c>
      <c r="F1750">
        <v>1.954897764996572</v>
      </c>
      <c r="G1750">
        <v>1194270</v>
      </c>
      <c r="H1750">
        <v>908450.73700673913</v>
      </c>
      <c r="I1750">
        <v>285819.26299326058</v>
      </c>
      <c r="J1750">
        <v>23.932549841598689</v>
      </c>
    </row>
    <row r="1751" spans="1:10" x14ac:dyDescent="0.25">
      <c r="A1751">
        <v>175</v>
      </c>
      <c r="B1751">
        <v>844</v>
      </c>
      <c r="C1751">
        <v>14.236225461279311</v>
      </c>
      <c r="D1751">
        <v>14.08437710223507</v>
      </c>
      <c r="E1751">
        <v>0.1518483590442479</v>
      </c>
      <c r="F1751">
        <v>1.066633564193372</v>
      </c>
      <c r="G1751">
        <v>1523050</v>
      </c>
      <c r="H1751">
        <v>1308480.505173675</v>
      </c>
      <c r="I1751">
        <v>214569.49482632501</v>
      </c>
      <c r="J1751">
        <v>14.088145157829681</v>
      </c>
    </row>
    <row r="1752" spans="1:10" x14ac:dyDescent="0.25">
      <c r="A1752">
        <v>176</v>
      </c>
      <c r="B1752">
        <v>737.88599999999997</v>
      </c>
      <c r="C1752">
        <v>11.526088451496509</v>
      </c>
      <c r="D1752">
        <v>11.60919321997744</v>
      </c>
      <c r="E1752">
        <v>8.3104768480932734E-2</v>
      </c>
      <c r="F1752">
        <v>0.72101449533942008</v>
      </c>
      <c r="G1752">
        <v>101325</v>
      </c>
      <c r="H1752">
        <v>110105.383720684</v>
      </c>
      <c r="I1752">
        <v>8780.3837206839817</v>
      </c>
      <c r="J1752">
        <v>8.6655649846375358</v>
      </c>
    </row>
    <row r="1753" spans="1:10" x14ac:dyDescent="0.25">
      <c r="A1753">
        <v>176</v>
      </c>
      <c r="B1753">
        <v>754.17949999999996</v>
      </c>
      <c r="C1753">
        <v>12.021873326844331</v>
      </c>
      <c r="D1753">
        <v>12.018696056053731</v>
      </c>
      <c r="E1753">
        <v>3.1772707906068121E-3</v>
      </c>
      <c r="F1753">
        <v>2.6429082258853129E-2</v>
      </c>
      <c r="G1753">
        <v>166353.99999999991</v>
      </c>
      <c r="H1753">
        <v>165826.28708225951</v>
      </c>
      <c r="I1753">
        <v>527.71291774034034</v>
      </c>
      <c r="J1753">
        <v>0.31722286073093559</v>
      </c>
    </row>
    <row r="1754" spans="1:10" x14ac:dyDescent="0.25">
      <c r="A1754">
        <v>176</v>
      </c>
      <c r="B1754">
        <v>770.47289999999998</v>
      </c>
      <c r="C1754">
        <v>12.4966879119594</v>
      </c>
      <c r="D1754">
        <v>12.370096114641569</v>
      </c>
      <c r="E1754">
        <v>0.12659179731782719</v>
      </c>
      <c r="F1754">
        <v>1.0130027908969239</v>
      </c>
      <c r="G1754">
        <v>267450.00000000012</v>
      </c>
      <c r="H1754">
        <v>235648.39341204261</v>
      </c>
      <c r="I1754">
        <v>31801.606587957471</v>
      </c>
      <c r="J1754">
        <v>11.89067361673489</v>
      </c>
    </row>
    <row r="1755" spans="1:10" x14ac:dyDescent="0.25">
      <c r="A1755">
        <v>176</v>
      </c>
      <c r="B1755">
        <v>786.76639999999998</v>
      </c>
      <c r="C1755">
        <v>12.95183836695052</v>
      </c>
      <c r="D1755">
        <v>12.667852071749509</v>
      </c>
      <c r="E1755">
        <v>0.28398629520100899</v>
      </c>
      <c r="F1755">
        <v>2.1926331008396689</v>
      </c>
      <c r="G1755">
        <v>421610.99999999983</v>
      </c>
      <c r="H1755">
        <v>317379.04742746771</v>
      </c>
      <c r="I1755">
        <v>104231.9525725321</v>
      </c>
      <c r="J1755">
        <v>24.722303870755781</v>
      </c>
    </row>
    <row r="1756" spans="1:10" x14ac:dyDescent="0.25">
      <c r="A1756">
        <v>176</v>
      </c>
      <c r="B1756">
        <v>803.05989999999997</v>
      </c>
      <c r="C1756">
        <v>13.38851890747183</v>
      </c>
      <c r="D1756">
        <v>12.91602019548054</v>
      </c>
      <c r="E1756">
        <v>0.47249871199128363</v>
      </c>
      <c r="F1756">
        <v>3.5291335453661929</v>
      </c>
      <c r="G1756">
        <v>652468.99999999965</v>
      </c>
      <c r="H1756">
        <v>406776.91570039938</v>
      </c>
      <c r="I1756">
        <v>245692.08429960019</v>
      </c>
      <c r="J1756">
        <v>37.655748288363178</v>
      </c>
    </row>
    <row r="1757" spans="1:10" x14ac:dyDescent="0.25">
      <c r="A1757">
        <v>176</v>
      </c>
      <c r="B1757">
        <v>819.35339999999997</v>
      </c>
      <c r="C1757">
        <v>13.807832154328869</v>
      </c>
      <c r="D1757">
        <v>13.11830469446897</v>
      </c>
      <c r="E1757">
        <v>0.68952745985989594</v>
      </c>
      <c r="F1757">
        <v>4.993741610943057</v>
      </c>
      <c r="G1757">
        <v>992351.00000000035</v>
      </c>
      <c r="H1757">
        <v>497974.77119323862</v>
      </c>
      <c r="I1757">
        <v>494376.22880676168</v>
      </c>
      <c r="J1757">
        <v>49.818686009966392</v>
      </c>
    </row>
    <row r="1758" spans="1:10" x14ac:dyDescent="0.25">
      <c r="A1758">
        <v>176</v>
      </c>
      <c r="B1758">
        <v>835.64679999999998</v>
      </c>
      <c r="C1758">
        <v>14.21079064101407</v>
      </c>
      <c r="D1758">
        <v>13.2780909268123</v>
      </c>
      <c r="E1758">
        <v>0.93269971420177633</v>
      </c>
      <c r="F1758">
        <v>6.5633203511554896</v>
      </c>
      <c r="G1758">
        <v>1484800</v>
      </c>
      <c r="H1758">
        <v>584253.89953775273</v>
      </c>
      <c r="I1758">
        <v>900546.10046224727</v>
      </c>
      <c r="J1758">
        <v>60.651003533287131</v>
      </c>
    </row>
    <row r="1759" spans="1:10" x14ac:dyDescent="0.25">
      <c r="A1759">
        <v>176</v>
      </c>
      <c r="B1759">
        <v>851.94029999999998</v>
      </c>
      <c r="C1759">
        <v>14.598343037396241</v>
      </c>
      <c r="D1759">
        <v>13.398481138030091</v>
      </c>
      <c r="E1759">
        <v>1.1998618993661481</v>
      </c>
      <c r="F1759">
        <v>8.2191649853170965</v>
      </c>
      <c r="G1759">
        <v>2187659.9999999991</v>
      </c>
      <c r="H1759">
        <v>659001.53187723085</v>
      </c>
      <c r="I1759">
        <v>1528658.468122768</v>
      </c>
      <c r="J1759">
        <v>69.876419010393249</v>
      </c>
    </row>
    <row r="1760" spans="1:10" x14ac:dyDescent="0.25">
      <c r="A1760">
        <v>176</v>
      </c>
      <c r="B1760">
        <v>868.23379999999997</v>
      </c>
      <c r="C1760">
        <v>14.971344036279669</v>
      </c>
      <c r="D1760">
        <v>13.482316946242239</v>
      </c>
      <c r="E1760">
        <v>1.4890270900374321</v>
      </c>
      <c r="F1760">
        <v>9.9458477904796734</v>
      </c>
      <c r="G1760">
        <v>3176669.9999999991</v>
      </c>
      <c r="H1760">
        <v>716631.4324774798</v>
      </c>
      <c r="I1760">
        <v>2460038.5675225188</v>
      </c>
      <c r="J1760">
        <v>77.440797046042547</v>
      </c>
    </row>
    <row r="1761" spans="1:10" x14ac:dyDescent="0.25">
      <c r="A1761">
        <v>176</v>
      </c>
      <c r="B1761">
        <v>884.52719999999999</v>
      </c>
      <c r="C1761">
        <v>15.33060482335074</v>
      </c>
      <c r="D1761">
        <v>13.53220839235564</v>
      </c>
      <c r="E1761">
        <v>1.798396430995099</v>
      </c>
      <c r="F1761">
        <v>11.73075982139909</v>
      </c>
      <c r="G1761">
        <v>4549850</v>
      </c>
      <c r="H1761">
        <v>753292.13449064386</v>
      </c>
      <c r="I1761">
        <v>3796557.8655093559</v>
      </c>
      <c r="J1761">
        <v>83.443583096351674</v>
      </c>
    </row>
    <row r="1762" spans="1:10" x14ac:dyDescent="0.25">
      <c r="A1762">
        <v>177</v>
      </c>
      <c r="B1762">
        <v>749.82799999999997</v>
      </c>
      <c r="C1762">
        <v>11.526137796442359</v>
      </c>
      <c r="D1762">
        <v>11.49358952935162</v>
      </c>
      <c r="E1762">
        <v>3.2548267090747977E-2</v>
      </c>
      <c r="F1762">
        <v>0.28238658660487542</v>
      </c>
      <c r="G1762">
        <v>101330</v>
      </c>
      <c r="H1762">
        <v>98084.980450497082</v>
      </c>
      <c r="I1762">
        <v>3245.0195495029038</v>
      </c>
      <c r="J1762">
        <v>3.202427266853749</v>
      </c>
    </row>
    <row r="1763" spans="1:10" x14ac:dyDescent="0.25">
      <c r="A1763">
        <v>177</v>
      </c>
      <c r="B1763">
        <v>768.51379999999995</v>
      </c>
      <c r="C1763">
        <v>11.77350351972995</v>
      </c>
      <c r="D1763">
        <v>11.702415425719609</v>
      </c>
      <c r="E1763">
        <v>7.1088094010336889E-2</v>
      </c>
      <c r="F1763">
        <v>0.60379727997879284</v>
      </c>
      <c r="G1763">
        <v>129768.0000000001</v>
      </c>
      <c r="H1763">
        <v>120863.2990159037</v>
      </c>
      <c r="I1763">
        <v>8904.7009840963874</v>
      </c>
      <c r="J1763">
        <v>6.8620160471737091</v>
      </c>
    </row>
    <row r="1764" spans="1:10" x14ac:dyDescent="0.25">
      <c r="A1764">
        <v>177</v>
      </c>
      <c r="B1764">
        <v>787.19960000000003</v>
      </c>
      <c r="C1764">
        <v>12.007676583349371</v>
      </c>
      <c r="D1764">
        <v>11.900960319495759</v>
      </c>
      <c r="E1764">
        <v>0.1067162638536114</v>
      </c>
      <c r="F1764">
        <v>0.88873366227727335</v>
      </c>
      <c r="G1764">
        <v>164008.99999999991</v>
      </c>
      <c r="H1764">
        <v>147408.1161792255</v>
      </c>
      <c r="I1764">
        <v>16600.883820774408</v>
      </c>
      <c r="J1764">
        <v>10.121934662594381</v>
      </c>
    </row>
    <row r="1765" spans="1:10" x14ac:dyDescent="0.25">
      <c r="A1765">
        <v>177</v>
      </c>
      <c r="B1765">
        <v>805.88530000000003</v>
      </c>
      <c r="C1765">
        <v>12.23001863800569</v>
      </c>
      <c r="D1765">
        <v>12.08994688562519</v>
      </c>
      <c r="E1765">
        <v>0.14007175238049291</v>
      </c>
      <c r="F1765">
        <v>1.145311029577744</v>
      </c>
      <c r="G1765">
        <v>204846.9999999998</v>
      </c>
      <c r="H1765">
        <v>178072.64885187731</v>
      </c>
      <c r="I1765">
        <v>26774.35114812254</v>
      </c>
      <c r="J1765">
        <v>13.07041408862349</v>
      </c>
    </row>
    <row r="1766" spans="1:10" x14ac:dyDescent="0.25">
      <c r="A1766">
        <v>177</v>
      </c>
      <c r="B1766">
        <v>824.5711</v>
      </c>
      <c r="C1766">
        <v>12.44183622820049</v>
      </c>
      <c r="D1766">
        <v>12.270034823770001</v>
      </c>
      <c r="E1766">
        <v>0.17180140443048411</v>
      </c>
      <c r="F1766">
        <v>1.380836407740857</v>
      </c>
      <c r="G1766">
        <v>253175.0000000002</v>
      </c>
      <c r="H1766">
        <v>213210.4156065968</v>
      </c>
      <c r="I1766">
        <v>39964.584393403376</v>
      </c>
      <c r="J1766">
        <v>15.785359689307141</v>
      </c>
    </row>
    <row r="1767" spans="1:10" x14ac:dyDescent="0.25">
      <c r="A1767">
        <v>177</v>
      </c>
      <c r="B1767">
        <v>843.25689999999997</v>
      </c>
      <c r="C1767">
        <v>12.64437273673191</v>
      </c>
      <c r="D1767">
        <v>12.44182213139087</v>
      </c>
      <c r="E1767">
        <v>0.20255060534104</v>
      </c>
      <c r="F1767">
        <v>1.6019031513728661</v>
      </c>
      <c r="G1767">
        <v>310014.00000000012</v>
      </c>
      <c r="H1767">
        <v>253171.4310653813</v>
      </c>
      <c r="I1767">
        <v>56842.568934618823</v>
      </c>
      <c r="J1767">
        <v>18.33548450541549</v>
      </c>
    </row>
    <row r="1768" spans="1:10" x14ac:dyDescent="0.25">
      <c r="A1768">
        <v>177</v>
      </c>
      <c r="B1768">
        <v>861.94269999999995</v>
      </c>
      <c r="C1768">
        <v>12.83887782058393</v>
      </c>
      <c r="D1768">
        <v>12.60585557590055</v>
      </c>
      <c r="E1768">
        <v>0.2330222446833865</v>
      </c>
      <c r="F1768">
        <v>1.814973613268549</v>
      </c>
      <c r="G1768">
        <v>376576.99999999971</v>
      </c>
      <c r="H1768">
        <v>298300.18059019011</v>
      </c>
      <c r="I1768">
        <v>78276.819409809599</v>
      </c>
      <c r="J1768">
        <v>20.78640474851349</v>
      </c>
    </row>
    <row r="1769" spans="1:10" x14ac:dyDescent="0.25">
      <c r="A1769">
        <v>177</v>
      </c>
      <c r="B1769">
        <v>880.62840000000006</v>
      </c>
      <c r="C1769">
        <v>13.02668693053241</v>
      </c>
      <c r="D1769">
        <v>12.76263440343922</v>
      </c>
      <c r="E1769">
        <v>0.26405252709319171</v>
      </c>
      <c r="F1769">
        <v>2.0270121520637461</v>
      </c>
      <c r="G1769">
        <v>454379</v>
      </c>
      <c r="H1769">
        <v>348932.7200727918</v>
      </c>
      <c r="I1769">
        <v>105446.2799272082</v>
      </c>
      <c r="J1769">
        <v>23.206679870154261</v>
      </c>
    </row>
    <row r="1770" spans="1:10" x14ac:dyDescent="0.25">
      <c r="A1770">
        <v>177</v>
      </c>
      <c r="B1770">
        <v>899.31420000000003</v>
      </c>
      <c r="C1770">
        <v>13.209428752936009</v>
      </c>
      <c r="D1770">
        <v>12.91261852595014</v>
      </c>
      <c r="E1770">
        <v>0.29681022698587428</v>
      </c>
      <c r="F1770">
        <v>2.2469573252356079</v>
      </c>
      <c r="G1770">
        <v>545484.00000000012</v>
      </c>
      <c r="H1770">
        <v>405395.54587443947</v>
      </c>
      <c r="I1770">
        <v>140088.45412556059</v>
      </c>
      <c r="J1770">
        <v>25.68149645554417</v>
      </c>
    </row>
    <row r="1771" spans="1:10" x14ac:dyDescent="0.25">
      <c r="A1771">
        <v>177</v>
      </c>
      <c r="B1771">
        <v>918</v>
      </c>
      <c r="C1771">
        <v>13.389952430400211</v>
      </c>
      <c r="D1771">
        <v>13.056227764428099</v>
      </c>
      <c r="E1771">
        <v>0.33372466597210959</v>
      </c>
      <c r="F1771">
        <v>2.4923513933808281</v>
      </c>
      <c r="G1771">
        <v>653404.99999999953</v>
      </c>
      <c r="H1771">
        <v>468001.96070335811</v>
      </c>
      <c r="I1771">
        <v>185403.03929664151</v>
      </c>
      <c r="J1771">
        <v>28.374903665665489</v>
      </c>
    </row>
    <row r="1772" spans="1:10" x14ac:dyDescent="0.25">
      <c r="A1772">
        <v>178</v>
      </c>
      <c r="B1772">
        <v>795.07299999999998</v>
      </c>
      <c r="C1772">
        <v>11.52992023234609</v>
      </c>
      <c r="D1772">
        <v>11.860459308486419</v>
      </c>
      <c r="E1772">
        <v>0.33053907614033129</v>
      </c>
      <c r="F1772">
        <v>2.8667941276214171</v>
      </c>
      <c r="G1772">
        <v>101713.9999999999</v>
      </c>
      <c r="H1772">
        <v>141557.22177452789</v>
      </c>
      <c r="I1772">
        <v>39843.221774527978</v>
      </c>
      <c r="J1772">
        <v>39.171816833993347</v>
      </c>
    </row>
    <row r="1773" spans="1:10" x14ac:dyDescent="0.25">
      <c r="A1773">
        <v>178</v>
      </c>
      <c r="B1773">
        <v>806.06489999999997</v>
      </c>
      <c r="C1773">
        <v>11.657579768034431</v>
      </c>
      <c r="D1773">
        <v>11.96748245479456</v>
      </c>
      <c r="E1773">
        <v>0.30990268676013238</v>
      </c>
      <c r="F1773">
        <v>2.658379294215929</v>
      </c>
      <c r="G1773">
        <v>115564.0000000001</v>
      </c>
      <c r="H1773">
        <v>157547.52768321789</v>
      </c>
      <c r="I1773">
        <v>41983.527683217821</v>
      </c>
      <c r="J1773">
        <v>36.329244127252252</v>
      </c>
    </row>
    <row r="1774" spans="1:10" x14ac:dyDescent="0.25">
      <c r="A1774">
        <v>178</v>
      </c>
      <c r="B1774">
        <v>817.05679999999995</v>
      </c>
      <c r="C1774">
        <v>11.7814552985774</v>
      </c>
      <c r="D1774">
        <v>12.071634543614421</v>
      </c>
      <c r="E1774">
        <v>0.29017924503702369</v>
      </c>
      <c r="F1774">
        <v>2.4630169846000491</v>
      </c>
      <c r="G1774">
        <v>130804</v>
      </c>
      <c r="H1774">
        <v>174841.39778795079</v>
      </c>
      <c r="I1774">
        <v>44037.397787950773</v>
      </c>
      <c r="J1774">
        <v>33.666705749022022</v>
      </c>
    </row>
    <row r="1775" spans="1:10" x14ac:dyDescent="0.25">
      <c r="A1775">
        <v>178</v>
      </c>
      <c r="B1775">
        <v>828.04870000000005</v>
      </c>
      <c r="C1775">
        <v>11.901773267254949</v>
      </c>
      <c r="D1775">
        <v>12.173029797108409</v>
      </c>
      <c r="E1775">
        <v>0.27125652985345988</v>
      </c>
      <c r="F1775">
        <v>2.279127015465511</v>
      </c>
      <c r="G1775">
        <v>147527.99999999991</v>
      </c>
      <c r="H1775">
        <v>193499.4205953888</v>
      </c>
      <c r="I1775">
        <v>45971.420595388889</v>
      </c>
      <c r="J1775">
        <v>31.16114947358394</v>
      </c>
    </row>
    <row r="1776" spans="1:10" x14ac:dyDescent="0.25">
      <c r="A1776">
        <v>178</v>
      </c>
      <c r="B1776">
        <v>839.04060000000004</v>
      </c>
      <c r="C1776">
        <v>12.018730506679351</v>
      </c>
      <c r="D1776">
        <v>12.27177645490519</v>
      </c>
      <c r="E1776">
        <v>0.2530459482258447</v>
      </c>
      <c r="F1776">
        <v>2.105429921115344</v>
      </c>
      <c r="G1776">
        <v>165832</v>
      </c>
      <c r="H1776">
        <v>213582.07305591149</v>
      </c>
      <c r="I1776">
        <v>47750.073055911576</v>
      </c>
      <c r="J1776">
        <v>28.794245414583191</v>
      </c>
    </row>
    <row r="1777" spans="1:10" x14ac:dyDescent="0.25">
      <c r="A1777">
        <v>178</v>
      </c>
      <c r="B1777">
        <v>850.03240000000005</v>
      </c>
      <c r="C1777">
        <v>12.13251759740886</v>
      </c>
      <c r="D1777">
        <v>12.367976296875449</v>
      </c>
      <c r="E1777">
        <v>0.23545869946658729</v>
      </c>
      <c r="F1777">
        <v>1.9407241537145941</v>
      </c>
      <c r="G1777">
        <v>185817</v>
      </c>
      <c r="H1777">
        <v>235149.3908452435</v>
      </c>
      <c r="I1777">
        <v>49332.390845243441</v>
      </c>
      <c r="J1777">
        <v>26.548911480243159</v>
      </c>
    </row>
    <row r="1778" spans="1:10" x14ac:dyDescent="0.25">
      <c r="A1778">
        <v>178</v>
      </c>
      <c r="B1778">
        <v>861.02430000000004</v>
      </c>
      <c r="C1778">
        <v>12.24332989388588</v>
      </c>
      <c r="D1778">
        <v>12.46172847771537</v>
      </c>
      <c r="E1778">
        <v>0.2183985838294866</v>
      </c>
      <c r="F1778">
        <v>1.783816867815931</v>
      </c>
      <c r="G1778">
        <v>207592.00000000009</v>
      </c>
      <c r="H1778">
        <v>258261.64494445969</v>
      </c>
      <c r="I1778">
        <v>50669.644944459607</v>
      </c>
      <c r="J1778">
        <v>24.408284011165939</v>
      </c>
    </row>
    <row r="1779" spans="1:10" x14ac:dyDescent="0.25">
      <c r="A1779">
        <v>178</v>
      </c>
      <c r="B1779">
        <v>872.01620000000003</v>
      </c>
      <c r="C1779">
        <v>12.351354109888369</v>
      </c>
      <c r="D1779">
        <v>12.55312460717149</v>
      </c>
      <c r="E1779">
        <v>0.2017704972831211</v>
      </c>
      <c r="F1779">
        <v>1.633590094559638</v>
      </c>
      <c r="G1779">
        <v>231273.00000000009</v>
      </c>
      <c r="H1779">
        <v>282978.04869593662</v>
      </c>
      <c r="I1779">
        <v>51705.04869593645</v>
      </c>
      <c r="J1779">
        <v>22.356716389693752</v>
      </c>
    </row>
    <row r="1780" spans="1:10" x14ac:dyDescent="0.25">
      <c r="A1780">
        <v>178</v>
      </c>
      <c r="B1780">
        <v>883.00810000000001</v>
      </c>
      <c r="C1780">
        <v>12.45676132251401</v>
      </c>
      <c r="D1780">
        <v>12.642252578352039</v>
      </c>
      <c r="E1780">
        <v>0.18549125583803239</v>
      </c>
      <c r="F1780">
        <v>1.4890809178689211</v>
      </c>
      <c r="G1780">
        <v>256982</v>
      </c>
      <c r="H1780">
        <v>309357.41749542241</v>
      </c>
      <c r="I1780">
        <v>52375.417495422327</v>
      </c>
      <c r="J1780">
        <v>20.380967342234989</v>
      </c>
    </row>
    <row r="1781" spans="1:10" x14ac:dyDescent="0.25">
      <c r="A1781">
        <v>178</v>
      </c>
      <c r="B1781">
        <v>894</v>
      </c>
      <c r="C1781">
        <v>12.559739068404451</v>
      </c>
      <c r="D1781">
        <v>12.729195964002351</v>
      </c>
      <c r="E1781">
        <v>0.1694568955979037</v>
      </c>
      <c r="F1781">
        <v>1.3492071345987839</v>
      </c>
      <c r="G1781">
        <v>284855.99999999988</v>
      </c>
      <c r="H1781">
        <v>337457.87409306999</v>
      </c>
      <c r="I1781">
        <v>52601.874093070102</v>
      </c>
      <c r="J1781">
        <v>18.466128181632161</v>
      </c>
    </row>
    <row r="1782" spans="1:10" x14ac:dyDescent="0.25">
      <c r="A1782">
        <v>179</v>
      </c>
      <c r="B1782">
        <v>806.38300000000004</v>
      </c>
      <c r="C1782">
        <v>11.526137796442359</v>
      </c>
      <c r="D1782">
        <v>11.84964781500857</v>
      </c>
      <c r="E1782">
        <v>0.32351001856621048</v>
      </c>
      <c r="F1782">
        <v>2.8067512663787908</v>
      </c>
      <c r="G1782">
        <v>101330</v>
      </c>
      <c r="H1782">
        <v>140035.02025773411</v>
      </c>
      <c r="I1782">
        <v>38705.020257734133</v>
      </c>
      <c r="J1782">
        <v>38.197000155663801</v>
      </c>
    </row>
    <row r="1783" spans="1:10" x14ac:dyDescent="0.25">
      <c r="A1783">
        <v>179</v>
      </c>
      <c r="B1783">
        <v>821.22929999999997</v>
      </c>
      <c r="C1783">
        <v>11.750263792070051</v>
      </c>
      <c r="D1783">
        <v>11.98543235438262</v>
      </c>
      <c r="E1783">
        <v>0.23516856231257319</v>
      </c>
      <c r="F1783">
        <v>2.0013896408971039</v>
      </c>
      <c r="G1783">
        <v>126787</v>
      </c>
      <c r="H1783">
        <v>160401.02335014279</v>
      </c>
      <c r="I1783">
        <v>33614.023350142757</v>
      </c>
      <c r="J1783">
        <v>26.51220026512399</v>
      </c>
    </row>
    <row r="1784" spans="1:10" x14ac:dyDescent="0.25">
      <c r="A1784">
        <v>179</v>
      </c>
      <c r="B1784">
        <v>836.07569999999998</v>
      </c>
      <c r="C1784">
        <v>11.965255074825681</v>
      </c>
      <c r="D1784">
        <v>12.11663999959605</v>
      </c>
      <c r="E1784">
        <v>0.15138492477037069</v>
      </c>
      <c r="F1784">
        <v>1.2652043255548919</v>
      </c>
      <c r="G1784">
        <v>157197.00000000009</v>
      </c>
      <c r="H1784">
        <v>182889.97099317759</v>
      </c>
      <c r="I1784">
        <v>25692.970993177471</v>
      </c>
      <c r="J1784">
        <v>16.344441047333881</v>
      </c>
    </row>
    <row r="1785" spans="1:10" x14ac:dyDescent="0.25">
      <c r="A1785">
        <v>179</v>
      </c>
      <c r="B1785">
        <v>850.92200000000003</v>
      </c>
      <c r="C1785">
        <v>12.172107298716179</v>
      </c>
      <c r="D1785">
        <v>12.243504326634049</v>
      </c>
      <c r="E1785">
        <v>7.1397027917869949E-2</v>
      </c>
      <c r="F1785">
        <v>0.58656259073069761</v>
      </c>
      <c r="G1785">
        <v>193321</v>
      </c>
      <c r="H1785">
        <v>207628.21400141931</v>
      </c>
      <c r="I1785">
        <v>14307.214001419339</v>
      </c>
      <c r="J1785">
        <v>7.4007552213258494</v>
      </c>
    </row>
    <row r="1786" spans="1:10" x14ac:dyDescent="0.25">
      <c r="A1786">
        <v>179</v>
      </c>
      <c r="B1786">
        <v>865.76829999999995</v>
      </c>
      <c r="C1786">
        <v>12.37178621672189</v>
      </c>
      <c r="D1786">
        <v>12.36624558020209</v>
      </c>
      <c r="E1786">
        <v>5.5406365197949734E-3</v>
      </c>
      <c r="F1786">
        <v>4.4784450868591383E-2</v>
      </c>
      <c r="G1786">
        <v>236047</v>
      </c>
      <c r="H1786">
        <v>234742.76585160609</v>
      </c>
      <c r="I1786">
        <v>1304.234148393967</v>
      </c>
      <c r="J1786">
        <v>0.55253155023955702</v>
      </c>
    </row>
    <row r="1787" spans="1:10" x14ac:dyDescent="0.25">
      <c r="A1787">
        <v>179</v>
      </c>
      <c r="B1787">
        <v>880.61469999999997</v>
      </c>
      <c r="C1787">
        <v>12.56529833355347</v>
      </c>
      <c r="D1787">
        <v>12.48506923835097</v>
      </c>
      <c r="E1787">
        <v>8.0229095202499323E-2</v>
      </c>
      <c r="F1787">
        <v>0.63849733665504249</v>
      </c>
      <c r="G1787">
        <v>286443.99999999988</v>
      </c>
      <c r="H1787">
        <v>264360.56804854277</v>
      </c>
      <c r="I1787">
        <v>22083.431951457111</v>
      </c>
      <c r="J1787">
        <v>7.7095110916818363</v>
      </c>
    </row>
    <row r="1788" spans="1:10" x14ac:dyDescent="0.25">
      <c r="A1788">
        <v>179</v>
      </c>
      <c r="B1788">
        <v>895.46100000000001</v>
      </c>
      <c r="C1788">
        <v>12.75373441084786</v>
      </c>
      <c r="D1788">
        <v>12.60016494462652</v>
      </c>
      <c r="E1788">
        <v>0.1535694662213416</v>
      </c>
      <c r="F1788">
        <v>1.204113722885126</v>
      </c>
      <c r="G1788">
        <v>345841.00000000017</v>
      </c>
      <c r="H1788">
        <v>296607.48507441272</v>
      </c>
      <c r="I1788">
        <v>49233.514925587508</v>
      </c>
      <c r="J1788">
        <v>14.23588149629092</v>
      </c>
    </row>
    <row r="1789" spans="1:10" x14ac:dyDescent="0.25">
      <c r="A1789">
        <v>179</v>
      </c>
      <c r="B1789">
        <v>910.30730000000005</v>
      </c>
      <c r="C1789">
        <v>12.93835399703719</v>
      </c>
      <c r="D1789">
        <v>12.71171239858896</v>
      </c>
      <c r="E1789">
        <v>0.22664159844822859</v>
      </c>
      <c r="F1789">
        <v>1.751703489486593</v>
      </c>
      <c r="G1789">
        <v>415964.00000000012</v>
      </c>
      <c r="H1789">
        <v>331609.18423541437</v>
      </c>
      <c r="I1789">
        <v>84354.815764585743</v>
      </c>
      <c r="J1789">
        <v>20.27935488758299</v>
      </c>
    </row>
    <row r="1790" spans="1:10" x14ac:dyDescent="0.25">
      <c r="A1790">
        <v>179</v>
      </c>
      <c r="B1790">
        <v>925.15369999999996</v>
      </c>
      <c r="C1790">
        <v>13.12087827518573</v>
      </c>
      <c r="D1790">
        <v>12.819879832861909</v>
      </c>
      <c r="E1790">
        <v>0.30099844232382011</v>
      </c>
      <c r="F1790">
        <v>2.2940418774638731</v>
      </c>
      <c r="G1790">
        <v>499257.99999999948</v>
      </c>
      <c r="H1790">
        <v>369490.32421180391</v>
      </c>
      <c r="I1790">
        <v>129767.6757881956</v>
      </c>
      <c r="J1790">
        <v>25.992107445087662</v>
      </c>
    </row>
    <row r="1791" spans="1:10" x14ac:dyDescent="0.25">
      <c r="A1791">
        <v>179</v>
      </c>
      <c r="B1791">
        <v>940</v>
      </c>
      <c r="C1791">
        <v>13.304391557834309</v>
      </c>
      <c r="D1791">
        <v>12.924822827750329</v>
      </c>
      <c r="E1791">
        <v>0.37956873008398689</v>
      </c>
      <c r="F1791">
        <v>2.852958201312688</v>
      </c>
      <c r="G1791">
        <v>599824</v>
      </c>
      <c r="H1791">
        <v>410373.42947589728</v>
      </c>
      <c r="I1791">
        <v>189450.57052410269</v>
      </c>
      <c r="J1791">
        <v>31.584359832901441</v>
      </c>
    </row>
    <row r="1792" spans="1:10" x14ac:dyDescent="0.25">
      <c r="A1792">
        <v>180</v>
      </c>
      <c r="B1792">
        <v>811.47400000000005</v>
      </c>
      <c r="C1792">
        <v>11.53032324214665</v>
      </c>
      <c r="D1792">
        <v>11.77767612037997</v>
      </c>
      <c r="E1792">
        <v>0.24735287823332361</v>
      </c>
      <c r="F1792">
        <v>2.1452380218550831</v>
      </c>
      <c r="G1792">
        <v>101755</v>
      </c>
      <c r="H1792">
        <v>130310.6012831346</v>
      </c>
      <c r="I1792">
        <v>28555.601283134649</v>
      </c>
      <c r="J1792">
        <v>28.063093983720361</v>
      </c>
    </row>
    <row r="1793" spans="1:10" x14ac:dyDescent="0.25">
      <c r="A1793">
        <v>180</v>
      </c>
      <c r="B1793">
        <v>821.64359999999999</v>
      </c>
      <c r="C1793">
        <v>11.639804781514369</v>
      </c>
      <c r="D1793">
        <v>11.86702421670922</v>
      </c>
      <c r="E1793">
        <v>0.2272194351948453</v>
      </c>
      <c r="F1793">
        <v>1.952089742567688</v>
      </c>
      <c r="G1793">
        <v>113528</v>
      </c>
      <c r="H1793">
        <v>142489.5890479456</v>
      </c>
      <c r="I1793">
        <v>28961.589047945668</v>
      </c>
      <c r="J1793">
        <v>25.510525199021991</v>
      </c>
    </row>
    <row r="1794" spans="1:10" x14ac:dyDescent="0.25">
      <c r="A1794">
        <v>180</v>
      </c>
      <c r="B1794">
        <v>831.81309999999996</v>
      </c>
      <c r="C1794">
        <v>11.74641530833858</v>
      </c>
      <c r="D1794">
        <v>11.954415199330951</v>
      </c>
      <c r="E1794">
        <v>0.2079998909923706</v>
      </c>
      <c r="F1794">
        <v>1.7707520595216391</v>
      </c>
      <c r="G1794">
        <v>126299.9999999999</v>
      </c>
      <c r="H1794">
        <v>155502.2063630941</v>
      </c>
      <c r="I1794">
        <v>29202.206363094181</v>
      </c>
      <c r="J1794">
        <v>23.121303533724621</v>
      </c>
    </row>
    <row r="1795" spans="1:10" x14ac:dyDescent="0.25">
      <c r="A1795">
        <v>180</v>
      </c>
      <c r="B1795">
        <v>841.98270000000002</v>
      </c>
      <c r="C1795">
        <v>11.85029016037446</v>
      </c>
      <c r="D1795">
        <v>12.03991891124851</v>
      </c>
      <c r="E1795">
        <v>0.18962875087404821</v>
      </c>
      <c r="F1795">
        <v>1.600203440656141</v>
      </c>
      <c r="G1795">
        <v>140125.00000000009</v>
      </c>
      <c r="H1795">
        <v>169383.20483083601</v>
      </c>
      <c r="I1795">
        <v>29258.204830835919</v>
      </c>
      <c r="J1795">
        <v>20.880074812371749</v>
      </c>
    </row>
    <row r="1796" spans="1:10" x14ac:dyDescent="0.25">
      <c r="A1796">
        <v>180</v>
      </c>
      <c r="B1796">
        <v>852.15219999999999</v>
      </c>
      <c r="C1796">
        <v>11.951567417772949</v>
      </c>
      <c r="D1796">
        <v>12.123598608263141</v>
      </c>
      <c r="E1796">
        <v>0.1720311904901877</v>
      </c>
      <c r="F1796">
        <v>1.439402753436033</v>
      </c>
      <c r="G1796">
        <v>155059.99999999991</v>
      </c>
      <c r="H1796">
        <v>184167.0689897241</v>
      </c>
      <c r="I1796">
        <v>29107.068989724208</v>
      </c>
      <c r="J1796">
        <v>18.7714878045429</v>
      </c>
    </row>
    <row r="1797" spans="1:10" x14ac:dyDescent="0.25">
      <c r="A1797">
        <v>180</v>
      </c>
      <c r="B1797">
        <v>862.32180000000005</v>
      </c>
      <c r="C1797">
        <v>12.05038912483572</v>
      </c>
      <c r="D1797">
        <v>12.205517873716211</v>
      </c>
      <c r="E1797">
        <v>0.15512874888049311</v>
      </c>
      <c r="F1797">
        <v>1.2873339381279769</v>
      </c>
      <c r="G1797">
        <v>171166.00000000009</v>
      </c>
      <c r="H1797">
        <v>199889.0764086933</v>
      </c>
      <c r="I1797">
        <v>28723.07640869328</v>
      </c>
      <c r="J1797">
        <v>16.78083054385408</v>
      </c>
    </row>
    <row r="1798" spans="1:10" x14ac:dyDescent="0.25">
      <c r="A1798">
        <v>180</v>
      </c>
      <c r="B1798">
        <v>872.49130000000002</v>
      </c>
      <c r="C1798">
        <v>12.146879810717349</v>
      </c>
      <c r="D1798">
        <v>12.28573420552199</v>
      </c>
      <c r="E1798">
        <v>0.13885439480463721</v>
      </c>
      <c r="F1798">
        <v>1.143128086952208</v>
      </c>
      <c r="G1798">
        <v>188505</v>
      </c>
      <c r="H1798">
        <v>216584.10040493021</v>
      </c>
      <c r="I1798">
        <v>28079.10040493021</v>
      </c>
      <c r="J1798">
        <v>14.895679374515369</v>
      </c>
    </row>
    <row r="1799" spans="1:10" x14ac:dyDescent="0.25">
      <c r="A1799">
        <v>180</v>
      </c>
      <c r="B1799">
        <v>882.66089999999997</v>
      </c>
      <c r="C1799">
        <v>12.24116465499638</v>
      </c>
      <c r="D1799">
        <v>12.36430562396615</v>
      </c>
      <c r="E1799">
        <v>0.12314096896977129</v>
      </c>
      <c r="F1799">
        <v>1.0059579495935449</v>
      </c>
      <c r="G1799">
        <v>207143</v>
      </c>
      <c r="H1799">
        <v>234287.81659265709</v>
      </c>
      <c r="I1799">
        <v>27144.81659265712</v>
      </c>
      <c r="J1799">
        <v>13.1043851796378</v>
      </c>
    </row>
    <row r="1800" spans="1:10" x14ac:dyDescent="0.25">
      <c r="A1800">
        <v>180</v>
      </c>
      <c r="B1800">
        <v>892.83040000000005</v>
      </c>
      <c r="C1800">
        <v>12.333361468800581</v>
      </c>
      <c r="D1800">
        <v>12.44128450870878</v>
      </c>
      <c r="E1800">
        <v>0.1079230399082078</v>
      </c>
      <c r="F1800">
        <v>0.87504967872074713</v>
      </c>
      <c r="G1800">
        <v>227149</v>
      </c>
      <c r="H1800">
        <v>253035.3569431286</v>
      </c>
      <c r="I1800">
        <v>25886.35694312854</v>
      </c>
      <c r="J1800">
        <v>11.396201146880919</v>
      </c>
    </row>
    <row r="1801" spans="1:10" x14ac:dyDescent="0.25">
      <c r="A1801">
        <v>180</v>
      </c>
      <c r="B1801">
        <v>903</v>
      </c>
      <c r="C1801">
        <v>12.423596435524511</v>
      </c>
      <c r="D1801">
        <v>12.516723922042191</v>
      </c>
      <c r="E1801">
        <v>9.3127486517678548E-2</v>
      </c>
      <c r="F1801">
        <v>0.74960167131142663</v>
      </c>
      <c r="G1801">
        <v>248598.99999999991</v>
      </c>
      <c r="H1801">
        <v>272862.67402072652</v>
      </c>
      <c r="I1801">
        <v>24263.674020726579</v>
      </c>
      <c r="J1801">
        <v>9.7601655761795492</v>
      </c>
    </row>
    <row r="1802" spans="1:10" x14ac:dyDescent="0.25">
      <c r="A1802">
        <v>181</v>
      </c>
      <c r="B1802">
        <v>748.19500000000005</v>
      </c>
      <c r="C1802">
        <v>11.52606871283637</v>
      </c>
      <c r="D1802">
        <v>11.45415423847723</v>
      </c>
      <c r="E1802">
        <v>7.1914474359138225E-2</v>
      </c>
      <c r="F1802">
        <v>0.62392890543024793</v>
      </c>
      <c r="G1802">
        <v>101322.9999999999</v>
      </c>
      <c r="H1802">
        <v>94292.24601620069</v>
      </c>
      <c r="I1802">
        <v>7030.7539837992372</v>
      </c>
      <c r="J1802">
        <v>6.9389516534244366</v>
      </c>
    </row>
    <row r="1803" spans="1:10" x14ac:dyDescent="0.25">
      <c r="A1803">
        <v>181</v>
      </c>
      <c r="B1803">
        <v>766.84</v>
      </c>
      <c r="C1803">
        <v>11.790292014894479</v>
      </c>
      <c r="D1803">
        <v>11.70558486343997</v>
      </c>
      <c r="E1803">
        <v>8.470715145451102E-2</v>
      </c>
      <c r="F1803">
        <v>0.71844829074209449</v>
      </c>
      <c r="G1803">
        <v>131964.99999999991</v>
      </c>
      <c r="H1803">
        <v>121246.9754128536</v>
      </c>
      <c r="I1803">
        <v>10718.02458714631</v>
      </c>
      <c r="J1803">
        <v>8.12186912222659</v>
      </c>
    </row>
    <row r="1804" spans="1:10" x14ac:dyDescent="0.25">
      <c r="A1804">
        <v>181</v>
      </c>
      <c r="B1804">
        <v>785.48500000000001</v>
      </c>
      <c r="C1804">
        <v>12.04004757670311</v>
      </c>
      <c r="D1804">
        <v>11.95376680936552</v>
      </c>
      <c r="E1804">
        <v>8.6280767337592934E-2</v>
      </c>
      <c r="F1804">
        <v>0.71661483717507812</v>
      </c>
      <c r="G1804">
        <v>169405.00000000009</v>
      </c>
      <c r="H1804">
        <v>155401.41297312791</v>
      </c>
      <c r="I1804">
        <v>14003.587026872119</v>
      </c>
      <c r="J1804">
        <v>8.2663363105410781</v>
      </c>
    </row>
    <row r="1805" spans="1:10" x14ac:dyDescent="0.25">
      <c r="A1805">
        <v>181</v>
      </c>
      <c r="B1805">
        <v>804.13</v>
      </c>
      <c r="C1805">
        <v>12.276875877325571</v>
      </c>
      <c r="D1805">
        <v>12.19872457709411</v>
      </c>
      <c r="E1805">
        <v>7.8151300231462884E-2</v>
      </c>
      <c r="F1805">
        <v>0.6365731885894701</v>
      </c>
      <c r="G1805">
        <v>214674.00000000009</v>
      </c>
      <c r="H1805">
        <v>198535.77252294021</v>
      </c>
      <c r="I1805">
        <v>16138.2274770599</v>
      </c>
      <c r="J1805">
        <v>7.5175510201793836</v>
      </c>
    </row>
    <row r="1806" spans="1:10" x14ac:dyDescent="0.25">
      <c r="A1806">
        <v>181</v>
      </c>
      <c r="B1806">
        <v>822.77499999999998</v>
      </c>
      <c r="C1806">
        <v>12.502251021953169</v>
      </c>
      <c r="D1806">
        <v>12.440489580463421</v>
      </c>
      <c r="E1806">
        <v>6.1761441489748492E-2</v>
      </c>
      <c r="F1806">
        <v>0.49400257106739642</v>
      </c>
      <c r="G1806">
        <v>268942</v>
      </c>
      <c r="H1806">
        <v>252834.29191754109</v>
      </c>
      <c r="I1806">
        <v>16107.708082458939</v>
      </c>
      <c r="J1806">
        <v>5.9892869401056492</v>
      </c>
    </row>
    <row r="1807" spans="1:10" x14ac:dyDescent="0.25">
      <c r="A1807">
        <v>181</v>
      </c>
      <c r="B1807">
        <v>841.42</v>
      </c>
      <c r="C1807">
        <v>12.717590029974559</v>
      </c>
      <c r="D1807">
        <v>12.679098772977721</v>
      </c>
      <c r="E1807">
        <v>3.8491256996840313E-2</v>
      </c>
      <c r="F1807">
        <v>0.30266156485716877</v>
      </c>
      <c r="G1807">
        <v>333563.99999999983</v>
      </c>
      <c r="H1807">
        <v>320968.66257759603</v>
      </c>
      <c r="I1807">
        <v>12595.3374224038</v>
      </c>
      <c r="J1807">
        <v>3.7759882428570841</v>
      </c>
    </row>
    <row r="1808" spans="1:10" x14ac:dyDescent="0.25">
      <c r="A1808">
        <v>181</v>
      </c>
      <c r="B1808">
        <v>860.06500000000005</v>
      </c>
      <c r="C1808">
        <v>12.924312358701821</v>
      </c>
      <c r="D1808">
        <v>12.91459350580169</v>
      </c>
      <c r="E1808">
        <v>9.718852900126862E-3</v>
      </c>
      <c r="F1808">
        <v>7.5198220457611042E-2</v>
      </c>
      <c r="G1808">
        <v>410163.99999999988</v>
      </c>
      <c r="H1808">
        <v>406196.98506207077</v>
      </c>
      <c r="I1808">
        <v>3967.0149379291111</v>
      </c>
      <c r="J1808">
        <v>0.96717774790793731</v>
      </c>
    </row>
    <row r="1809" spans="1:10" x14ac:dyDescent="0.25">
      <c r="A1809">
        <v>181</v>
      </c>
      <c r="B1809">
        <v>878.71</v>
      </c>
      <c r="C1809">
        <v>13.123948121034561</v>
      </c>
      <c r="D1809">
        <v>13.14701857712706</v>
      </c>
      <c r="E1809">
        <v>2.3070456092501249E-2</v>
      </c>
      <c r="F1809">
        <v>0.1757889918470861</v>
      </c>
      <c r="G1809">
        <v>500793.00000000012</v>
      </c>
      <c r="H1809">
        <v>512480.82626400702</v>
      </c>
      <c r="I1809">
        <v>11687.826264006901</v>
      </c>
      <c r="J1809">
        <v>2.333863744901965</v>
      </c>
    </row>
    <row r="1810" spans="1:10" x14ac:dyDescent="0.25">
      <c r="A1810">
        <v>181</v>
      </c>
      <c r="B1810">
        <v>897.35500000000002</v>
      </c>
      <c r="C1810">
        <v>13.31837742932994</v>
      </c>
      <c r="D1810">
        <v>13.376421440298831</v>
      </c>
      <c r="E1810">
        <v>5.8044010968886887E-2</v>
      </c>
      <c r="F1810">
        <v>0.43581893723075799</v>
      </c>
      <c r="G1810">
        <v>608272.00000000035</v>
      </c>
      <c r="H1810">
        <v>644623.3297437001</v>
      </c>
      <c r="I1810">
        <v>36351.329743699753</v>
      </c>
      <c r="J1810">
        <v>5.9761635820323358</v>
      </c>
    </row>
    <row r="1811" spans="1:10" x14ac:dyDescent="0.25">
      <c r="A1811">
        <v>181</v>
      </c>
      <c r="B1811">
        <v>916</v>
      </c>
      <c r="C1811">
        <v>13.51088983312216</v>
      </c>
      <c r="D1811">
        <v>13.602851543982309</v>
      </c>
      <c r="E1811">
        <v>9.1961710860154255E-2</v>
      </c>
      <c r="F1811">
        <v>0.68064880993040666</v>
      </c>
      <c r="G1811">
        <v>737403.00000000047</v>
      </c>
      <c r="H1811">
        <v>808431.75414775929</v>
      </c>
      <c r="I1811">
        <v>71028.754147758824</v>
      </c>
      <c r="J1811">
        <v>9.6322844018479419</v>
      </c>
    </row>
    <row r="1812" spans="1:10" x14ac:dyDescent="0.25">
      <c r="A1812">
        <v>182</v>
      </c>
      <c r="B1812">
        <v>768.18499999999995</v>
      </c>
      <c r="C1812">
        <v>11.52607858221514</v>
      </c>
      <c r="D1812">
        <v>11.572838736902</v>
      </c>
      <c r="E1812">
        <v>4.6760154686859678E-2</v>
      </c>
      <c r="F1812">
        <v>0.4056900562782132</v>
      </c>
      <c r="G1812">
        <v>101323.9999999999</v>
      </c>
      <c r="H1812">
        <v>106174.4459506226</v>
      </c>
      <c r="I1812">
        <v>4850.4459506227286</v>
      </c>
      <c r="J1812">
        <v>4.787065207278367</v>
      </c>
    </row>
    <row r="1813" spans="1:10" x14ac:dyDescent="0.25">
      <c r="A1813">
        <v>182</v>
      </c>
      <c r="B1813">
        <v>783.72</v>
      </c>
      <c r="C1813">
        <v>11.761853715258169</v>
      </c>
      <c r="D1813">
        <v>11.778028512265079</v>
      </c>
      <c r="E1813">
        <v>1.6174797006915039E-2</v>
      </c>
      <c r="F1813">
        <v>0.1375191138955601</v>
      </c>
      <c r="G1813">
        <v>128265.0000000001</v>
      </c>
      <c r="H1813">
        <v>130356.5297735088</v>
      </c>
      <c r="I1813">
        <v>2091.529773508737</v>
      </c>
      <c r="J1813">
        <v>1.6306317183243559</v>
      </c>
    </row>
    <row r="1814" spans="1:10" x14ac:dyDescent="0.25">
      <c r="A1814">
        <v>182</v>
      </c>
      <c r="B1814">
        <v>799.255</v>
      </c>
      <c r="C1814">
        <v>11.98703938538377</v>
      </c>
      <c r="D1814">
        <v>11.981530789550799</v>
      </c>
      <c r="E1814">
        <v>5.5085958329694762E-3</v>
      </c>
      <c r="F1814">
        <v>4.5954598594931673E-2</v>
      </c>
      <c r="G1814">
        <v>160659.00000000009</v>
      </c>
      <c r="H1814">
        <v>159776.4276011668</v>
      </c>
      <c r="I1814">
        <v>882.57239883331931</v>
      </c>
      <c r="J1814">
        <v>0.54934513400016105</v>
      </c>
    </row>
    <row r="1815" spans="1:10" x14ac:dyDescent="0.25">
      <c r="A1815">
        <v>182</v>
      </c>
      <c r="B1815">
        <v>814.79</v>
      </c>
      <c r="C1815">
        <v>12.20273207202246</v>
      </c>
      <c r="D1815">
        <v>12.18332216885514</v>
      </c>
      <c r="E1815">
        <v>1.94099031673165E-2</v>
      </c>
      <c r="F1815">
        <v>0.15906194656046019</v>
      </c>
      <c r="G1815">
        <v>199333</v>
      </c>
      <c r="H1815">
        <v>195501.27279664599</v>
      </c>
      <c r="I1815">
        <v>3831.7272033540648</v>
      </c>
      <c r="J1815">
        <v>1.9222743867568659</v>
      </c>
    </row>
    <row r="1816" spans="1:10" x14ac:dyDescent="0.25">
      <c r="A1816">
        <v>182</v>
      </c>
      <c r="B1816">
        <v>830.32500000000005</v>
      </c>
      <c r="C1816">
        <v>12.4100456097687</v>
      </c>
      <c r="D1816">
        <v>12.383385489711131</v>
      </c>
      <c r="E1816">
        <v>2.6660120057565351E-2</v>
      </c>
      <c r="F1816">
        <v>0.21482693050362009</v>
      </c>
      <c r="G1816">
        <v>245253</v>
      </c>
      <c r="H1816">
        <v>238800.9144172293</v>
      </c>
      <c r="I1816">
        <v>6452.0855827706691</v>
      </c>
      <c r="J1816">
        <v>2.6307876286001268</v>
      </c>
    </row>
    <row r="1817" spans="1:10" x14ac:dyDescent="0.25">
      <c r="A1817">
        <v>182</v>
      </c>
      <c r="B1817">
        <v>845.86</v>
      </c>
      <c r="C1817">
        <v>12.610083363191769</v>
      </c>
      <c r="D1817">
        <v>12.581709010772849</v>
      </c>
      <c r="E1817">
        <v>2.837435241891129E-2</v>
      </c>
      <c r="F1817">
        <v>0.22501320254340801</v>
      </c>
      <c r="G1817">
        <v>299563.99999999983</v>
      </c>
      <c r="H1817">
        <v>291183.52305051062</v>
      </c>
      <c r="I1817">
        <v>8380.4769494892098</v>
      </c>
      <c r="J1817">
        <v>2.797558100936433</v>
      </c>
    </row>
    <row r="1818" spans="1:10" x14ac:dyDescent="0.25">
      <c r="A1818">
        <v>182</v>
      </c>
      <c r="B1818">
        <v>861.39499999999998</v>
      </c>
      <c r="C1818">
        <v>12.804018640345729</v>
      </c>
      <c r="D1818">
        <v>12.778285696113061</v>
      </c>
      <c r="E1818">
        <v>2.573294423266681E-2</v>
      </c>
      <c r="F1818">
        <v>0.20097552928876389</v>
      </c>
      <c r="G1818">
        <v>363676</v>
      </c>
      <c r="H1818">
        <v>354436.92983694019</v>
      </c>
      <c r="I1818">
        <v>9239.0701630598051</v>
      </c>
      <c r="J1818">
        <v>2.5404673838966021</v>
      </c>
    </row>
    <row r="1819" spans="1:10" x14ac:dyDescent="0.25">
      <c r="A1819">
        <v>182</v>
      </c>
      <c r="B1819">
        <v>876.93</v>
      </c>
      <c r="C1819">
        <v>12.993179093823491</v>
      </c>
      <c r="D1819">
        <v>12.97311259333226</v>
      </c>
      <c r="E1819">
        <v>2.006650049122705E-2</v>
      </c>
      <c r="F1819">
        <v>0.15443872778422621</v>
      </c>
      <c r="G1819">
        <v>439405.99999999983</v>
      </c>
      <c r="H1819">
        <v>430676.53708943672</v>
      </c>
      <c r="I1819">
        <v>8729.4629105631029</v>
      </c>
      <c r="J1819">
        <v>1.9866508219193879</v>
      </c>
    </row>
    <row r="1820" spans="1:10" x14ac:dyDescent="0.25">
      <c r="A1820">
        <v>182</v>
      </c>
      <c r="B1820">
        <v>892.46500000000003</v>
      </c>
      <c r="C1820">
        <v>13.17932010424015</v>
      </c>
      <c r="D1820">
        <v>13.166190290903501</v>
      </c>
      <c r="E1820">
        <v>1.3129813336654189E-2</v>
      </c>
      <c r="F1820">
        <v>9.9624360231071171E-2</v>
      </c>
      <c r="G1820">
        <v>529305.00000000035</v>
      </c>
      <c r="H1820">
        <v>522400.74910079298</v>
      </c>
      <c r="I1820">
        <v>6904.2508992073126</v>
      </c>
      <c r="J1820">
        <v>1.3043993348272369</v>
      </c>
    </row>
    <row r="1821" spans="1:10" x14ac:dyDescent="0.25">
      <c r="A1821">
        <v>182</v>
      </c>
      <c r="B1821">
        <v>908</v>
      </c>
      <c r="C1821">
        <v>13.365604414500471</v>
      </c>
      <c r="D1821">
        <v>13.35752244404078</v>
      </c>
      <c r="E1821">
        <v>8.0819704596848396E-3</v>
      </c>
      <c r="F1821">
        <v>6.0468424839183743E-2</v>
      </c>
      <c r="G1821">
        <v>637688.00000000047</v>
      </c>
      <c r="H1821">
        <v>632554.99475974357</v>
      </c>
      <c r="I1821">
        <v>5133.0052402568981</v>
      </c>
      <c r="J1821">
        <v>0.80493991423029665</v>
      </c>
    </row>
    <row r="1822" spans="1:10" x14ac:dyDescent="0.25">
      <c r="A1822">
        <v>183</v>
      </c>
      <c r="B1822">
        <v>784.88300000000004</v>
      </c>
      <c r="C1822">
        <v>11.52604897378661</v>
      </c>
      <c r="D1822">
        <v>11.644943807025109</v>
      </c>
      <c r="E1822">
        <v>0.1188948332385085</v>
      </c>
      <c r="F1822">
        <v>1.03153156392887</v>
      </c>
      <c r="G1822">
        <v>101321</v>
      </c>
      <c r="H1822">
        <v>114112.92497306121</v>
      </c>
      <c r="I1822">
        <v>12791.92497306115</v>
      </c>
      <c r="J1822">
        <v>12.625146784043929</v>
      </c>
    </row>
    <row r="1823" spans="1:10" x14ac:dyDescent="0.25">
      <c r="A1823">
        <v>183</v>
      </c>
      <c r="B1823">
        <v>800.56269999999995</v>
      </c>
      <c r="C1823">
        <v>11.75328791647369</v>
      </c>
      <c r="D1823">
        <v>11.848668629359221</v>
      </c>
      <c r="E1823">
        <v>9.5380712885532404E-2</v>
      </c>
      <c r="F1823">
        <v>0.81152366523621444</v>
      </c>
      <c r="G1823">
        <v>127171</v>
      </c>
      <c r="H1823">
        <v>139897.96708669109</v>
      </c>
      <c r="I1823">
        <v>12726.967086691189</v>
      </c>
      <c r="J1823">
        <v>10.00775891255962</v>
      </c>
    </row>
    <row r="1824" spans="1:10" x14ac:dyDescent="0.25">
      <c r="A1824">
        <v>183</v>
      </c>
      <c r="B1824">
        <v>816.2423</v>
      </c>
      <c r="C1824">
        <v>11.970540167403151</v>
      </c>
      <c r="D1824">
        <v>12.05119695696632</v>
      </c>
      <c r="E1824">
        <v>8.0656789563173348E-2</v>
      </c>
      <c r="F1824">
        <v>0.67379406806393749</v>
      </c>
      <c r="G1824">
        <v>158029.99999999991</v>
      </c>
      <c r="H1824">
        <v>171304.32926035489</v>
      </c>
      <c r="I1824">
        <v>13274.329260355011</v>
      </c>
      <c r="J1824">
        <v>8.3998793016231179</v>
      </c>
    </row>
    <row r="1825" spans="1:10" x14ac:dyDescent="0.25">
      <c r="A1825">
        <v>183</v>
      </c>
      <c r="B1825">
        <v>831.92200000000003</v>
      </c>
      <c r="C1825">
        <v>12.17883504720916</v>
      </c>
      <c r="D1825">
        <v>12.25247394597382</v>
      </c>
      <c r="E1825">
        <v>7.3638898764656346E-2</v>
      </c>
      <c r="F1825">
        <v>0.60464649105770629</v>
      </c>
      <c r="G1825">
        <v>194625.99999999991</v>
      </c>
      <c r="H1825">
        <v>209498.93734107309</v>
      </c>
      <c r="I1825">
        <v>14872.93734107312</v>
      </c>
      <c r="J1825">
        <v>7.6418039424707516</v>
      </c>
    </row>
    <row r="1826" spans="1:10" x14ac:dyDescent="0.25">
      <c r="A1826">
        <v>183</v>
      </c>
      <c r="B1826">
        <v>847.60170000000005</v>
      </c>
      <c r="C1826">
        <v>12.379189468444441</v>
      </c>
      <c r="D1826">
        <v>12.452449748527259</v>
      </c>
      <c r="E1826">
        <v>7.3260280082815044E-2</v>
      </c>
      <c r="F1826">
        <v>0.59180191295691398</v>
      </c>
      <c r="G1826">
        <v>237801</v>
      </c>
      <c r="H1826">
        <v>255876.38826986929</v>
      </c>
      <c r="I1826">
        <v>18075.388269869349</v>
      </c>
      <c r="J1826">
        <v>7.6010564589170562</v>
      </c>
    </row>
    <row r="1827" spans="1:10" x14ac:dyDescent="0.25">
      <c r="A1827">
        <v>183</v>
      </c>
      <c r="B1827">
        <v>863.28129999999999</v>
      </c>
      <c r="C1827">
        <v>12.57264098800839</v>
      </c>
      <c r="D1827">
        <v>12.651082366968501</v>
      </c>
      <c r="E1827">
        <v>7.8441378960103947E-2</v>
      </c>
      <c r="F1827">
        <v>0.6239053436340084</v>
      </c>
      <c r="G1827">
        <v>288554.99999999988</v>
      </c>
      <c r="H1827">
        <v>312101.07322311908</v>
      </c>
      <c r="I1827">
        <v>23546.07322311914</v>
      </c>
      <c r="J1827">
        <v>8.1599948790071704</v>
      </c>
    </row>
    <row r="1828" spans="1:10" x14ac:dyDescent="0.25">
      <c r="A1828">
        <v>183</v>
      </c>
      <c r="B1828">
        <v>878.96100000000001</v>
      </c>
      <c r="C1828">
        <v>12.7602680554372</v>
      </c>
      <c r="D1828">
        <v>12.848340490161959</v>
      </c>
      <c r="E1828">
        <v>8.8072434724756121E-2</v>
      </c>
      <c r="F1828">
        <v>0.69020834313294932</v>
      </c>
      <c r="G1828">
        <v>348108.00000000017</v>
      </c>
      <c r="H1828">
        <v>380157.33677776682</v>
      </c>
      <c r="I1828">
        <v>32049.336777766639</v>
      </c>
      <c r="J1828">
        <v>9.2067222752038518</v>
      </c>
    </row>
    <row r="1829" spans="1:10" x14ac:dyDescent="0.25">
      <c r="A1829">
        <v>183</v>
      </c>
      <c r="B1829">
        <v>894.64070000000004</v>
      </c>
      <c r="C1829">
        <v>12.943308479266451</v>
      </c>
      <c r="D1829">
        <v>13.04419507894454</v>
      </c>
      <c r="E1829">
        <v>0.1008865996780859</v>
      </c>
      <c r="F1829">
        <v>0.77944985889576446</v>
      </c>
      <c r="G1829">
        <v>418029.99999999988</v>
      </c>
      <c r="H1829">
        <v>462404.38477698789</v>
      </c>
      <c r="I1829">
        <v>44374.384776988009</v>
      </c>
      <c r="J1829">
        <v>10.61511967490085</v>
      </c>
    </row>
    <row r="1830" spans="1:10" x14ac:dyDescent="0.25">
      <c r="A1830">
        <v>183</v>
      </c>
      <c r="B1830">
        <v>910.32029999999997</v>
      </c>
      <c r="C1830">
        <v>13.123388851426069</v>
      </c>
      <c r="D1830">
        <v>13.23862249202668</v>
      </c>
      <c r="E1830">
        <v>0.1152336406006107</v>
      </c>
      <c r="F1830">
        <v>0.87807838284155326</v>
      </c>
      <c r="G1830">
        <v>500513.00000000017</v>
      </c>
      <c r="H1830">
        <v>561643.44724350399</v>
      </c>
      <c r="I1830">
        <v>61130.447243503761</v>
      </c>
      <c r="J1830">
        <v>12.21355833784612</v>
      </c>
    </row>
    <row r="1831" spans="1:10" x14ac:dyDescent="0.25">
      <c r="A1831">
        <v>183</v>
      </c>
      <c r="B1831">
        <v>926</v>
      </c>
      <c r="C1831">
        <v>13.30344082728478</v>
      </c>
      <c r="D1831">
        <v>13.43160753655013</v>
      </c>
      <c r="E1831">
        <v>0.1281667092653489</v>
      </c>
      <c r="F1831">
        <v>0.96341022543945565</v>
      </c>
      <c r="G1831">
        <v>599254.00000000023</v>
      </c>
      <c r="H1831">
        <v>681197.48554520996</v>
      </c>
      <c r="I1831">
        <v>81943.485545209725</v>
      </c>
      <c r="J1831">
        <v>13.67424924075763</v>
      </c>
    </row>
    <row r="1832" spans="1:10" x14ac:dyDescent="0.25">
      <c r="A1832">
        <v>184</v>
      </c>
      <c r="B1832">
        <v>775.149</v>
      </c>
      <c r="C1832">
        <v>11.52605884336019</v>
      </c>
      <c r="D1832">
        <v>11.37519843700098</v>
      </c>
      <c r="E1832">
        <v>0.1508604063592163</v>
      </c>
      <c r="F1832">
        <v>1.3088637530782889</v>
      </c>
      <c r="G1832">
        <v>101322</v>
      </c>
      <c r="H1832">
        <v>87133.650978202437</v>
      </c>
      <c r="I1832">
        <v>14188.34902179758</v>
      </c>
      <c r="J1832">
        <v>14.00322636919679</v>
      </c>
    </row>
    <row r="1833" spans="1:10" x14ac:dyDescent="0.25">
      <c r="A1833">
        <v>184</v>
      </c>
      <c r="B1833">
        <v>794.46579999999994</v>
      </c>
      <c r="C1833">
        <v>11.77190709168709</v>
      </c>
      <c r="D1833">
        <v>11.624002376411809</v>
      </c>
      <c r="E1833">
        <v>0.14790471527528479</v>
      </c>
      <c r="F1833">
        <v>1.256421021023262</v>
      </c>
      <c r="G1833">
        <v>129561.0000000001</v>
      </c>
      <c r="H1833">
        <v>111748.08506125461</v>
      </c>
      <c r="I1833">
        <v>17812.914938745449</v>
      </c>
      <c r="J1833">
        <v>13.74867046313739</v>
      </c>
    </row>
    <row r="1834" spans="1:10" x14ac:dyDescent="0.25">
      <c r="A1834">
        <v>184</v>
      </c>
      <c r="B1834">
        <v>813.7826</v>
      </c>
      <c r="C1834">
        <v>12.00467223944953</v>
      </c>
      <c r="D1834">
        <v>11.87193916771842</v>
      </c>
      <c r="E1834">
        <v>0.13273307173110821</v>
      </c>
      <c r="F1834">
        <v>1.1056784315603649</v>
      </c>
      <c r="G1834">
        <v>163516.99999999991</v>
      </c>
      <c r="H1834">
        <v>143191.64226274029</v>
      </c>
      <c r="I1834">
        <v>20325.357737259648</v>
      </c>
      <c r="J1834">
        <v>12.43011903181911</v>
      </c>
    </row>
    <row r="1835" spans="1:10" x14ac:dyDescent="0.25">
      <c r="A1835">
        <v>184</v>
      </c>
      <c r="B1835">
        <v>833.09929999999997</v>
      </c>
      <c r="C1835">
        <v>12.225703689479319</v>
      </c>
      <c r="D1835">
        <v>12.118814037766541</v>
      </c>
      <c r="E1835">
        <v>0.1068896517127822</v>
      </c>
      <c r="F1835">
        <v>0.87430265306335497</v>
      </c>
      <c r="G1835">
        <v>203965.0000000002</v>
      </c>
      <c r="H1835">
        <v>183288.01329391779</v>
      </c>
      <c r="I1835">
        <v>20676.986706082422</v>
      </c>
      <c r="J1835">
        <v>10.137517076989869</v>
      </c>
    </row>
    <row r="1836" spans="1:10" x14ac:dyDescent="0.25">
      <c r="A1836">
        <v>184</v>
      </c>
      <c r="B1836">
        <v>852.41610000000003</v>
      </c>
      <c r="C1836">
        <v>12.43629508230868</v>
      </c>
      <c r="D1836">
        <v>12.364465091522691</v>
      </c>
      <c r="E1836">
        <v>7.1829990785987619E-2</v>
      </c>
      <c r="F1836">
        <v>0.57758351913159245</v>
      </c>
      <c r="G1836">
        <v>251776.00000000009</v>
      </c>
      <c r="H1836">
        <v>234325.18087741249</v>
      </c>
      <c r="I1836">
        <v>17450.819122587622</v>
      </c>
      <c r="J1836">
        <v>6.9310891914192041</v>
      </c>
    </row>
    <row r="1837" spans="1:10" x14ac:dyDescent="0.25">
      <c r="A1837">
        <v>184</v>
      </c>
      <c r="B1837">
        <v>871.73289999999997</v>
      </c>
      <c r="C1837">
        <v>12.63767322724296</v>
      </c>
      <c r="D1837">
        <v>12.60875165916246</v>
      </c>
      <c r="E1837">
        <v>2.892156808049862E-2</v>
      </c>
      <c r="F1837">
        <v>0.22885200115914181</v>
      </c>
      <c r="G1837">
        <v>307943.99999999988</v>
      </c>
      <c r="H1837">
        <v>299165.33492502692</v>
      </c>
      <c r="I1837">
        <v>8778.6650749730179</v>
      </c>
      <c r="J1837">
        <v>2.8507342487507539</v>
      </c>
    </row>
    <row r="1838" spans="1:10" x14ac:dyDescent="0.25">
      <c r="A1838">
        <v>184</v>
      </c>
      <c r="B1838">
        <v>891.04970000000003</v>
      </c>
      <c r="C1838">
        <v>12.831074809358441</v>
      </c>
      <c r="D1838">
        <v>12.85155601589881</v>
      </c>
      <c r="E1838">
        <v>2.0481206540372551E-2</v>
      </c>
      <c r="F1838">
        <v>0.1596219088788606</v>
      </c>
      <c r="G1838">
        <v>373649.99999999983</v>
      </c>
      <c r="H1838">
        <v>381381.70992494962</v>
      </c>
      <c r="I1838">
        <v>7731.7099249497987</v>
      </c>
      <c r="J1838">
        <v>2.069238572179795</v>
      </c>
    </row>
    <row r="1839" spans="1:10" x14ac:dyDescent="0.25">
      <c r="A1839">
        <v>184</v>
      </c>
      <c r="B1839">
        <v>910.3664</v>
      </c>
      <c r="C1839">
        <v>13.017815864503509</v>
      </c>
      <c r="D1839">
        <v>13.09277794825779</v>
      </c>
      <c r="E1839">
        <v>7.496208375427571E-2</v>
      </c>
      <c r="F1839">
        <v>0.5758422498406931</v>
      </c>
      <c r="G1839">
        <v>450366.00000000029</v>
      </c>
      <c r="H1839">
        <v>485423.96769393148</v>
      </c>
      <c r="I1839">
        <v>35057.967693931132</v>
      </c>
      <c r="J1839">
        <v>7.7843282339099984</v>
      </c>
    </row>
    <row r="1840" spans="1:10" x14ac:dyDescent="0.25">
      <c r="A1840">
        <v>184</v>
      </c>
      <c r="B1840">
        <v>929.68320000000006</v>
      </c>
      <c r="C1840">
        <v>13.19950773507029</v>
      </c>
      <c r="D1840">
        <v>13.33233724602222</v>
      </c>
      <c r="E1840">
        <v>0.13282951095193241</v>
      </c>
      <c r="F1840">
        <v>1.0063217024299509</v>
      </c>
      <c r="G1840">
        <v>540098.99999999953</v>
      </c>
      <c r="H1840">
        <v>616822.91133258201</v>
      </c>
      <c r="I1840">
        <v>76723.911332582473</v>
      </c>
      <c r="J1840">
        <v>14.205527381569411</v>
      </c>
    </row>
    <row r="1841" spans="1:10" x14ac:dyDescent="0.25">
      <c r="A1841">
        <v>184</v>
      </c>
      <c r="B1841">
        <v>949</v>
      </c>
      <c r="C1841">
        <v>13.37895717857287</v>
      </c>
      <c r="D1841">
        <v>13.570164063186519</v>
      </c>
      <c r="E1841">
        <v>0.19120688461365451</v>
      </c>
      <c r="F1841">
        <v>1.429161346893933</v>
      </c>
      <c r="G1841">
        <v>646259.99999999942</v>
      </c>
      <c r="H1841">
        <v>782433.38218663796</v>
      </c>
      <c r="I1841">
        <v>136173.38218663851</v>
      </c>
      <c r="J1841">
        <v>21.070990342375929</v>
      </c>
    </row>
    <row r="1842" spans="1:10" x14ac:dyDescent="0.25">
      <c r="A1842">
        <v>185</v>
      </c>
      <c r="B1842">
        <v>706.53700000000003</v>
      </c>
      <c r="C1842">
        <v>11.526088451496509</v>
      </c>
      <c r="D1842">
        <v>11.562359707879461</v>
      </c>
      <c r="E1842">
        <v>3.6271256382946149E-2</v>
      </c>
      <c r="F1842">
        <v>0.31468833972236959</v>
      </c>
      <c r="G1842">
        <v>101325</v>
      </c>
      <c r="H1842">
        <v>105067.6500513197</v>
      </c>
      <c r="I1842">
        <v>3742.6500513197388</v>
      </c>
      <c r="J1842">
        <v>3.6937084148233299</v>
      </c>
    </row>
    <row r="1843" spans="1:10" x14ac:dyDescent="0.25">
      <c r="A1843">
        <v>185</v>
      </c>
      <c r="B1843">
        <v>724.14400000000001</v>
      </c>
      <c r="C1843">
        <v>11.799111418794469</v>
      </c>
      <c r="D1843">
        <v>11.82437827325773</v>
      </c>
      <c r="E1843">
        <v>2.5266854463261271E-2</v>
      </c>
      <c r="F1843">
        <v>0.21414201092308019</v>
      </c>
      <c r="G1843">
        <v>133133.99999999991</v>
      </c>
      <c r="H1843">
        <v>136540.73489923461</v>
      </c>
      <c r="I1843">
        <v>3406.7348992346379</v>
      </c>
      <c r="J1843">
        <v>2.5588766950851318</v>
      </c>
    </row>
    <row r="1844" spans="1:10" x14ac:dyDescent="0.25">
      <c r="A1844">
        <v>185</v>
      </c>
      <c r="B1844">
        <v>741.75099999999998</v>
      </c>
      <c r="C1844">
        <v>12.056986618668651</v>
      </c>
      <c r="D1844">
        <v>12.07591741357345</v>
      </c>
      <c r="E1844">
        <v>1.893079490479543E-2</v>
      </c>
      <c r="F1844">
        <v>0.15701099705529739</v>
      </c>
      <c r="G1844">
        <v>172299</v>
      </c>
      <c r="H1844">
        <v>175591.8266055588</v>
      </c>
      <c r="I1844">
        <v>3292.8266055587742</v>
      </c>
      <c r="J1844">
        <v>1.9111118494934809</v>
      </c>
    </row>
    <row r="1845" spans="1:10" x14ac:dyDescent="0.25">
      <c r="A1845">
        <v>185</v>
      </c>
      <c r="B1845">
        <v>759.35799999999995</v>
      </c>
      <c r="C1845">
        <v>12.301364643351031</v>
      </c>
      <c r="D1845">
        <v>12.317660631192121</v>
      </c>
      <c r="E1845">
        <v>1.6295987841093759E-2</v>
      </c>
      <c r="F1845">
        <v>0.13247300859341529</v>
      </c>
      <c r="G1845">
        <v>219995.99999999991</v>
      </c>
      <c r="H1845">
        <v>223610.42244663101</v>
      </c>
      <c r="I1845">
        <v>3614.422446631012</v>
      </c>
      <c r="J1845">
        <v>1.642949165726201</v>
      </c>
    </row>
    <row r="1846" spans="1:10" x14ac:dyDescent="0.25">
      <c r="A1846">
        <v>185</v>
      </c>
      <c r="B1846">
        <v>776.96500000000003</v>
      </c>
      <c r="C1846">
        <v>12.5338068162081</v>
      </c>
      <c r="D1846">
        <v>12.550231532750569</v>
      </c>
      <c r="E1846">
        <v>1.6424716542465131E-2</v>
      </c>
      <c r="F1846">
        <v>0.13104331974564579</v>
      </c>
      <c r="G1846">
        <v>277564.00000000017</v>
      </c>
      <c r="H1846">
        <v>282160.55524645961</v>
      </c>
      <c r="I1846">
        <v>4596.5552464593202</v>
      </c>
      <c r="J1846">
        <v>1.656034372778644</v>
      </c>
    </row>
    <row r="1847" spans="1:10" x14ac:dyDescent="0.25">
      <c r="A1847">
        <v>185</v>
      </c>
      <c r="B1847">
        <v>794.572</v>
      </c>
      <c r="C1847">
        <v>12.75581701378457</v>
      </c>
      <c r="D1847">
        <v>12.77420032831883</v>
      </c>
      <c r="E1847">
        <v>1.8383314534260009E-2</v>
      </c>
      <c r="F1847">
        <v>0.14411710762543931</v>
      </c>
      <c r="G1847">
        <v>346561.99999999988</v>
      </c>
      <c r="H1847">
        <v>352991.8784118297</v>
      </c>
      <c r="I1847">
        <v>6429.8784118298208</v>
      </c>
      <c r="J1847">
        <v>1.855332786580705</v>
      </c>
    </row>
    <row r="1848" spans="1:10" x14ac:dyDescent="0.25">
      <c r="A1848">
        <v>185</v>
      </c>
      <c r="B1848">
        <v>812.17899999999997</v>
      </c>
      <c r="C1848">
        <v>12.968913785091109</v>
      </c>
      <c r="D1848">
        <v>12.99008949708751</v>
      </c>
      <c r="E1848">
        <v>2.1175711996399119E-2</v>
      </c>
      <c r="F1848">
        <v>0.16328053642196641</v>
      </c>
      <c r="G1848">
        <v>428872.00000000012</v>
      </c>
      <c r="H1848">
        <v>438050.50769717718</v>
      </c>
      <c r="I1848">
        <v>9178.5076971771196</v>
      </c>
      <c r="J1848">
        <v>2.1401508368877238</v>
      </c>
    </row>
    <row r="1849" spans="1:10" x14ac:dyDescent="0.25">
      <c r="A1849">
        <v>185</v>
      </c>
      <c r="B1849">
        <v>829.78599999999994</v>
      </c>
      <c r="C1849">
        <v>13.17473758739207</v>
      </c>
      <c r="D1849">
        <v>13.198378742115519</v>
      </c>
      <c r="E1849">
        <v>2.3641154723447851E-2</v>
      </c>
      <c r="F1849">
        <v>0.1794430785936254</v>
      </c>
      <c r="G1849">
        <v>526884.99999999953</v>
      </c>
      <c r="H1849">
        <v>539489.57611648785</v>
      </c>
      <c r="I1849">
        <v>12604.576116488321</v>
      </c>
      <c r="J1849">
        <v>2.3922822089238309</v>
      </c>
    </row>
    <row r="1850" spans="1:10" x14ac:dyDescent="0.25">
      <c r="A1850">
        <v>185</v>
      </c>
      <c r="B1850">
        <v>847.39300000000003</v>
      </c>
      <c r="C1850">
        <v>13.37530492565172</v>
      </c>
      <c r="D1850">
        <v>13.399509336462851</v>
      </c>
      <c r="E1850">
        <v>2.4204410811123012E-2</v>
      </c>
      <c r="F1850">
        <v>0.18096343182952621</v>
      </c>
      <c r="G1850">
        <v>643903.99999999977</v>
      </c>
      <c r="H1850">
        <v>659679.46468448825</v>
      </c>
      <c r="I1850">
        <v>15775.464684488479</v>
      </c>
      <c r="J1850">
        <v>2.4499715306145782</v>
      </c>
    </row>
    <row r="1851" spans="1:10" x14ac:dyDescent="0.25">
      <c r="A1851">
        <v>185</v>
      </c>
      <c r="B1851">
        <v>865</v>
      </c>
      <c r="C1851">
        <v>13.57415339120559</v>
      </c>
      <c r="D1851">
        <v>13.59388794650199</v>
      </c>
      <c r="E1851">
        <v>1.9734555296402331E-2</v>
      </c>
      <c r="F1851">
        <v>0.1453833232000159</v>
      </c>
      <c r="G1851">
        <v>785560.99999999965</v>
      </c>
      <c r="H1851">
        <v>801217.67765404249</v>
      </c>
      <c r="I1851">
        <v>15656.67765404284</v>
      </c>
      <c r="J1851">
        <v>1.993056892340995</v>
      </c>
    </row>
    <row r="1852" spans="1:10" x14ac:dyDescent="0.25">
      <c r="A1852">
        <v>186</v>
      </c>
      <c r="B1852">
        <v>735.94200000000001</v>
      </c>
      <c r="C1852">
        <v>11.526098320680481</v>
      </c>
      <c r="D1852">
        <v>11.553823449372571</v>
      </c>
      <c r="E1852">
        <v>2.7725128692090099E-2</v>
      </c>
      <c r="F1852">
        <v>0.240542184533901</v>
      </c>
      <c r="G1852">
        <v>101325.9999999999</v>
      </c>
      <c r="H1852">
        <v>104174.5825801444</v>
      </c>
      <c r="I1852">
        <v>2848.5825801444439</v>
      </c>
      <c r="J1852">
        <v>2.8113046800864989</v>
      </c>
    </row>
    <row r="1853" spans="1:10" x14ac:dyDescent="0.25">
      <c r="A1853">
        <v>186</v>
      </c>
      <c r="B1853">
        <v>754.28179999999998</v>
      </c>
      <c r="C1853">
        <v>11.780675201714059</v>
      </c>
      <c r="D1853">
        <v>11.801606918860159</v>
      </c>
      <c r="E1853">
        <v>2.0931717146101651E-2</v>
      </c>
      <c r="F1853">
        <v>0.17767841645490859</v>
      </c>
      <c r="G1853">
        <v>130702</v>
      </c>
      <c r="H1853">
        <v>133466.65079815709</v>
      </c>
      <c r="I1853">
        <v>2764.6507981570899</v>
      </c>
      <c r="J1853">
        <v>2.115232206207319</v>
      </c>
    </row>
    <row r="1854" spans="1:10" x14ac:dyDescent="0.25">
      <c r="A1854">
        <v>186</v>
      </c>
      <c r="B1854">
        <v>772.62159999999994</v>
      </c>
      <c r="C1854">
        <v>12.02150657169137</v>
      </c>
      <c r="D1854">
        <v>12.041547348749949</v>
      </c>
      <c r="E1854">
        <v>2.0040777058579099E-2</v>
      </c>
      <c r="F1854">
        <v>0.1667076995638114</v>
      </c>
      <c r="G1854">
        <v>166292.99999999991</v>
      </c>
      <c r="H1854">
        <v>169659.2595015823</v>
      </c>
      <c r="I1854">
        <v>3366.2595015823608</v>
      </c>
      <c r="J1854">
        <v>2.024294168475139</v>
      </c>
    </row>
    <row r="1855" spans="1:10" x14ac:dyDescent="0.25">
      <c r="A1855">
        <v>186</v>
      </c>
      <c r="B1855">
        <v>790.96130000000005</v>
      </c>
      <c r="C1855">
        <v>12.250046467818789</v>
      </c>
      <c r="D1855">
        <v>12.274098137635439</v>
      </c>
      <c r="E1855">
        <v>2.4051669816653739E-2</v>
      </c>
      <c r="F1855">
        <v>0.1963394169959938</v>
      </c>
      <c r="G1855">
        <v>208990.99999999991</v>
      </c>
      <c r="H1855">
        <v>214078.51893833661</v>
      </c>
      <c r="I1855">
        <v>5087.5189383366378</v>
      </c>
      <c r="J1855">
        <v>2.434324415088037</v>
      </c>
    </row>
    <row r="1856" spans="1:10" x14ac:dyDescent="0.25">
      <c r="A1856">
        <v>186</v>
      </c>
      <c r="B1856">
        <v>809.30110000000002</v>
      </c>
      <c r="C1856">
        <v>12.46766738321864</v>
      </c>
      <c r="D1856">
        <v>12.49967937711485</v>
      </c>
      <c r="E1856">
        <v>3.2011993896215778E-2</v>
      </c>
      <c r="F1856">
        <v>0.25676008921527399</v>
      </c>
      <c r="G1856">
        <v>259799.99999999991</v>
      </c>
      <c r="H1856">
        <v>268251.26523681032</v>
      </c>
      <c r="I1856">
        <v>8451.2652368103736</v>
      </c>
      <c r="J1856">
        <v>3.25298892871839</v>
      </c>
    </row>
    <row r="1857" spans="1:10" x14ac:dyDescent="0.25">
      <c r="A1857">
        <v>186</v>
      </c>
      <c r="B1857">
        <v>827.64089999999999</v>
      </c>
      <c r="C1857">
        <v>12.67567932100018</v>
      </c>
      <c r="D1857">
        <v>12.718674082381259</v>
      </c>
      <c r="E1857">
        <v>4.2994761381072173E-2</v>
      </c>
      <c r="F1857">
        <v>0.33919098371194539</v>
      </c>
      <c r="G1857">
        <v>319873.00000000012</v>
      </c>
      <c r="H1857">
        <v>333925.7969249679</v>
      </c>
      <c r="I1857">
        <v>14052.796924967781</v>
      </c>
      <c r="J1857">
        <v>4.3932426072121684</v>
      </c>
    </row>
    <row r="1858" spans="1:10" x14ac:dyDescent="0.25">
      <c r="A1858">
        <v>186</v>
      </c>
      <c r="B1858">
        <v>845.98069999999996</v>
      </c>
      <c r="C1858">
        <v>12.875411135225811</v>
      </c>
      <c r="D1858">
        <v>12.931436662011221</v>
      </c>
      <c r="E1858">
        <v>5.6025526785413497E-2</v>
      </c>
      <c r="F1858">
        <v>0.43513582748541052</v>
      </c>
      <c r="G1858">
        <v>390588.99999999988</v>
      </c>
      <c r="H1858">
        <v>413096.56658582023</v>
      </c>
      <c r="I1858">
        <v>22507.566585820339</v>
      </c>
      <c r="J1858">
        <v>5.7624681150314911</v>
      </c>
    </row>
    <row r="1859" spans="1:10" x14ac:dyDescent="0.25">
      <c r="A1859">
        <v>186</v>
      </c>
      <c r="B1859">
        <v>864.32039999999995</v>
      </c>
      <c r="C1859">
        <v>13.068272489187329</v>
      </c>
      <c r="D1859">
        <v>13.138293470984459</v>
      </c>
      <c r="E1859">
        <v>7.0020981797139115E-2</v>
      </c>
      <c r="F1859">
        <v>0.53580901266846404</v>
      </c>
      <c r="G1859">
        <v>473672.99999999971</v>
      </c>
      <c r="H1859">
        <v>508028.82698519132</v>
      </c>
      <c r="I1859">
        <v>34355.826985191612</v>
      </c>
      <c r="J1859">
        <v>7.253068463938547</v>
      </c>
    </row>
    <row r="1860" spans="1:10" x14ac:dyDescent="0.25">
      <c r="A1860">
        <v>186</v>
      </c>
      <c r="B1860">
        <v>882.66020000000003</v>
      </c>
      <c r="C1860">
        <v>13.256002264251141</v>
      </c>
      <c r="D1860">
        <v>13.339549893133899</v>
      </c>
      <c r="E1860">
        <v>8.3547628882758573E-2</v>
      </c>
      <c r="F1860">
        <v>0.63026263286081563</v>
      </c>
      <c r="G1860">
        <v>571490.00000000012</v>
      </c>
      <c r="H1860">
        <v>621287.92023255071</v>
      </c>
      <c r="I1860">
        <v>49797.92023255059</v>
      </c>
      <c r="J1860">
        <v>8.713699318019664</v>
      </c>
    </row>
    <row r="1861" spans="1:10" x14ac:dyDescent="0.25">
      <c r="A1861">
        <v>186</v>
      </c>
      <c r="B1861">
        <v>901</v>
      </c>
      <c r="C1861">
        <v>13.44162696232091</v>
      </c>
      <c r="D1861">
        <v>13.535485877292221</v>
      </c>
      <c r="E1861">
        <v>9.385891497131027E-2</v>
      </c>
      <c r="F1861">
        <v>0.69827049385027729</v>
      </c>
      <c r="G1861">
        <v>688056.99999999953</v>
      </c>
      <c r="H1861">
        <v>755765.08843524742</v>
      </c>
      <c r="I1861">
        <v>67708.08843524789</v>
      </c>
      <c r="J1861">
        <v>9.8404766516797206</v>
      </c>
    </row>
    <row r="1862" spans="1:10" x14ac:dyDescent="0.25">
      <c r="A1862">
        <v>187</v>
      </c>
      <c r="B1862">
        <v>737.81</v>
      </c>
      <c r="C1862">
        <v>11.526088451496509</v>
      </c>
      <c r="D1862">
        <v>11.867665822608499</v>
      </c>
      <c r="E1862">
        <v>0.34157737111199182</v>
      </c>
      <c r="F1862">
        <v>2.963515094903185</v>
      </c>
      <c r="G1862">
        <v>101325</v>
      </c>
      <c r="H1862">
        <v>142581.0405436375</v>
      </c>
      <c r="I1862">
        <v>41256.040543637493</v>
      </c>
      <c r="J1862">
        <v>40.71654630509498</v>
      </c>
    </row>
    <row r="1863" spans="1:10" x14ac:dyDescent="0.25">
      <c r="A1863">
        <v>187</v>
      </c>
      <c r="B1863">
        <v>753.38670000000002</v>
      </c>
      <c r="C1863">
        <v>11.783517328191721</v>
      </c>
      <c r="D1863">
        <v>12.082517226015471</v>
      </c>
      <c r="E1863">
        <v>0.29899989782375341</v>
      </c>
      <c r="F1863">
        <v>2.537441830788544</v>
      </c>
      <c r="G1863">
        <v>131074</v>
      </c>
      <c r="H1863">
        <v>176754.53232697269</v>
      </c>
      <c r="I1863">
        <v>45680.532326972687</v>
      </c>
      <c r="J1863">
        <v>34.850948568726587</v>
      </c>
    </row>
    <row r="1864" spans="1:10" x14ac:dyDescent="0.25">
      <c r="A1864">
        <v>187</v>
      </c>
      <c r="B1864">
        <v>768.9633</v>
      </c>
      <c r="C1864">
        <v>12.02855950972852</v>
      </c>
      <c r="D1864">
        <v>12.29054551801951</v>
      </c>
      <c r="E1864">
        <v>0.2619860082909824</v>
      </c>
      <c r="F1864">
        <v>2.1780331059516471</v>
      </c>
      <c r="G1864">
        <v>167470</v>
      </c>
      <c r="H1864">
        <v>217628.6650423909</v>
      </c>
      <c r="I1864">
        <v>50158.66504239093</v>
      </c>
      <c r="J1864">
        <v>29.95083599593416</v>
      </c>
    </row>
    <row r="1865" spans="1:10" x14ac:dyDescent="0.25">
      <c r="A1865">
        <v>187</v>
      </c>
      <c r="B1865">
        <v>784.54</v>
      </c>
      <c r="C1865">
        <v>12.26268452115643</v>
      </c>
      <c r="D1865">
        <v>12.492122316063091</v>
      </c>
      <c r="E1865">
        <v>0.22943779490666041</v>
      </c>
      <c r="F1865">
        <v>1.871024199561022</v>
      </c>
      <c r="G1865">
        <v>211648.99999999991</v>
      </c>
      <c r="H1865">
        <v>266231.71459318808</v>
      </c>
      <c r="I1865">
        <v>54582.714593188277</v>
      </c>
      <c r="J1865">
        <v>25.789261746187471</v>
      </c>
    </row>
    <row r="1866" spans="1:10" x14ac:dyDescent="0.25">
      <c r="A1866">
        <v>187</v>
      </c>
      <c r="B1866">
        <v>800.11670000000004</v>
      </c>
      <c r="C1866">
        <v>12.4873379243265</v>
      </c>
      <c r="D1866">
        <v>12.687587936651489</v>
      </c>
      <c r="E1866">
        <v>0.20025001232499309</v>
      </c>
      <c r="F1866">
        <v>1.603624515797617</v>
      </c>
      <c r="G1866">
        <v>264961.00000000017</v>
      </c>
      <c r="H1866">
        <v>323705.01633268612</v>
      </c>
      <c r="I1866">
        <v>58744.016332685947</v>
      </c>
      <c r="J1866">
        <v>22.170816207927171</v>
      </c>
    </row>
    <row r="1867" spans="1:10" x14ac:dyDescent="0.25">
      <c r="A1867">
        <v>187</v>
      </c>
      <c r="B1867">
        <v>815.69330000000002</v>
      </c>
      <c r="C1867">
        <v>12.7040075397046</v>
      </c>
      <c r="D1867">
        <v>12.87725809945324</v>
      </c>
      <c r="E1867">
        <v>0.17325055974864331</v>
      </c>
      <c r="F1867">
        <v>1.3637472994814659</v>
      </c>
      <c r="G1867">
        <v>329063.99999999983</v>
      </c>
      <c r="H1867">
        <v>391311.07052457827</v>
      </c>
      <c r="I1867">
        <v>62247.070524578558</v>
      </c>
      <c r="J1867">
        <v>18.916402439822829</v>
      </c>
    </row>
    <row r="1868" spans="1:10" x14ac:dyDescent="0.25">
      <c r="A1868">
        <v>187</v>
      </c>
      <c r="B1868">
        <v>831.27</v>
      </c>
      <c r="C1868">
        <v>12.914270986948519</v>
      </c>
      <c r="D1868">
        <v>13.06142964717751</v>
      </c>
      <c r="E1868">
        <v>0.14715866022898541</v>
      </c>
      <c r="F1868">
        <v>1.139504199483715</v>
      </c>
      <c r="G1868">
        <v>406066</v>
      </c>
      <c r="H1868">
        <v>470442.79499232798</v>
      </c>
      <c r="I1868">
        <v>64376.794992328039</v>
      </c>
      <c r="J1868">
        <v>15.853776231530841</v>
      </c>
    </row>
    <row r="1869" spans="1:10" x14ac:dyDescent="0.25">
      <c r="A1869">
        <v>187</v>
      </c>
      <c r="B1869">
        <v>846.84670000000006</v>
      </c>
      <c r="C1869">
        <v>13.119954478335289</v>
      </c>
      <c r="D1869">
        <v>13.24037524404479</v>
      </c>
      <c r="E1869">
        <v>0.1204207657095004</v>
      </c>
      <c r="F1869">
        <v>0.91784438664287127</v>
      </c>
      <c r="G1869">
        <v>498796.99999999959</v>
      </c>
      <c r="H1869">
        <v>562628.73215693398</v>
      </c>
      <c r="I1869">
        <v>63831.732156934391</v>
      </c>
      <c r="J1869">
        <v>12.797136341424361</v>
      </c>
    </row>
    <row r="1870" spans="1:10" x14ac:dyDescent="0.25">
      <c r="A1870">
        <v>187</v>
      </c>
      <c r="B1870">
        <v>862.42330000000004</v>
      </c>
      <c r="C1870">
        <v>13.323514866357669</v>
      </c>
      <c r="D1870">
        <v>13.41434896953599</v>
      </c>
      <c r="E1870">
        <v>9.0834103178316639E-2</v>
      </c>
      <c r="F1870">
        <v>0.68175781007814862</v>
      </c>
      <c r="G1870">
        <v>611405.00000000023</v>
      </c>
      <c r="H1870">
        <v>669541.86207915621</v>
      </c>
      <c r="I1870">
        <v>58136.862079155981</v>
      </c>
      <c r="J1870">
        <v>9.5087318682634194</v>
      </c>
    </row>
    <row r="1871" spans="1:10" x14ac:dyDescent="0.25">
      <c r="A1871">
        <v>187</v>
      </c>
      <c r="B1871">
        <v>878</v>
      </c>
      <c r="C1871">
        <v>13.52941788840892</v>
      </c>
      <c r="D1871">
        <v>13.583591121517181</v>
      </c>
      <c r="E1871">
        <v>5.4173233108265613E-2</v>
      </c>
      <c r="F1871">
        <v>0.40041067217442922</v>
      </c>
      <c r="G1871">
        <v>751193.00000000012</v>
      </c>
      <c r="H1871">
        <v>793010.00843701547</v>
      </c>
      <c r="I1871">
        <v>41817.008437015349</v>
      </c>
      <c r="J1871">
        <v>5.5667462871745803</v>
      </c>
    </row>
    <row r="1872" spans="1:10" x14ac:dyDescent="0.25">
      <c r="A1872">
        <v>188</v>
      </c>
      <c r="B1872">
        <v>720.85</v>
      </c>
      <c r="C1872">
        <v>11.526137796442359</v>
      </c>
      <c r="D1872">
        <v>11.410403669989501</v>
      </c>
      <c r="E1872">
        <v>0.1157341264528675</v>
      </c>
      <c r="F1872">
        <v>1.0041015342415029</v>
      </c>
      <c r="G1872">
        <v>101330</v>
      </c>
      <c r="H1872">
        <v>90255.847829391205</v>
      </c>
      <c r="I1872">
        <v>11074.152170608781</v>
      </c>
      <c r="J1872">
        <v>10.928799142019921</v>
      </c>
    </row>
    <row r="1873" spans="1:10" x14ac:dyDescent="0.25">
      <c r="A1873">
        <v>188</v>
      </c>
      <c r="B1873">
        <v>741.08889999999997</v>
      </c>
      <c r="C1873">
        <v>11.82347898049429</v>
      </c>
      <c r="D1873">
        <v>11.696613124818789</v>
      </c>
      <c r="E1873">
        <v>0.12686585567550071</v>
      </c>
      <c r="F1873">
        <v>1.072999375943382</v>
      </c>
      <c r="G1873">
        <v>136418</v>
      </c>
      <c r="H1873">
        <v>120164.0443918134</v>
      </c>
      <c r="I1873">
        <v>16253.955608186599</v>
      </c>
      <c r="J1873">
        <v>11.914817405464531</v>
      </c>
    </row>
    <row r="1874" spans="1:10" x14ac:dyDescent="0.25">
      <c r="A1874">
        <v>188</v>
      </c>
      <c r="B1874">
        <v>761.32780000000002</v>
      </c>
      <c r="C1874">
        <v>12.10239959419213</v>
      </c>
      <c r="D1874">
        <v>11.96826451172269</v>
      </c>
      <c r="E1874">
        <v>0.13413508246943631</v>
      </c>
      <c r="F1874">
        <v>1.108334602782467</v>
      </c>
      <c r="G1874">
        <v>180303.99999999991</v>
      </c>
      <c r="H1874">
        <v>157670.7870103764</v>
      </c>
      <c r="I1874">
        <v>22633.212989623538</v>
      </c>
      <c r="J1874">
        <v>12.55280692032542</v>
      </c>
    </row>
    <row r="1875" spans="1:10" x14ac:dyDescent="0.25">
      <c r="A1875">
        <v>188</v>
      </c>
      <c r="B1875">
        <v>781.56669999999997</v>
      </c>
      <c r="C1875">
        <v>12.364984828530551</v>
      </c>
      <c r="D1875">
        <v>12.22647171962695</v>
      </c>
      <c r="E1875">
        <v>0.1385131089036005</v>
      </c>
      <c r="F1875">
        <v>1.120204438779415</v>
      </c>
      <c r="G1875">
        <v>234447.00000000009</v>
      </c>
      <c r="H1875">
        <v>204121.71144091399</v>
      </c>
      <c r="I1875">
        <v>30325.288559086101</v>
      </c>
      <c r="J1875">
        <v>12.93481620967045</v>
      </c>
    </row>
    <row r="1876" spans="1:10" x14ac:dyDescent="0.25">
      <c r="A1876">
        <v>188</v>
      </c>
      <c r="B1876">
        <v>801.80560000000003</v>
      </c>
      <c r="C1876">
        <v>12.61316642663016</v>
      </c>
      <c r="D1876">
        <v>12.47223703377756</v>
      </c>
      <c r="E1876">
        <v>0.14092939285259479</v>
      </c>
      <c r="F1876">
        <v>1.117319696623132</v>
      </c>
      <c r="G1876">
        <v>300489.00000000012</v>
      </c>
      <c r="H1876">
        <v>260989.91188535019</v>
      </c>
      <c r="I1876">
        <v>39499.088114649931</v>
      </c>
      <c r="J1876">
        <v>13.144936458456019</v>
      </c>
    </row>
    <row r="1877" spans="1:10" x14ac:dyDescent="0.25">
      <c r="A1877">
        <v>188</v>
      </c>
      <c r="B1877">
        <v>822.0444</v>
      </c>
      <c r="C1877">
        <v>12.84876039446867</v>
      </c>
      <c r="D1877">
        <v>12.706463680383481</v>
      </c>
      <c r="E1877">
        <v>0.14229671408519809</v>
      </c>
      <c r="F1877">
        <v>1.1074742599018039</v>
      </c>
      <c r="G1877">
        <v>380317</v>
      </c>
      <c r="H1877">
        <v>329873.2208496661</v>
      </c>
      <c r="I1877">
        <v>50443.779150333903</v>
      </c>
      <c r="J1877">
        <v>13.263614077291811</v>
      </c>
    </row>
    <row r="1878" spans="1:10" x14ac:dyDescent="0.25">
      <c r="A1878">
        <v>188</v>
      </c>
      <c r="B1878">
        <v>842.28330000000005</v>
      </c>
      <c r="C1878">
        <v>13.07355541307648</v>
      </c>
      <c r="D1878">
        <v>12.92997210789223</v>
      </c>
      <c r="E1878">
        <v>0.14358330518424539</v>
      </c>
      <c r="F1878">
        <v>1.0982728159826369</v>
      </c>
      <c r="G1878">
        <v>476182.00000000012</v>
      </c>
      <c r="H1878">
        <v>412492.00712077343</v>
      </c>
      <c r="I1878">
        <v>63689.992879226629</v>
      </c>
      <c r="J1878">
        <v>13.37513658206875</v>
      </c>
    </row>
    <row r="1879" spans="1:10" x14ac:dyDescent="0.25">
      <c r="A1879">
        <v>188</v>
      </c>
      <c r="B1879">
        <v>862.5222</v>
      </c>
      <c r="C1879">
        <v>13.289412231284579</v>
      </c>
      <c r="D1879">
        <v>13.143503115270271</v>
      </c>
      <c r="E1879">
        <v>0.145909116014316</v>
      </c>
      <c r="F1879">
        <v>1.0979350589398651</v>
      </c>
      <c r="G1879">
        <v>590905.99999999965</v>
      </c>
      <c r="H1879">
        <v>510682.3824993358</v>
      </c>
      <c r="I1879">
        <v>80223.617500663851</v>
      </c>
      <c r="J1879">
        <v>13.576375514999659</v>
      </c>
    </row>
    <row r="1880" spans="1:10" x14ac:dyDescent="0.25">
      <c r="A1880">
        <v>188</v>
      </c>
      <c r="B1880">
        <v>882.76110000000006</v>
      </c>
      <c r="C1880">
        <v>13.498545218640929</v>
      </c>
      <c r="D1880">
        <v>13.347731219259121</v>
      </c>
      <c r="E1880">
        <v>0.15081399938180159</v>
      </c>
      <c r="F1880">
        <v>1.1172611339889711</v>
      </c>
      <c r="G1880">
        <v>728356.00000000035</v>
      </c>
      <c r="H1880">
        <v>626391.72881869483</v>
      </c>
      <c r="I1880">
        <v>101964.27118130551</v>
      </c>
      <c r="J1880">
        <v>13.999235426262089</v>
      </c>
    </row>
    <row r="1881" spans="1:10" x14ac:dyDescent="0.25">
      <c r="A1881">
        <v>188</v>
      </c>
      <c r="B1881">
        <v>903</v>
      </c>
      <c r="C1881">
        <v>13.704718652309239</v>
      </c>
      <c r="D1881">
        <v>13.54327099109954</v>
      </c>
      <c r="E1881">
        <v>0.16144766120970289</v>
      </c>
      <c r="F1881">
        <v>1.1780443313405711</v>
      </c>
      <c r="G1881">
        <v>895125.00000000012</v>
      </c>
      <c r="H1881">
        <v>761671.76791365433</v>
      </c>
      <c r="I1881">
        <v>133453.23208634579</v>
      </c>
      <c r="J1881">
        <v>14.908893404423489</v>
      </c>
    </row>
    <row r="1882" spans="1:10" x14ac:dyDescent="0.25">
      <c r="A1882">
        <v>189</v>
      </c>
      <c r="B1882">
        <v>750.81200000000001</v>
      </c>
      <c r="C1882">
        <v>11.52612792764798</v>
      </c>
      <c r="D1882">
        <v>11.90254917452963</v>
      </c>
      <c r="E1882">
        <v>0.37642124688164103</v>
      </c>
      <c r="F1882">
        <v>3.2658083377567841</v>
      </c>
      <c r="G1882">
        <v>101329</v>
      </c>
      <c r="H1882">
        <v>147642.51246820111</v>
      </c>
      <c r="I1882">
        <v>46313.512468201086</v>
      </c>
      <c r="J1882">
        <v>45.706078682510551</v>
      </c>
    </row>
    <row r="1883" spans="1:10" x14ac:dyDescent="0.25">
      <c r="A1883">
        <v>189</v>
      </c>
      <c r="B1883">
        <v>764.61069999999995</v>
      </c>
      <c r="C1883">
        <v>11.772308366511711</v>
      </c>
      <c r="D1883">
        <v>12.084523922810201</v>
      </c>
      <c r="E1883">
        <v>0.31221555629848829</v>
      </c>
      <c r="F1883">
        <v>2.6521184000466498</v>
      </c>
      <c r="G1883">
        <v>129612.9999999999</v>
      </c>
      <c r="H1883">
        <v>177109.58119901991</v>
      </c>
      <c r="I1883">
        <v>47496.581199020002</v>
      </c>
      <c r="J1883">
        <v>36.64492080194119</v>
      </c>
    </row>
    <row r="1884" spans="1:10" x14ac:dyDescent="0.25">
      <c r="A1884">
        <v>189</v>
      </c>
      <c r="B1884">
        <v>778.40930000000003</v>
      </c>
      <c r="C1884">
        <v>12.00820690140023</v>
      </c>
      <c r="D1884">
        <v>12.258448411182419</v>
      </c>
      <c r="E1884">
        <v>0.25024150978218879</v>
      </c>
      <c r="F1884">
        <v>2.0839207038730252</v>
      </c>
      <c r="G1884">
        <v>164095.99999999991</v>
      </c>
      <c r="H1884">
        <v>210754.3278627726</v>
      </c>
      <c r="I1884">
        <v>46658.327862772683</v>
      </c>
      <c r="J1884">
        <v>28.43355588361246</v>
      </c>
    </row>
    <row r="1885" spans="1:10" x14ac:dyDescent="0.25">
      <c r="A1885">
        <v>189</v>
      </c>
      <c r="B1885">
        <v>792.20799999999997</v>
      </c>
      <c r="C1885">
        <v>12.23501475280009</v>
      </c>
      <c r="D1885">
        <v>12.42477357842122</v>
      </c>
      <c r="E1885">
        <v>0.1897588256211353</v>
      </c>
      <c r="F1885">
        <v>1.5509488909909761</v>
      </c>
      <c r="G1885">
        <v>205873</v>
      </c>
      <c r="H1885">
        <v>248891.80885209891</v>
      </c>
      <c r="I1885">
        <v>43018.808852098882</v>
      </c>
      <c r="J1885">
        <v>20.895799280186761</v>
      </c>
    </row>
    <row r="1886" spans="1:10" x14ac:dyDescent="0.25">
      <c r="A1886">
        <v>189</v>
      </c>
      <c r="B1886">
        <v>806.00670000000002</v>
      </c>
      <c r="C1886">
        <v>12.45391271186616</v>
      </c>
      <c r="D1886">
        <v>12.58391489572668</v>
      </c>
      <c r="E1886">
        <v>0.13000218386051371</v>
      </c>
      <c r="F1886">
        <v>1.0438661878258291</v>
      </c>
      <c r="G1886">
        <v>256251</v>
      </c>
      <c r="H1886">
        <v>291826.5493630998</v>
      </c>
      <c r="I1886">
        <v>35575.549363099773</v>
      </c>
      <c r="J1886">
        <v>13.88308703696757</v>
      </c>
    </row>
    <row r="1887" spans="1:10" x14ac:dyDescent="0.25">
      <c r="A1887">
        <v>189</v>
      </c>
      <c r="B1887">
        <v>819.80529999999999</v>
      </c>
      <c r="C1887">
        <v>12.6661301001641</v>
      </c>
      <c r="D1887">
        <v>12.73625909520395</v>
      </c>
      <c r="E1887">
        <v>7.012899503984471E-2</v>
      </c>
      <c r="F1887">
        <v>0.55367341473096121</v>
      </c>
      <c r="G1887">
        <v>316832.99999999988</v>
      </c>
      <c r="H1887">
        <v>339849.82070509868</v>
      </c>
      <c r="I1887">
        <v>23016.820705098798</v>
      </c>
      <c r="J1887">
        <v>7.2646538413292827</v>
      </c>
    </row>
    <row r="1888" spans="1:10" x14ac:dyDescent="0.25">
      <c r="A1888">
        <v>189</v>
      </c>
      <c r="B1888">
        <v>833.60400000000004</v>
      </c>
      <c r="C1888">
        <v>12.87300931207003</v>
      </c>
      <c r="D1888">
        <v>12.882169687482399</v>
      </c>
      <c r="E1888">
        <v>9.1603754123710246E-3</v>
      </c>
      <c r="F1888">
        <v>7.1159549335383807E-2</v>
      </c>
      <c r="G1888">
        <v>389652.00000000012</v>
      </c>
      <c r="H1888">
        <v>393237.75696604361</v>
      </c>
      <c r="I1888">
        <v>3585.756966043497</v>
      </c>
      <c r="J1888">
        <v>0.92024600567775761</v>
      </c>
    </row>
    <row r="1889" spans="1:10" x14ac:dyDescent="0.25">
      <c r="A1889">
        <v>189</v>
      </c>
      <c r="B1889">
        <v>847.40269999999998</v>
      </c>
      <c r="C1889">
        <v>13.076126750182571</v>
      </c>
      <c r="D1889">
        <v>13.021982540048921</v>
      </c>
      <c r="E1889">
        <v>5.4144210133650013E-2</v>
      </c>
      <c r="F1889">
        <v>0.4140691748257489</v>
      </c>
      <c r="G1889">
        <v>477407.99999999971</v>
      </c>
      <c r="H1889">
        <v>452246.44387788413</v>
      </c>
      <c r="I1889">
        <v>25161.556122115639</v>
      </c>
      <c r="J1889">
        <v>5.2704512957712586</v>
      </c>
    </row>
    <row r="1890" spans="1:10" x14ac:dyDescent="0.25">
      <c r="A1890">
        <v>189</v>
      </c>
      <c r="B1890">
        <v>861.20129999999995</v>
      </c>
      <c r="C1890">
        <v>13.27764941247184</v>
      </c>
      <c r="D1890">
        <v>13.15601137322659</v>
      </c>
      <c r="E1890">
        <v>0.12163803924524789</v>
      </c>
      <c r="F1890">
        <v>0.91611124429141766</v>
      </c>
      <c r="G1890">
        <v>583995.99999999965</v>
      </c>
      <c r="H1890">
        <v>517110.24635645642</v>
      </c>
      <c r="I1890">
        <v>66885.753643543285</v>
      </c>
      <c r="J1890">
        <v>11.45311845347285</v>
      </c>
    </row>
    <row r="1891" spans="1:10" x14ac:dyDescent="0.25">
      <c r="A1891">
        <v>189</v>
      </c>
      <c r="B1891">
        <v>875</v>
      </c>
      <c r="C1891">
        <v>13.48146058529159</v>
      </c>
      <c r="D1891">
        <v>13.28455226968364</v>
      </c>
      <c r="E1891">
        <v>0.19690831560794739</v>
      </c>
      <c r="F1891">
        <v>1.460585923625934</v>
      </c>
      <c r="G1891">
        <v>716018.00000000023</v>
      </c>
      <c r="H1891">
        <v>588041.18661048939</v>
      </c>
      <c r="I1891">
        <v>127976.8133895108</v>
      </c>
      <c r="J1891">
        <v>17.873407287178651</v>
      </c>
    </row>
    <row r="1892" spans="1:10" x14ac:dyDescent="0.25">
      <c r="A1892">
        <v>190</v>
      </c>
      <c r="B1892">
        <v>653.99900000000002</v>
      </c>
      <c r="C1892">
        <v>11.52605884336019</v>
      </c>
      <c r="D1892">
        <v>12.484629945313589</v>
      </c>
      <c r="E1892">
        <v>0.95857110195339423</v>
      </c>
      <c r="F1892">
        <v>8.3165556846484225</v>
      </c>
      <c r="G1892">
        <v>101322</v>
      </c>
      <c r="H1892">
        <v>264244.46179584228</v>
      </c>
      <c r="I1892">
        <v>162922.4617958423</v>
      </c>
      <c r="J1892">
        <v>160.7967290379604</v>
      </c>
    </row>
    <row r="1893" spans="1:10" x14ac:dyDescent="0.25">
      <c r="A1893">
        <v>190</v>
      </c>
      <c r="B1893">
        <v>669.33240000000001</v>
      </c>
      <c r="C1893">
        <v>11.865524112088339</v>
      </c>
      <c r="D1893">
        <v>12.726349271732809</v>
      </c>
      <c r="E1893">
        <v>0.86082515964447559</v>
      </c>
      <c r="F1893">
        <v>7.2548431195507446</v>
      </c>
      <c r="G1893">
        <v>142276.00000000009</v>
      </c>
      <c r="H1893">
        <v>336498.60139648028</v>
      </c>
      <c r="I1893">
        <v>194222.6013964802</v>
      </c>
      <c r="J1893">
        <v>136.51114832893819</v>
      </c>
    </row>
    <row r="1894" spans="1:10" x14ac:dyDescent="0.25">
      <c r="A1894">
        <v>190</v>
      </c>
      <c r="B1894">
        <v>684.66589999999997</v>
      </c>
      <c r="C1894">
        <v>12.18548210791417</v>
      </c>
      <c r="D1894">
        <v>12.954850297270919</v>
      </c>
      <c r="E1894">
        <v>0.76936818935675433</v>
      </c>
      <c r="F1894">
        <v>6.3138100121378784</v>
      </c>
      <c r="G1894">
        <v>195924.00000000009</v>
      </c>
      <c r="H1894">
        <v>422882.77724510361</v>
      </c>
      <c r="I1894">
        <v>226958.7772451035</v>
      </c>
      <c r="J1894">
        <v>115.840212146089</v>
      </c>
    </row>
    <row r="1895" spans="1:10" x14ac:dyDescent="0.25">
      <c r="A1895">
        <v>190</v>
      </c>
      <c r="B1895">
        <v>699.99929999999995</v>
      </c>
      <c r="C1895">
        <v>12.488333801327469</v>
      </c>
      <c r="D1895">
        <v>13.171051203006339</v>
      </c>
      <c r="E1895">
        <v>0.68271740167886641</v>
      </c>
      <c r="F1895">
        <v>5.4668413940560718</v>
      </c>
      <c r="G1895">
        <v>265225.00000000012</v>
      </c>
      <c r="H1895">
        <v>524946.27500122017</v>
      </c>
      <c r="I1895">
        <v>259721.27500122011</v>
      </c>
      <c r="J1895">
        <v>97.924884532461093</v>
      </c>
    </row>
    <row r="1896" spans="1:10" x14ac:dyDescent="0.25">
      <c r="A1896">
        <v>190</v>
      </c>
      <c r="B1896">
        <v>715.33280000000002</v>
      </c>
      <c r="C1896">
        <v>12.77638812986747</v>
      </c>
      <c r="D1896">
        <v>13.375794747759199</v>
      </c>
      <c r="E1896">
        <v>0.5994066178917361</v>
      </c>
      <c r="F1896">
        <v>4.6915185402868156</v>
      </c>
      <c r="G1896">
        <v>353765</v>
      </c>
      <c r="H1896">
        <v>644219.47567146551</v>
      </c>
      <c r="I1896">
        <v>290454.47567146551</v>
      </c>
      <c r="J1896">
        <v>82.103790841792019</v>
      </c>
    </row>
    <row r="1897" spans="1:10" x14ac:dyDescent="0.25">
      <c r="A1897">
        <v>190</v>
      </c>
      <c r="B1897">
        <v>730.6662</v>
      </c>
      <c r="C1897">
        <v>13.05194949676193</v>
      </c>
      <c r="D1897">
        <v>13.56984562739038</v>
      </c>
      <c r="E1897">
        <v>0.51789613062844886</v>
      </c>
      <c r="F1897">
        <v>3.9679599645779682</v>
      </c>
      <c r="G1897">
        <v>466003.99999999983</v>
      </c>
      <c r="H1897">
        <v>782184.26705534291</v>
      </c>
      <c r="I1897">
        <v>316180.26705534308</v>
      </c>
      <c r="J1897">
        <v>67.849260318654629</v>
      </c>
    </row>
    <row r="1898" spans="1:10" x14ac:dyDescent="0.25">
      <c r="A1898">
        <v>190</v>
      </c>
      <c r="B1898">
        <v>745.99969999999996</v>
      </c>
      <c r="C1898">
        <v>13.31742674478196</v>
      </c>
      <c r="D1898">
        <v>13.75390876500615</v>
      </c>
      <c r="E1898">
        <v>0.43648202022418658</v>
      </c>
      <c r="F1898">
        <v>3.277525220067075</v>
      </c>
      <c r="G1898">
        <v>607693.99999999965</v>
      </c>
      <c r="H1898">
        <v>940257.22930311167</v>
      </c>
      <c r="I1898">
        <v>332563.22930311202</v>
      </c>
      <c r="J1898">
        <v>54.725442295482956</v>
      </c>
    </row>
    <row r="1899" spans="1:10" x14ac:dyDescent="0.25">
      <c r="A1899">
        <v>190</v>
      </c>
      <c r="B1899">
        <v>761.33309999999994</v>
      </c>
      <c r="C1899">
        <v>13.57552726068276</v>
      </c>
      <c r="D1899">
        <v>13.928625823076031</v>
      </c>
      <c r="E1899">
        <v>0.35309856239326898</v>
      </c>
      <c r="F1899">
        <v>2.6009933582167939</v>
      </c>
      <c r="G1899">
        <v>786641.00000000035</v>
      </c>
      <c r="H1899">
        <v>1119760.9948864919</v>
      </c>
      <c r="I1899">
        <v>333119.99488649162</v>
      </c>
      <c r="J1899">
        <v>42.347143727124752</v>
      </c>
    </row>
    <row r="1900" spans="1:10" x14ac:dyDescent="0.25">
      <c r="A1900">
        <v>190</v>
      </c>
      <c r="B1900">
        <v>776.66660000000002</v>
      </c>
      <c r="C1900">
        <v>13.82976842971097</v>
      </c>
      <c r="D1900">
        <v>14.09459068644292</v>
      </c>
      <c r="E1900">
        <v>0.26482225673194998</v>
      </c>
      <c r="F1900">
        <v>1.914871229246494</v>
      </c>
      <c r="G1900">
        <v>1014360</v>
      </c>
      <c r="H1900">
        <v>1321913.262524565</v>
      </c>
      <c r="I1900">
        <v>307553.2625245651</v>
      </c>
      <c r="J1900">
        <v>30.31993202852685</v>
      </c>
    </row>
    <row r="1901" spans="1:10" x14ac:dyDescent="0.25">
      <c r="A1901">
        <v>190</v>
      </c>
      <c r="B1901">
        <v>792</v>
      </c>
      <c r="C1901">
        <v>14.08649143869264</v>
      </c>
      <c r="D1901">
        <v>14.25234550013896</v>
      </c>
      <c r="E1901">
        <v>0.16585406144632131</v>
      </c>
      <c r="F1901">
        <v>1.1773979501436029</v>
      </c>
      <c r="G1901">
        <v>1311250</v>
      </c>
      <c r="H1901">
        <v>1547800.579373331</v>
      </c>
      <c r="I1901">
        <v>236550.57937333101</v>
      </c>
      <c r="J1901">
        <v>18.040082316364622</v>
      </c>
    </row>
    <row r="1902" spans="1:10" x14ac:dyDescent="0.25">
      <c r="A1902">
        <v>191</v>
      </c>
      <c r="B1902">
        <v>615.58699999999999</v>
      </c>
      <c r="C1902">
        <v>11.52610818976704</v>
      </c>
      <c r="D1902">
        <v>11.595224789595839</v>
      </c>
      <c r="E1902">
        <v>6.9116599828801029E-2</v>
      </c>
      <c r="F1902">
        <v>0.59965253397641383</v>
      </c>
      <c r="G1902">
        <v>101326.9999999999</v>
      </c>
      <c r="H1902">
        <v>108578.07621141319</v>
      </c>
      <c r="I1902">
        <v>7251.0762114132522</v>
      </c>
      <c r="J1902">
        <v>7.1561145710553538</v>
      </c>
    </row>
    <row r="1903" spans="1:10" x14ac:dyDescent="0.25">
      <c r="A1903">
        <v>191</v>
      </c>
      <c r="B1903">
        <v>632.1884</v>
      </c>
      <c r="C1903">
        <v>11.86781281210942</v>
      </c>
      <c r="D1903">
        <v>11.898816818251291</v>
      </c>
      <c r="E1903">
        <v>3.100400614187215E-2</v>
      </c>
      <c r="F1903">
        <v>0.2612444823045823</v>
      </c>
      <c r="G1903">
        <v>142602.00000000009</v>
      </c>
      <c r="H1903">
        <v>147092.48509740931</v>
      </c>
      <c r="I1903">
        <v>4490.4850974091969</v>
      </c>
      <c r="J1903">
        <v>3.1489636172067672</v>
      </c>
    </row>
    <row r="1904" spans="1:10" x14ac:dyDescent="0.25">
      <c r="A1904">
        <v>191</v>
      </c>
      <c r="B1904">
        <v>648.78989999999999</v>
      </c>
      <c r="C1904">
        <v>12.18775082130375</v>
      </c>
      <c r="D1904">
        <v>12.18426640517043</v>
      </c>
      <c r="E1904">
        <v>3.484416133320067E-3</v>
      </c>
      <c r="F1904">
        <v>2.8589492716157551E-2</v>
      </c>
      <c r="G1904">
        <v>196369.00000000009</v>
      </c>
      <c r="H1904">
        <v>195685.95937827229</v>
      </c>
      <c r="I1904">
        <v>683.04062172782142</v>
      </c>
      <c r="J1904">
        <v>0.34783526000938092</v>
      </c>
    </row>
    <row r="1905" spans="1:10" x14ac:dyDescent="0.25">
      <c r="A1905">
        <v>191</v>
      </c>
      <c r="B1905">
        <v>665.3913</v>
      </c>
      <c r="C1905">
        <v>12.488526072407669</v>
      </c>
      <c r="D1905">
        <v>12.452993262557911</v>
      </c>
      <c r="E1905">
        <v>3.5532809849755147E-2</v>
      </c>
      <c r="F1905">
        <v>0.28452364709604822</v>
      </c>
      <c r="G1905">
        <v>265275.99999999983</v>
      </c>
      <c r="H1905">
        <v>256015.49847775721</v>
      </c>
      <c r="I1905">
        <v>9260.5015222425282</v>
      </c>
      <c r="J1905">
        <v>3.4908930782439942</v>
      </c>
    </row>
    <row r="1906" spans="1:10" x14ac:dyDescent="0.25">
      <c r="A1906">
        <v>191</v>
      </c>
      <c r="B1906">
        <v>681.99279999999999</v>
      </c>
      <c r="C1906">
        <v>12.77256473740503</v>
      </c>
      <c r="D1906">
        <v>12.706282047786241</v>
      </c>
      <c r="E1906">
        <v>6.6282689618789803E-2</v>
      </c>
      <c r="F1906">
        <v>0.51894581066148737</v>
      </c>
      <c r="G1906">
        <v>352415</v>
      </c>
      <c r="H1906">
        <v>329813.31056079979</v>
      </c>
      <c r="I1906">
        <v>22601.68943920016</v>
      </c>
      <c r="J1906">
        <v>6.41337327843598</v>
      </c>
    </row>
    <row r="1907" spans="1:10" x14ac:dyDescent="0.25">
      <c r="A1907">
        <v>191</v>
      </c>
      <c r="B1907">
        <v>698.5942</v>
      </c>
      <c r="C1907">
        <v>13.042209163514199</v>
      </c>
      <c r="D1907">
        <v>12.945286445536761</v>
      </c>
      <c r="E1907">
        <v>9.6922717977445672E-2</v>
      </c>
      <c r="F1907">
        <v>0.7431464774279849</v>
      </c>
      <c r="G1907">
        <v>461486.99999999971</v>
      </c>
      <c r="H1907">
        <v>418857.66751934978</v>
      </c>
      <c r="I1907">
        <v>42629.332480649871</v>
      </c>
      <c r="J1907">
        <v>9.2373853392728087</v>
      </c>
    </row>
    <row r="1908" spans="1:10" x14ac:dyDescent="0.25">
      <c r="A1908">
        <v>191</v>
      </c>
      <c r="B1908">
        <v>715.19569999999999</v>
      </c>
      <c r="C1908">
        <v>13.299803037106679</v>
      </c>
      <c r="D1908">
        <v>13.171056075695031</v>
      </c>
      <c r="E1908">
        <v>0.12874696141164849</v>
      </c>
      <c r="F1908">
        <v>0.96803660213946285</v>
      </c>
      <c r="G1908">
        <v>597077.99999999977</v>
      </c>
      <c r="H1908">
        <v>524948.83290722826</v>
      </c>
      <c r="I1908">
        <v>72129.167092771502</v>
      </c>
      <c r="J1908">
        <v>12.080359198089949</v>
      </c>
    </row>
    <row r="1909" spans="1:10" x14ac:dyDescent="0.25">
      <c r="A1909">
        <v>191</v>
      </c>
      <c r="B1909">
        <v>731.7971</v>
      </c>
      <c r="C1909">
        <v>13.54785592413802</v>
      </c>
      <c r="D1909">
        <v>13.384537601373429</v>
      </c>
      <c r="E1909">
        <v>0.16331832276459221</v>
      </c>
      <c r="F1909">
        <v>1.205492025299814</v>
      </c>
      <c r="G1909">
        <v>765172.00000000023</v>
      </c>
      <c r="H1909">
        <v>649876.48541280348</v>
      </c>
      <c r="I1909">
        <v>115295.5145871968</v>
      </c>
      <c r="J1909">
        <v>15.06792127615709</v>
      </c>
    </row>
    <row r="1910" spans="1:10" x14ac:dyDescent="0.25">
      <c r="A1910">
        <v>191</v>
      </c>
      <c r="B1910">
        <v>748.39859999999999</v>
      </c>
      <c r="C1910">
        <v>13.789455042042951</v>
      </c>
      <c r="D1910">
        <v>13.586596589923939</v>
      </c>
      <c r="E1910">
        <v>0.20285845211900799</v>
      </c>
      <c r="F1910">
        <v>1.4711129011299491</v>
      </c>
      <c r="G1910">
        <v>974280.99999999965</v>
      </c>
      <c r="H1910">
        <v>795396.96012080461</v>
      </c>
      <c r="I1910">
        <v>178884.03987919501</v>
      </c>
      <c r="J1910">
        <v>18.36062079412358</v>
      </c>
    </row>
    <row r="1911" spans="1:10" x14ac:dyDescent="0.25">
      <c r="A1911">
        <v>191</v>
      </c>
      <c r="B1911">
        <v>765</v>
      </c>
      <c r="C1911">
        <v>14.0299765680848</v>
      </c>
      <c r="D1911">
        <v>13.778016715961771</v>
      </c>
      <c r="E1911">
        <v>0.25195985212303112</v>
      </c>
      <c r="F1911">
        <v>1.795867946751857</v>
      </c>
      <c r="G1911">
        <v>1239200.0000000009</v>
      </c>
      <c r="H1911">
        <v>963200.34908789245</v>
      </c>
      <c r="I1911">
        <v>275999.65091210819</v>
      </c>
      <c r="J1911">
        <v>22.272405657852492</v>
      </c>
    </row>
    <row r="1912" spans="1:10" x14ac:dyDescent="0.25">
      <c r="A1912">
        <v>192</v>
      </c>
      <c r="B1912">
        <v>621.15</v>
      </c>
      <c r="C1912">
        <v>11.532914349429269</v>
      </c>
      <c r="D1912">
        <v>11.492529075745789</v>
      </c>
      <c r="E1912">
        <v>4.0385273683483547E-2</v>
      </c>
      <c r="F1912">
        <v>0.35017405366824822</v>
      </c>
      <c r="G1912">
        <v>102019</v>
      </c>
      <c r="H1912">
        <v>97981.021011124249</v>
      </c>
      <c r="I1912">
        <v>4037.9789888757218</v>
      </c>
      <c r="J1912">
        <v>3.9580656435327959</v>
      </c>
    </row>
    <row r="1913" spans="1:10" x14ac:dyDescent="0.25">
      <c r="A1913">
        <v>192</v>
      </c>
      <c r="B1913">
        <v>637.35559999999998</v>
      </c>
      <c r="C1913">
        <v>11.87932398138112</v>
      </c>
      <c r="D1913">
        <v>11.783764233021421</v>
      </c>
      <c r="E1913">
        <v>9.5559748359708152E-2</v>
      </c>
      <c r="F1913">
        <v>0.80442076089079029</v>
      </c>
      <c r="G1913">
        <v>144253</v>
      </c>
      <c r="H1913">
        <v>131106.36679924271</v>
      </c>
      <c r="I1913">
        <v>13146.633200757289</v>
      </c>
      <c r="J1913">
        <v>9.113594310521993</v>
      </c>
    </row>
    <row r="1914" spans="1:10" x14ac:dyDescent="0.25">
      <c r="A1914">
        <v>192</v>
      </c>
      <c r="B1914">
        <v>653.56110000000001</v>
      </c>
      <c r="C1914">
        <v>12.20464162210439</v>
      </c>
      <c r="D1914">
        <v>12.05862349919099</v>
      </c>
      <c r="E1914">
        <v>0.14601812291340191</v>
      </c>
      <c r="F1914">
        <v>1.196414671029272</v>
      </c>
      <c r="G1914">
        <v>199714</v>
      </c>
      <c r="H1914">
        <v>172581.26383017711</v>
      </c>
      <c r="I1914">
        <v>27132.736169822889</v>
      </c>
      <c r="J1914">
        <v>13.585795772866639</v>
      </c>
    </row>
    <row r="1915" spans="1:10" x14ac:dyDescent="0.25">
      <c r="A1915">
        <v>192</v>
      </c>
      <c r="B1915">
        <v>669.76670000000001</v>
      </c>
      <c r="C1915">
        <v>12.511481663127901</v>
      </c>
      <c r="D1915">
        <v>12.31834556998289</v>
      </c>
      <c r="E1915">
        <v>0.19313609314501079</v>
      </c>
      <c r="F1915">
        <v>1.5436708324817729</v>
      </c>
      <c r="G1915">
        <v>271435.99999999983</v>
      </c>
      <c r="H1915">
        <v>223763.63436338759</v>
      </c>
      <c r="I1915">
        <v>47672.365636612201</v>
      </c>
      <c r="J1915">
        <v>17.563022457084632</v>
      </c>
    </row>
    <row r="1916" spans="1:10" x14ac:dyDescent="0.25">
      <c r="A1916">
        <v>192</v>
      </c>
      <c r="B1916">
        <v>685.97220000000004</v>
      </c>
      <c r="C1916">
        <v>12.802268300013671</v>
      </c>
      <c r="D1916">
        <v>12.56404359303539</v>
      </c>
      <c r="E1916">
        <v>0.2382247069782828</v>
      </c>
      <c r="F1916">
        <v>1.8608007690170689</v>
      </c>
      <c r="G1916">
        <v>363040.00000000012</v>
      </c>
      <c r="H1916">
        <v>286084.81249771989</v>
      </c>
      <c r="I1916">
        <v>76955.187502280169</v>
      </c>
      <c r="J1916">
        <v>21.19744036532618</v>
      </c>
    </row>
    <row r="1917" spans="1:10" x14ac:dyDescent="0.25">
      <c r="A1917">
        <v>192</v>
      </c>
      <c r="B1917">
        <v>702.17780000000005</v>
      </c>
      <c r="C1917">
        <v>13.079280495670281</v>
      </c>
      <c r="D1917">
        <v>12.79673189964638</v>
      </c>
      <c r="E1917">
        <v>0.28254859602390597</v>
      </c>
      <c r="F1917">
        <v>2.1602762943836238</v>
      </c>
      <c r="G1917">
        <v>478915.99999999971</v>
      </c>
      <c r="H1917">
        <v>361035.61885871203</v>
      </c>
      <c r="I1917">
        <v>117880.3811412877</v>
      </c>
      <c r="J1917">
        <v>24.61399935297376</v>
      </c>
    </row>
    <row r="1918" spans="1:10" x14ac:dyDescent="0.25">
      <c r="A1918">
        <v>192</v>
      </c>
      <c r="B1918">
        <v>718.38329999999996</v>
      </c>
      <c r="C1918">
        <v>13.34468098772316</v>
      </c>
      <c r="D1918">
        <v>13.01732583243623</v>
      </c>
      <c r="E1918">
        <v>0.32735515528693432</v>
      </c>
      <c r="F1918">
        <v>2.4530759153260719</v>
      </c>
      <c r="G1918">
        <v>624484.00000000035</v>
      </c>
      <c r="H1918">
        <v>450145.36028266832</v>
      </c>
      <c r="I1918">
        <v>174338.639717332</v>
      </c>
      <c r="J1918">
        <v>27.917230820538549</v>
      </c>
    </row>
    <row r="1919" spans="1:10" x14ac:dyDescent="0.25">
      <c r="A1919">
        <v>192</v>
      </c>
      <c r="B1919">
        <v>734.58889999999997</v>
      </c>
      <c r="C1919">
        <v>13.600523650600341</v>
      </c>
      <c r="D1919">
        <v>13.226663646111311</v>
      </c>
      <c r="E1919">
        <v>0.37386000448903189</v>
      </c>
      <c r="F1919">
        <v>2.7488647797214001</v>
      </c>
      <c r="G1919">
        <v>806552.00000000058</v>
      </c>
      <c r="H1919">
        <v>554966.8416179776</v>
      </c>
      <c r="I1919">
        <v>251585.15838202299</v>
      </c>
      <c r="J1919">
        <v>31.192676774965879</v>
      </c>
    </row>
    <row r="1920" spans="1:10" x14ac:dyDescent="0.25">
      <c r="A1920">
        <v>192</v>
      </c>
      <c r="B1920">
        <v>750.7944</v>
      </c>
      <c r="C1920">
        <v>13.84878091047567</v>
      </c>
      <c r="D1920">
        <v>13.425504625310539</v>
      </c>
      <c r="E1920">
        <v>0.42327628516513188</v>
      </c>
      <c r="F1920">
        <v>3.0564154917416011</v>
      </c>
      <c r="G1920">
        <v>1033830</v>
      </c>
      <c r="H1920">
        <v>677052.85776608344</v>
      </c>
      <c r="I1920">
        <v>356777.14223391691</v>
      </c>
      <c r="J1920">
        <v>34.51023303965998</v>
      </c>
    </row>
    <row r="1921" spans="1:10" x14ac:dyDescent="0.25">
      <c r="A1921">
        <v>192</v>
      </c>
      <c r="B1921">
        <v>767</v>
      </c>
      <c r="C1921">
        <v>14.09136799414939</v>
      </c>
      <c r="D1921">
        <v>13.614547318384171</v>
      </c>
      <c r="E1921">
        <v>0.47682067576522508</v>
      </c>
      <c r="F1921">
        <v>3.3837784661020609</v>
      </c>
      <c r="G1921">
        <v>1317660</v>
      </c>
      <c r="H1921">
        <v>817942.49891092128</v>
      </c>
      <c r="I1921">
        <v>499717.50108907901</v>
      </c>
      <c r="J1921">
        <v>37.924616448027479</v>
      </c>
    </row>
    <row r="1922" spans="1:10" x14ac:dyDescent="0.25">
      <c r="A1922">
        <v>193</v>
      </c>
      <c r="B1922">
        <v>645.79</v>
      </c>
      <c r="C1922">
        <v>11.52607858221514</v>
      </c>
      <c r="D1922">
        <v>11.54930649719112</v>
      </c>
      <c r="E1922">
        <v>2.3227914975976201E-2</v>
      </c>
      <c r="F1922">
        <v>0.20152487084217111</v>
      </c>
      <c r="G1922">
        <v>101323.9999999999</v>
      </c>
      <c r="H1922">
        <v>103705.0921033694</v>
      </c>
      <c r="I1922">
        <v>2381.0921033694758</v>
      </c>
      <c r="J1922">
        <v>2.3499783894925961</v>
      </c>
    </row>
    <row r="1923" spans="1:10" x14ac:dyDescent="0.25">
      <c r="A1923">
        <v>193</v>
      </c>
      <c r="B1923">
        <v>662.92439999999999</v>
      </c>
      <c r="C1923">
        <v>11.83928964401435</v>
      </c>
      <c r="D1923">
        <v>11.831197217748009</v>
      </c>
      <c r="E1923">
        <v>8.092426266342656E-3</v>
      </c>
      <c r="F1923">
        <v>6.8352295700730509E-2</v>
      </c>
      <c r="G1923">
        <v>138592.00000000009</v>
      </c>
      <c r="H1923">
        <v>137474.9802547415</v>
      </c>
      <c r="I1923">
        <v>1117.019745258556</v>
      </c>
      <c r="J1923">
        <v>0.80597707317778478</v>
      </c>
    </row>
    <row r="1924" spans="1:10" x14ac:dyDescent="0.25">
      <c r="A1924">
        <v>193</v>
      </c>
      <c r="B1924">
        <v>680.05889999999999</v>
      </c>
      <c r="C1924">
        <v>12.13340517381886</v>
      </c>
      <c r="D1924">
        <v>12.098017392341649</v>
      </c>
      <c r="E1924">
        <v>3.5387781477210112E-2</v>
      </c>
      <c r="F1924">
        <v>0.29165581277685271</v>
      </c>
      <c r="G1924">
        <v>185981.99999999991</v>
      </c>
      <c r="H1924">
        <v>179515.60020275891</v>
      </c>
      <c r="I1924">
        <v>6466.3997972409707</v>
      </c>
      <c r="J1924">
        <v>3.4768955045332208</v>
      </c>
    </row>
    <row r="1925" spans="1:10" x14ac:dyDescent="0.25">
      <c r="A1925">
        <v>193</v>
      </c>
      <c r="B1925">
        <v>697.19330000000002</v>
      </c>
      <c r="C1925">
        <v>12.4106285112076</v>
      </c>
      <c r="D1925">
        <v>12.35089647649127</v>
      </c>
      <c r="E1925">
        <v>5.973203471633326E-2</v>
      </c>
      <c r="F1925">
        <v>0.48129741908229179</v>
      </c>
      <c r="G1925">
        <v>245396.0000000002</v>
      </c>
      <c r="H1925">
        <v>231167.185965218</v>
      </c>
      <c r="I1925">
        <v>14228.81403478215</v>
      </c>
      <c r="J1925">
        <v>5.7983072400455331</v>
      </c>
    </row>
    <row r="1926" spans="1:10" x14ac:dyDescent="0.25">
      <c r="A1926">
        <v>193</v>
      </c>
      <c r="B1926">
        <v>714.32780000000002</v>
      </c>
      <c r="C1926">
        <v>12.67301847948136</v>
      </c>
      <c r="D1926">
        <v>12.590860309691511</v>
      </c>
      <c r="E1926">
        <v>8.215816978984769E-2</v>
      </c>
      <c r="F1926">
        <v>0.6482920381033801</v>
      </c>
      <c r="G1926">
        <v>319023</v>
      </c>
      <c r="H1926">
        <v>293860.46055584692</v>
      </c>
      <c r="I1926">
        <v>25162.539444153081</v>
      </c>
      <c r="J1926">
        <v>7.8873747172313848</v>
      </c>
    </row>
    <row r="1927" spans="1:10" x14ac:dyDescent="0.25">
      <c r="A1927">
        <v>193</v>
      </c>
      <c r="B1927">
        <v>731.46220000000005</v>
      </c>
      <c r="C1927">
        <v>12.92255053610228</v>
      </c>
      <c r="D1927">
        <v>12.818832200041991</v>
      </c>
      <c r="E1927">
        <v>0.1037183360602931</v>
      </c>
      <c r="F1927">
        <v>0.80261505474891193</v>
      </c>
      <c r="G1927">
        <v>409442.00000000017</v>
      </c>
      <c r="H1927">
        <v>369103.43671491998</v>
      </c>
      <c r="I1927">
        <v>40338.563285080192</v>
      </c>
      <c r="J1927">
        <v>9.852082415844043</v>
      </c>
    </row>
    <row r="1928" spans="1:10" x14ac:dyDescent="0.25">
      <c r="A1928">
        <v>193</v>
      </c>
      <c r="B1928">
        <v>748.59670000000006</v>
      </c>
      <c r="C1928">
        <v>13.161207096427329</v>
      </c>
      <c r="D1928">
        <v>13.035655291847039</v>
      </c>
      <c r="E1928">
        <v>0.12555180458028481</v>
      </c>
      <c r="F1928">
        <v>0.95395356717976454</v>
      </c>
      <c r="G1928">
        <v>519804.00000000012</v>
      </c>
      <c r="H1928">
        <v>458472.36298867757</v>
      </c>
      <c r="I1928">
        <v>61331.637011322477</v>
      </c>
      <c r="J1928">
        <v>11.798992891805851</v>
      </c>
    </row>
    <row r="1929" spans="1:10" x14ac:dyDescent="0.25">
      <c r="A1929">
        <v>193</v>
      </c>
      <c r="B1929">
        <v>765.73109999999997</v>
      </c>
      <c r="C1929">
        <v>13.39110419147519</v>
      </c>
      <c r="D1929">
        <v>13.24209153613457</v>
      </c>
      <c r="E1929">
        <v>0.14901265534061281</v>
      </c>
      <c r="F1929">
        <v>1.112773474165593</v>
      </c>
      <c r="G1929">
        <v>654157.99999999977</v>
      </c>
      <c r="H1929">
        <v>563595.19652976049</v>
      </c>
      <c r="I1929">
        <v>90562.803470239276</v>
      </c>
      <c r="J1929">
        <v>13.84417884826591</v>
      </c>
    </row>
    <row r="1930" spans="1:10" x14ac:dyDescent="0.25">
      <c r="A1930">
        <v>193</v>
      </c>
      <c r="B1930">
        <v>782.86559999999997</v>
      </c>
      <c r="C1930">
        <v>13.61482908466626</v>
      </c>
      <c r="D1930">
        <v>13.43884020170654</v>
      </c>
      <c r="E1930">
        <v>0.1759888829597234</v>
      </c>
      <c r="F1930">
        <v>1.292626457998884</v>
      </c>
      <c r="G1930">
        <v>818172.9999999993</v>
      </c>
      <c r="H1930">
        <v>686142.21910912904</v>
      </c>
      <c r="I1930">
        <v>132030.78089087029</v>
      </c>
      <c r="J1930">
        <v>16.137269366120659</v>
      </c>
    </row>
    <row r="1931" spans="1:10" x14ac:dyDescent="0.25">
      <c r="A1931">
        <v>193</v>
      </c>
      <c r="B1931">
        <v>800</v>
      </c>
      <c r="C1931">
        <v>13.83688058370047</v>
      </c>
      <c r="D1931">
        <v>13.62653550499939</v>
      </c>
      <c r="E1931">
        <v>0.2103450787010743</v>
      </c>
      <c r="F1931">
        <v>1.520177018430412</v>
      </c>
      <c r="G1931">
        <v>1021600</v>
      </c>
      <c r="H1931">
        <v>827807.15777137689</v>
      </c>
      <c r="I1931">
        <v>193792.84222862299</v>
      </c>
      <c r="J1931">
        <v>18.969542113216821</v>
      </c>
    </row>
    <row r="1932" spans="1:10" x14ac:dyDescent="0.25">
      <c r="A1932">
        <v>194</v>
      </c>
      <c r="B1932">
        <v>622.15</v>
      </c>
      <c r="C1932">
        <v>11.520069882730549</v>
      </c>
      <c r="D1932">
        <v>11.5109992804248</v>
      </c>
      <c r="E1932">
        <v>9.070602305749631E-3</v>
      </c>
      <c r="F1932">
        <v>7.8737389599928959E-2</v>
      </c>
      <c r="G1932">
        <v>100717</v>
      </c>
      <c r="H1932">
        <v>99807.566935751034</v>
      </c>
      <c r="I1932">
        <v>909.43306424892216</v>
      </c>
      <c r="J1932">
        <v>0.90295884929944559</v>
      </c>
    </row>
    <row r="1933" spans="1:10" x14ac:dyDescent="0.25">
      <c r="A1933">
        <v>194</v>
      </c>
      <c r="B1933">
        <v>638.35559999999998</v>
      </c>
      <c r="C1933">
        <v>11.87608136208865</v>
      </c>
      <c r="D1933">
        <v>11.80118583048495</v>
      </c>
      <c r="E1933">
        <v>7.4895531603695886E-2</v>
      </c>
      <c r="F1933">
        <v>0.63064178595795661</v>
      </c>
      <c r="G1933">
        <v>143786</v>
      </c>
      <c r="H1933">
        <v>133410.46137421529</v>
      </c>
      <c r="I1933">
        <v>10375.538625784629</v>
      </c>
      <c r="J1933">
        <v>7.2159588734540412</v>
      </c>
    </row>
    <row r="1934" spans="1:10" x14ac:dyDescent="0.25">
      <c r="A1934">
        <v>194</v>
      </c>
      <c r="B1934">
        <v>654.56110000000001</v>
      </c>
      <c r="C1934">
        <v>12.20989532975384</v>
      </c>
      <c r="D1934">
        <v>12.075076455155591</v>
      </c>
      <c r="E1934">
        <v>0.1348188745982544</v>
      </c>
      <c r="F1934">
        <v>1.1041771526879449</v>
      </c>
      <c r="G1934">
        <v>200766</v>
      </c>
      <c r="H1934">
        <v>175444.22325370679</v>
      </c>
      <c r="I1934">
        <v>25321.77674629321</v>
      </c>
      <c r="J1934">
        <v>12.612582183384241</v>
      </c>
    </row>
    <row r="1935" spans="1:10" x14ac:dyDescent="0.25">
      <c r="A1935">
        <v>194</v>
      </c>
      <c r="B1935">
        <v>670.76670000000001</v>
      </c>
      <c r="C1935">
        <v>12.52364962878123</v>
      </c>
      <c r="D1935">
        <v>12.333902056807011</v>
      </c>
      <c r="E1935">
        <v>0.18974757197422679</v>
      </c>
      <c r="F1935">
        <v>1.515114025053514</v>
      </c>
      <c r="G1935">
        <v>274758.99999999988</v>
      </c>
      <c r="H1935">
        <v>227271.82722154289</v>
      </c>
      <c r="I1935">
        <v>47487.172778457018</v>
      </c>
      <c r="J1935">
        <v>17.28320920459641</v>
      </c>
    </row>
    <row r="1936" spans="1:10" x14ac:dyDescent="0.25">
      <c r="A1936">
        <v>194</v>
      </c>
      <c r="B1936">
        <v>686.97220000000004</v>
      </c>
      <c r="C1936">
        <v>12.819286070814391</v>
      </c>
      <c r="D1936">
        <v>12.57876893028326</v>
      </c>
      <c r="E1936">
        <v>0.2405171405311268</v>
      </c>
      <c r="F1936">
        <v>1.8762132243753511</v>
      </c>
      <c r="G1936">
        <v>369270.99999999983</v>
      </c>
      <c r="H1936">
        <v>290328.67732889141</v>
      </c>
      <c r="I1936">
        <v>78942.322671108413</v>
      </c>
      <c r="J1936">
        <v>21.377883091580021</v>
      </c>
    </row>
    <row r="1937" spans="1:10" x14ac:dyDescent="0.25">
      <c r="A1937">
        <v>194</v>
      </c>
      <c r="B1937">
        <v>703.17780000000005</v>
      </c>
      <c r="C1937">
        <v>13.09860947408851</v>
      </c>
      <c r="D1937">
        <v>12.810685323818459</v>
      </c>
      <c r="E1937">
        <v>0.28792415027004742</v>
      </c>
      <c r="F1937">
        <v>2.1981276015566</v>
      </c>
      <c r="G1937">
        <v>488262.99999999983</v>
      </c>
      <c r="H1937">
        <v>366108.61249768408</v>
      </c>
      <c r="I1937">
        <v>122154.3875023157</v>
      </c>
      <c r="J1937">
        <v>25.018153638984671</v>
      </c>
    </row>
    <row r="1938" spans="1:10" x14ac:dyDescent="0.25">
      <c r="A1938">
        <v>194</v>
      </c>
      <c r="B1938">
        <v>719.38329999999996</v>
      </c>
      <c r="C1938">
        <v>13.36329026371366</v>
      </c>
      <c r="D1938">
        <v>13.03056120134009</v>
      </c>
      <c r="E1938">
        <v>0.33272906237356992</v>
      </c>
      <c r="F1938">
        <v>2.4898737946077101</v>
      </c>
      <c r="G1938">
        <v>636214.00000000023</v>
      </c>
      <c r="H1938">
        <v>456142.80181203969</v>
      </c>
      <c r="I1938">
        <v>180071.19818796049</v>
      </c>
      <c r="J1938">
        <v>28.303557951877899</v>
      </c>
    </row>
    <row r="1939" spans="1:10" x14ac:dyDescent="0.25">
      <c r="A1939">
        <v>194</v>
      </c>
      <c r="B1939">
        <v>735.58889999999997</v>
      </c>
      <c r="C1939">
        <v>13.614884083746571</v>
      </c>
      <c r="D1939">
        <v>13.23923001475173</v>
      </c>
      <c r="E1939">
        <v>0.37565406899483911</v>
      </c>
      <c r="F1939">
        <v>2.7591426168901019</v>
      </c>
      <c r="G1939">
        <v>818218.0000000007</v>
      </c>
      <c r="H1939">
        <v>561984.76206884114</v>
      </c>
      <c r="I1939">
        <v>256233.23793115959</v>
      </c>
      <c r="J1939">
        <v>31.316010883549289</v>
      </c>
    </row>
    <row r="1940" spans="1:10" x14ac:dyDescent="0.25">
      <c r="A1940">
        <v>194</v>
      </c>
      <c r="B1940">
        <v>751.7944</v>
      </c>
      <c r="C1940">
        <v>13.85485626330571</v>
      </c>
      <c r="D1940">
        <v>13.43744678069225</v>
      </c>
      <c r="E1940">
        <v>0.41740948261345778</v>
      </c>
      <c r="F1940">
        <v>3.0127305161509179</v>
      </c>
      <c r="G1940">
        <v>1040130</v>
      </c>
      <c r="H1940">
        <v>685186.79992740066</v>
      </c>
      <c r="I1940">
        <v>354943.20007259888</v>
      </c>
      <c r="J1940">
        <v>34.124888242104262</v>
      </c>
    </row>
    <row r="1941" spans="1:10" x14ac:dyDescent="0.25">
      <c r="A1941">
        <v>194</v>
      </c>
      <c r="B1941">
        <v>768</v>
      </c>
      <c r="C1941">
        <v>14.08456775929271</v>
      </c>
      <c r="D1941">
        <v>13.625906215765211</v>
      </c>
      <c r="E1941">
        <v>0.45866154352750849</v>
      </c>
      <c r="F1941">
        <v>3.2564829206412309</v>
      </c>
      <c r="G1941">
        <v>1308730</v>
      </c>
      <c r="H1941">
        <v>827286.39151249419</v>
      </c>
      <c r="I1941">
        <v>481443.60848750529</v>
      </c>
      <c r="J1941">
        <v>36.7870843097893</v>
      </c>
    </row>
    <row r="1942" spans="1:10" x14ac:dyDescent="0.25">
      <c r="A1942">
        <v>195</v>
      </c>
      <c r="B1942">
        <v>662.43299999999999</v>
      </c>
      <c r="C1942">
        <v>11.526029234347209</v>
      </c>
      <c r="D1942">
        <v>11.82332845622785</v>
      </c>
      <c r="E1942">
        <v>0.29729922188064251</v>
      </c>
      <c r="F1942">
        <v>2.579372443327665</v>
      </c>
      <c r="G1942">
        <v>101319</v>
      </c>
      <c r="H1942">
        <v>136397.46732599169</v>
      </c>
      <c r="I1942">
        <v>35078.467325991667</v>
      </c>
      <c r="J1942">
        <v>34.621805708693977</v>
      </c>
    </row>
    <row r="1943" spans="1:10" x14ac:dyDescent="0.25">
      <c r="A1943">
        <v>195</v>
      </c>
      <c r="B1943">
        <v>677.71820000000002</v>
      </c>
      <c r="C1943">
        <v>11.81825342886984</v>
      </c>
      <c r="D1943">
        <v>12.062413937808101</v>
      </c>
      <c r="E1943">
        <v>0.2441605089382648</v>
      </c>
      <c r="F1943">
        <v>2.0659610187561661</v>
      </c>
      <c r="G1943">
        <v>135707.00000000009</v>
      </c>
      <c r="H1943">
        <v>173236.66385927811</v>
      </c>
      <c r="I1943">
        <v>37529.663859278022</v>
      </c>
      <c r="J1943">
        <v>27.654921160498709</v>
      </c>
    </row>
    <row r="1944" spans="1:10" x14ac:dyDescent="0.25">
      <c r="A1944">
        <v>195</v>
      </c>
      <c r="B1944">
        <v>693.00340000000006</v>
      </c>
      <c r="C1944">
        <v>12.096999691738031</v>
      </c>
      <c r="D1944">
        <v>12.290290140027279</v>
      </c>
      <c r="E1944">
        <v>0.1932904482892592</v>
      </c>
      <c r="F1944">
        <v>1.5978379202677191</v>
      </c>
      <c r="G1944">
        <v>179333.00000000009</v>
      </c>
      <c r="H1944">
        <v>217573.09456690279</v>
      </c>
      <c r="I1944">
        <v>38240.094566902699</v>
      </c>
      <c r="J1944">
        <v>21.323512441604549</v>
      </c>
    </row>
    <row r="1945" spans="1:10" x14ac:dyDescent="0.25">
      <c r="A1945">
        <v>195</v>
      </c>
      <c r="B1945">
        <v>708.28869999999995</v>
      </c>
      <c r="C1945">
        <v>12.36442164293322</v>
      </c>
      <c r="D1945">
        <v>12.50769845686988</v>
      </c>
      <c r="E1945">
        <v>0.1432768139366605</v>
      </c>
      <c r="F1945">
        <v>1.158782982935147</v>
      </c>
      <c r="G1945">
        <v>234315.0000000002</v>
      </c>
      <c r="H1945">
        <v>270411.0416630343</v>
      </c>
      <c r="I1945">
        <v>36096.041663034091</v>
      </c>
      <c r="J1945">
        <v>15.40492143611551</v>
      </c>
    </row>
    <row r="1946" spans="1:10" x14ac:dyDescent="0.25">
      <c r="A1946">
        <v>195</v>
      </c>
      <c r="B1946">
        <v>723.57389999999998</v>
      </c>
      <c r="C1946">
        <v>12.62267879445686</v>
      </c>
      <c r="D1946">
        <v>12.715312918090261</v>
      </c>
      <c r="E1946">
        <v>9.2634123633400733E-2</v>
      </c>
      <c r="F1946">
        <v>0.73387056061412392</v>
      </c>
      <c r="G1946">
        <v>303361.00000000017</v>
      </c>
      <c r="H1946">
        <v>332805.30159983278</v>
      </c>
      <c r="I1946">
        <v>29444.301599832659</v>
      </c>
      <c r="J1946">
        <v>9.7060273403082924</v>
      </c>
    </row>
    <row r="1947" spans="1:10" x14ac:dyDescent="0.25">
      <c r="A1947">
        <v>195</v>
      </c>
      <c r="B1947">
        <v>738.85910000000001</v>
      </c>
      <c r="C1947">
        <v>12.874048161272549</v>
      </c>
      <c r="D1947">
        <v>12.913755284523541</v>
      </c>
      <c r="E1947">
        <v>3.9707123250991572E-2</v>
      </c>
      <c r="F1947">
        <v>0.30842764259992228</v>
      </c>
      <c r="G1947">
        <v>390057.00000000029</v>
      </c>
      <c r="H1947">
        <v>405856.64476623858</v>
      </c>
      <c r="I1947">
        <v>15799.644766238231</v>
      </c>
      <c r="J1947">
        <v>4.0505989550855936</v>
      </c>
    </row>
    <row r="1948" spans="1:10" x14ac:dyDescent="0.25">
      <c r="A1948">
        <v>195</v>
      </c>
      <c r="B1948">
        <v>754.14430000000004</v>
      </c>
      <c r="C1948">
        <v>13.121034494830869</v>
      </c>
      <c r="D1948">
        <v>13.10359506181898</v>
      </c>
      <c r="E1948">
        <v>1.743943301189432E-2</v>
      </c>
      <c r="F1948">
        <v>0.13291202777315089</v>
      </c>
      <c r="G1948">
        <v>499336.00000000029</v>
      </c>
      <c r="H1948">
        <v>490703.35627237789</v>
      </c>
      <c r="I1948">
        <v>8632.6437276224024</v>
      </c>
      <c r="J1948">
        <v>1.728824624625982</v>
      </c>
    </row>
    <row r="1949" spans="1:10" x14ac:dyDescent="0.25">
      <c r="A1949">
        <v>195</v>
      </c>
      <c r="B1949">
        <v>769.42960000000005</v>
      </c>
      <c r="C1949">
        <v>13.366674898020779</v>
      </c>
      <c r="D1949">
        <v>13.285357196199049</v>
      </c>
      <c r="E1949">
        <v>8.1317701821726374E-2</v>
      </c>
      <c r="F1949">
        <v>0.60836148437908966</v>
      </c>
      <c r="G1949">
        <v>638370.99999999953</v>
      </c>
      <c r="H1949">
        <v>588514.7071027772</v>
      </c>
      <c r="I1949">
        <v>49856.292897222331</v>
      </c>
      <c r="J1949">
        <v>7.8099244635521297</v>
      </c>
    </row>
    <row r="1950" spans="1:10" x14ac:dyDescent="0.25">
      <c r="A1950">
        <v>195</v>
      </c>
      <c r="B1950">
        <v>784.71479999999997</v>
      </c>
      <c r="C1950">
        <v>13.615303199589359</v>
      </c>
      <c r="D1950">
        <v>13.45952185169212</v>
      </c>
      <c r="E1950">
        <v>0.15578134789724271</v>
      </c>
      <c r="F1950">
        <v>1.144163634210813</v>
      </c>
      <c r="G1950">
        <v>818561.00000000023</v>
      </c>
      <c r="H1950">
        <v>700480.53122705861</v>
      </c>
      <c r="I1950">
        <v>118080.4687729416</v>
      </c>
      <c r="J1950">
        <v>14.42537193598786</v>
      </c>
    </row>
    <row r="1951" spans="1:10" x14ac:dyDescent="0.25">
      <c r="A1951">
        <v>195</v>
      </c>
      <c r="B1951">
        <v>800</v>
      </c>
      <c r="C1951">
        <v>13.87532544026543</v>
      </c>
      <c r="D1951">
        <v>13.62653550499939</v>
      </c>
      <c r="E1951">
        <v>0.24878993526603921</v>
      </c>
      <c r="F1951">
        <v>1.7930385585340181</v>
      </c>
      <c r="G1951">
        <v>1061639.9999999991</v>
      </c>
      <c r="H1951">
        <v>827807.15777137689</v>
      </c>
      <c r="I1951">
        <v>233832.84222862241</v>
      </c>
      <c r="J1951">
        <v>22.02562471540471</v>
      </c>
    </row>
    <row r="1952" spans="1:10" x14ac:dyDescent="0.25">
      <c r="A1952">
        <v>196</v>
      </c>
      <c r="B1952">
        <v>654.69299999999998</v>
      </c>
      <c r="C1952">
        <v>11.526157533738949</v>
      </c>
      <c r="D1952">
        <v>11.522645422085491</v>
      </c>
      <c r="E1952">
        <v>3.512111653453331E-3</v>
      </c>
      <c r="F1952">
        <v>3.047079343808036E-2</v>
      </c>
      <c r="G1952">
        <v>101332</v>
      </c>
      <c r="H1952">
        <v>100976.7349324049</v>
      </c>
      <c r="I1952">
        <v>355.26506759507168</v>
      </c>
      <c r="J1952">
        <v>0.35059514032593048</v>
      </c>
    </row>
    <row r="1953" spans="1:10" x14ac:dyDescent="0.25">
      <c r="A1953">
        <v>196</v>
      </c>
      <c r="B1953">
        <v>669.94929999999999</v>
      </c>
      <c r="C1953">
        <v>11.82782379221525</v>
      </c>
      <c r="D1953">
        <v>11.766332024866641</v>
      </c>
      <c r="E1953">
        <v>6.1491767348606167E-2</v>
      </c>
      <c r="F1953">
        <v>0.51989079672524696</v>
      </c>
      <c r="G1953">
        <v>137011.99999999991</v>
      </c>
      <c r="H1953">
        <v>128840.69849784041</v>
      </c>
      <c r="I1953">
        <v>8171.3015021595056</v>
      </c>
      <c r="J1953">
        <v>5.9639312630714896</v>
      </c>
    </row>
    <row r="1954" spans="1:10" x14ac:dyDescent="0.25">
      <c r="A1954">
        <v>196</v>
      </c>
      <c r="B1954">
        <v>685.20569999999998</v>
      </c>
      <c r="C1954">
        <v>12.113013929278569</v>
      </c>
      <c r="D1954">
        <v>11.99895719294811</v>
      </c>
      <c r="E1954">
        <v>0.11405673633045769</v>
      </c>
      <c r="F1954">
        <v>0.94160493000647194</v>
      </c>
      <c r="G1954">
        <v>182228.00000000009</v>
      </c>
      <c r="H1954">
        <v>162585.158037599</v>
      </c>
      <c r="I1954">
        <v>19642.841962401111</v>
      </c>
      <c r="J1954">
        <v>10.779266612376309</v>
      </c>
    </row>
    <row r="1955" spans="1:10" x14ac:dyDescent="0.25">
      <c r="A1955">
        <v>196</v>
      </c>
      <c r="B1955">
        <v>700.46199999999999</v>
      </c>
      <c r="C1955">
        <v>12.383591018818111</v>
      </c>
      <c r="D1955">
        <v>12.22124534899393</v>
      </c>
      <c r="E1955">
        <v>0.16234566982418211</v>
      </c>
      <c r="F1955">
        <v>1.310974091259002</v>
      </c>
      <c r="G1955">
        <v>238849.9999999998</v>
      </c>
      <c r="H1955">
        <v>203057.6786595154</v>
      </c>
      <c r="I1955">
        <v>35792.321340484428</v>
      </c>
      <c r="J1955">
        <v>14.985271651867061</v>
      </c>
    </row>
    <row r="1956" spans="1:10" x14ac:dyDescent="0.25">
      <c r="A1956">
        <v>196</v>
      </c>
      <c r="B1956">
        <v>715.7183</v>
      </c>
      <c r="C1956">
        <v>12.641329538446071</v>
      </c>
      <c r="D1956">
        <v>12.43386329778949</v>
      </c>
      <c r="E1956">
        <v>0.20746624065657929</v>
      </c>
      <c r="F1956">
        <v>1.6411742137218419</v>
      </c>
      <c r="G1956">
        <v>309071.99999999988</v>
      </c>
      <c r="H1956">
        <v>251164.4788660683</v>
      </c>
      <c r="I1956">
        <v>57907.521133931637</v>
      </c>
      <c r="J1956">
        <v>18.735932447433491</v>
      </c>
    </row>
    <row r="1957" spans="1:10" x14ac:dyDescent="0.25">
      <c r="A1957">
        <v>196</v>
      </c>
      <c r="B1957">
        <v>730.97469999999998</v>
      </c>
      <c r="C1957">
        <v>12.887989501394239</v>
      </c>
      <c r="D1957">
        <v>12.63742187198438</v>
      </c>
      <c r="E1957">
        <v>0.250567629409856</v>
      </c>
      <c r="F1957">
        <v>1.9441948597393659</v>
      </c>
      <c r="G1957">
        <v>395533.00000000012</v>
      </c>
      <c r="H1957">
        <v>307866.60638330592</v>
      </c>
      <c r="I1957">
        <v>87666.393616694142</v>
      </c>
      <c r="J1957">
        <v>22.16411617151897</v>
      </c>
    </row>
    <row r="1958" spans="1:10" x14ac:dyDescent="0.25">
      <c r="A1958">
        <v>196</v>
      </c>
      <c r="B1958">
        <v>746.23099999999999</v>
      </c>
      <c r="C1958">
        <v>13.12537284441234</v>
      </c>
      <c r="D1958">
        <v>12.83247792172874</v>
      </c>
      <c r="E1958">
        <v>0.29289492268359402</v>
      </c>
      <c r="F1958">
        <v>2.2315169721695458</v>
      </c>
      <c r="G1958">
        <v>501506.99999999971</v>
      </c>
      <c r="H1958">
        <v>374174.64091617177</v>
      </c>
      <c r="I1958">
        <v>127332.35908382791</v>
      </c>
      <c r="J1958">
        <v>25.389946517960471</v>
      </c>
    </row>
    <row r="1959" spans="1:10" x14ac:dyDescent="0.25">
      <c r="A1959">
        <v>196</v>
      </c>
      <c r="B1959">
        <v>761.4873</v>
      </c>
      <c r="C1959">
        <v>13.35547468516245</v>
      </c>
      <c r="D1959">
        <v>13.019547334464811</v>
      </c>
      <c r="E1959">
        <v>0.33592735069764318</v>
      </c>
      <c r="F1959">
        <v>2.5152782556718019</v>
      </c>
      <c r="G1959">
        <v>631260.99999999977</v>
      </c>
      <c r="H1959">
        <v>451146.47068637708</v>
      </c>
      <c r="I1959">
        <v>180114.5293136226</v>
      </c>
      <c r="J1959">
        <v>28.532497542794928</v>
      </c>
    </row>
    <row r="1960" spans="1:10" x14ac:dyDescent="0.25">
      <c r="A1960">
        <v>196</v>
      </c>
      <c r="B1960">
        <v>776.74369999999999</v>
      </c>
      <c r="C1960">
        <v>13.580831983334789</v>
      </c>
      <c r="D1960">
        <v>13.199105223724761</v>
      </c>
      <c r="E1960">
        <v>0.38172675961003583</v>
      </c>
      <c r="F1960">
        <v>2.810775953037763</v>
      </c>
      <c r="G1960">
        <v>790824.99999999942</v>
      </c>
      <c r="H1960">
        <v>539881.64777109341</v>
      </c>
      <c r="I1960">
        <v>250943.35222890601</v>
      </c>
      <c r="J1960">
        <v>31.731843610015641</v>
      </c>
    </row>
    <row r="1961" spans="1:10" x14ac:dyDescent="0.25">
      <c r="A1961">
        <v>196</v>
      </c>
      <c r="B1961">
        <v>792</v>
      </c>
      <c r="C1961">
        <v>13.805939905024321</v>
      </c>
      <c r="D1961">
        <v>13.371586549279961</v>
      </c>
      <c r="E1961">
        <v>0.43435335574436351</v>
      </c>
      <c r="F1961">
        <v>3.1461339012948439</v>
      </c>
      <c r="G1961">
        <v>990475.00000000012</v>
      </c>
      <c r="H1961">
        <v>641514.16848079173</v>
      </c>
      <c r="I1961">
        <v>348960.83151920838</v>
      </c>
      <c r="J1961">
        <v>35.231664758747911</v>
      </c>
    </row>
    <row r="1962" spans="1:10" x14ac:dyDescent="0.25">
      <c r="A1962">
        <v>197</v>
      </c>
      <c r="B1962">
        <v>673.601</v>
      </c>
      <c r="C1962">
        <v>11.526137796442359</v>
      </c>
      <c r="D1962">
        <v>11.65557798750217</v>
      </c>
      <c r="E1962">
        <v>0.12944019105980509</v>
      </c>
      <c r="F1962">
        <v>1.1230144333321941</v>
      </c>
      <c r="G1962">
        <v>101330</v>
      </c>
      <c r="H1962">
        <v>115332.89761986439</v>
      </c>
      <c r="I1962">
        <v>14002.89761986442</v>
      </c>
      <c r="J1962">
        <v>13.819103542745911</v>
      </c>
    </row>
    <row r="1963" spans="1:10" x14ac:dyDescent="0.25">
      <c r="A1963">
        <v>197</v>
      </c>
      <c r="B1963">
        <v>690.42309999999998</v>
      </c>
      <c r="C1963">
        <v>11.82799894401392</v>
      </c>
      <c r="D1963">
        <v>11.90752804476843</v>
      </c>
      <c r="E1963">
        <v>7.9529100754507809E-2</v>
      </c>
      <c r="F1963">
        <v>0.67238001229918098</v>
      </c>
      <c r="G1963">
        <v>137036</v>
      </c>
      <c r="H1963">
        <v>148379.43838645949</v>
      </c>
      <c r="I1963">
        <v>11343.438386459429</v>
      </c>
      <c r="J1963">
        <v>8.2777068700629215</v>
      </c>
    </row>
    <row r="1964" spans="1:10" x14ac:dyDescent="0.25">
      <c r="A1964">
        <v>197</v>
      </c>
      <c r="B1964">
        <v>707.24519999999995</v>
      </c>
      <c r="C1964">
        <v>12.11244305274805</v>
      </c>
      <c r="D1964">
        <v>12.14780012413634</v>
      </c>
      <c r="E1964">
        <v>3.5357071388292027E-2</v>
      </c>
      <c r="F1964">
        <v>0.29190701854544759</v>
      </c>
      <c r="G1964">
        <v>182124.00000000009</v>
      </c>
      <c r="H1964">
        <v>188678.56353522051</v>
      </c>
      <c r="I1964">
        <v>6554.5635352203681</v>
      </c>
      <c r="J1964">
        <v>3.5989564995389758</v>
      </c>
    </row>
    <row r="1965" spans="1:10" x14ac:dyDescent="0.25">
      <c r="A1965">
        <v>197</v>
      </c>
      <c r="B1965">
        <v>724.06730000000005</v>
      </c>
      <c r="C1965">
        <v>12.381453504644799</v>
      </c>
      <c r="D1965">
        <v>12.37720101646082</v>
      </c>
      <c r="E1965">
        <v>4.2524881839813844E-3</v>
      </c>
      <c r="F1965">
        <v>3.4345629795290988E-2</v>
      </c>
      <c r="G1965">
        <v>238340.00000000009</v>
      </c>
      <c r="H1965">
        <v>237328.61394398561</v>
      </c>
      <c r="I1965">
        <v>1011.3860560144821</v>
      </c>
      <c r="J1965">
        <v>0.42434591592451187</v>
      </c>
    </row>
    <row r="1966" spans="1:10" x14ac:dyDescent="0.25">
      <c r="A1966">
        <v>197</v>
      </c>
      <c r="B1966">
        <v>740.88940000000002</v>
      </c>
      <c r="C1966">
        <v>12.63691305996957</v>
      </c>
      <c r="D1966">
        <v>12.596464563501391</v>
      </c>
      <c r="E1966">
        <v>4.0448496468181723E-2</v>
      </c>
      <c r="F1966">
        <v>0.32008209818513322</v>
      </c>
      <c r="G1966">
        <v>307710.00000000017</v>
      </c>
      <c r="H1966">
        <v>295511.95252912398</v>
      </c>
      <c r="I1966">
        <v>12198.04747087613</v>
      </c>
      <c r="J1966">
        <v>3.9641374901290578</v>
      </c>
    </row>
    <row r="1967" spans="1:10" x14ac:dyDescent="0.25">
      <c r="A1967">
        <v>197</v>
      </c>
      <c r="B1967">
        <v>757.71159999999998</v>
      </c>
      <c r="C1967">
        <v>12.880645893639169</v>
      </c>
      <c r="D1967">
        <v>12.806260954318571</v>
      </c>
      <c r="E1967">
        <v>7.4384939320600196E-2</v>
      </c>
      <c r="F1967">
        <v>0.57749386121493773</v>
      </c>
      <c r="G1967">
        <v>392638.99999999988</v>
      </c>
      <c r="H1967">
        <v>364492.39073650178</v>
      </c>
      <c r="I1967">
        <v>28146.609263498161</v>
      </c>
      <c r="J1967">
        <v>7.1685719613940959</v>
      </c>
    </row>
    <row r="1968" spans="1:10" x14ac:dyDescent="0.25">
      <c r="A1968">
        <v>197</v>
      </c>
      <c r="B1968">
        <v>774.53369999999995</v>
      </c>
      <c r="C1968">
        <v>13.11451465662085</v>
      </c>
      <c r="D1968">
        <v>13.007198818995841</v>
      </c>
      <c r="E1968">
        <v>0.1073158376250145</v>
      </c>
      <c r="F1968">
        <v>0.81829820191505298</v>
      </c>
      <c r="G1968">
        <v>496090.99999999983</v>
      </c>
      <c r="H1968">
        <v>445609.73709050298</v>
      </c>
      <c r="I1968">
        <v>50481.262909496727</v>
      </c>
      <c r="J1968">
        <v>10.175807041348611</v>
      </c>
    </row>
    <row r="1969" spans="1:10" x14ac:dyDescent="0.25">
      <c r="A1969">
        <v>197</v>
      </c>
      <c r="B1969">
        <v>791.35580000000004</v>
      </c>
      <c r="C1969">
        <v>13.34053297911513</v>
      </c>
      <c r="D1969">
        <v>13.19983883722684</v>
      </c>
      <c r="E1969">
        <v>0.14069414188829121</v>
      </c>
      <c r="F1969">
        <v>1.054636588422297</v>
      </c>
      <c r="G1969">
        <v>621899.00000000047</v>
      </c>
      <c r="H1969">
        <v>540277.85755207716</v>
      </c>
      <c r="I1969">
        <v>81621.14244792331</v>
      </c>
      <c r="J1969">
        <v>13.12450131740415</v>
      </c>
    </row>
    <row r="1970" spans="1:10" x14ac:dyDescent="0.25">
      <c r="A1970">
        <v>197</v>
      </c>
      <c r="B1970">
        <v>808.17790000000002</v>
      </c>
      <c r="C1970">
        <v>13.56122199704652</v>
      </c>
      <c r="D1970">
        <v>13.38469406481347</v>
      </c>
      <c r="E1970">
        <v>0.17652793223305349</v>
      </c>
      <c r="F1970">
        <v>1.301711101488489</v>
      </c>
      <c r="G1970">
        <v>775468.0000000007</v>
      </c>
      <c r="H1970">
        <v>649978.17527847947</v>
      </c>
      <c r="I1970">
        <v>125489.8247215212</v>
      </c>
      <c r="J1970">
        <v>16.18246332814779</v>
      </c>
    </row>
    <row r="1971" spans="1:10" x14ac:dyDescent="0.25">
      <c r="A1971">
        <v>197</v>
      </c>
      <c r="B1971">
        <v>825</v>
      </c>
      <c r="C1971">
        <v>13.781018487138891</v>
      </c>
      <c r="D1971">
        <v>13.562235919860949</v>
      </c>
      <c r="E1971">
        <v>0.2187825672779429</v>
      </c>
      <c r="F1971">
        <v>1.5875645728370611</v>
      </c>
      <c r="G1971">
        <v>966096.00000000012</v>
      </c>
      <c r="H1971">
        <v>776254.66343766521</v>
      </c>
      <c r="I1971">
        <v>189841.33656233491</v>
      </c>
      <c r="J1971">
        <v>19.65035944278155</v>
      </c>
    </row>
    <row r="1972" spans="1:10" x14ac:dyDescent="0.25">
      <c r="A1972">
        <v>198</v>
      </c>
      <c r="B1972">
        <v>676.5</v>
      </c>
      <c r="C1972">
        <v>11.527153760980861</v>
      </c>
      <c r="D1972">
        <v>11.52404429342155</v>
      </c>
      <c r="E1972">
        <v>3.1094675593053012E-3</v>
      </c>
      <c r="F1972">
        <v>2.697515469803808E-2</v>
      </c>
      <c r="G1972">
        <v>101432.9999999999</v>
      </c>
      <c r="H1972">
        <v>101118.0872363036</v>
      </c>
      <c r="I1972">
        <v>314.91276369628031</v>
      </c>
      <c r="J1972">
        <v>0.3104638171958638</v>
      </c>
    </row>
    <row r="1973" spans="1:10" x14ac:dyDescent="0.25">
      <c r="A1973">
        <v>198</v>
      </c>
      <c r="B1973">
        <v>692.2</v>
      </c>
      <c r="C1973">
        <v>11.808664988799739</v>
      </c>
      <c r="D1973">
        <v>11.781113781577361</v>
      </c>
      <c r="E1973">
        <v>2.755120722237869E-2</v>
      </c>
      <c r="F1973">
        <v>0.23331347996162491</v>
      </c>
      <c r="G1973">
        <v>134411.99999999991</v>
      </c>
      <c r="H1973">
        <v>130759.3358375463</v>
      </c>
      <c r="I1973">
        <v>3652.6641624536128</v>
      </c>
      <c r="J1973">
        <v>2.7175134381257742</v>
      </c>
    </row>
    <row r="1974" spans="1:10" x14ac:dyDescent="0.25">
      <c r="A1974">
        <v>198</v>
      </c>
      <c r="B1974">
        <v>707.9</v>
      </c>
      <c r="C1974">
        <v>12.07499538192323</v>
      </c>
      <c r="D1974">
        <v>12.03259741399555</v>
      </c>
      <c r="E1974">
        <v>4.2397967927684022E-2</v>
      </c>
      <c r="F1974">
        <v>0.35112202188628189</v>
      </c>
      <c r="G1974">
        <v>175430</v>
      </c>
      <c r="H1974">
        <v>168147.59493868201</v>
      </c>
      <c r="I1974">
        <v>7282.4050613179279</v>
      </c>
      <c r="J1974">
        <v>4.151174292491552</v>
      </c>
    </row>
    <row r="1975" spans="1:10" x14ac:dyDescent="0.25">
      <c r="A1975">
        <v>198</v>
      </c>
      <c r="B1975">
        <v>723.6</v>
      </c>
      <c r="C1975">
        <v>12.328007052309029</v>
      </c>
      <c r="D1975">
        <v>12.27873255105089</v>
      </c>
      <c r="E1975">
        <v>4.927450125813948E-2</v>
      </c>
      <c r="F1975">
        <v>0.39969559596342358</v>
      </c>
      <c r="G1975">
        <v>225936</v>
      </c>
      <c r="H1975">
        <v>215072.94982052781</v>
      </c>
      <c r="I1975">
        <v>10863.050179472129</v>
      </c>
      <c r="J1975">
        <v>4.8080209348984386</v>
      </c>
    </row>
    <row r="1976" spans="1:10" x14ac:dyDescent="0.25">
      <c r="A1976">
        <v>198</v>
      </c>
      <c r="B1976">
        <v>739.3</v>
      </c>
      <c r="C1976">
        <v>12.569409350582379</v>
      </c>
      <c r="D1976">
        <v>12.519741753086519</v>
      </c>
      <c r="E1976">
        <v>4.9667597495862033E-2</v>
      </c>
      <c r="F1976">
        <v>0.39514663028745067</v>
      </c>
      <c r="G1976">
        <v>287623.99999999983</v>
      </c>
      <c r="H1976">
        <v>273687.37124176632</v>
      </c>
      <c r="I1976">
        <v>13936.628758233561</v>
      </c>
      <c r="J1976">
        <v>4.8454331899401906</v>
      </c>
    </row>
    <row r="1977" spans="1:10" x14ac:dyDescent="0.25">
      <c r="A1977">
        <v>198</v>
      </c>
      <c r="B1977">
        <v>755</v>
      </c>
      <c r="C1977">
        <v>12.80076320141575</v>
      </c>
      <c r="D1977">
        <v>12.75583398458024</v>
      </c>
      <c r="E1977">
        <v>4.4929216835512882E-2</v>
      </c>
      <c r="F1977">
        <v>0.35098857879461248</v>
      </c>
      <c r="G1977">
        <v>362494.00000000017</v>
      </c>
      <c r="H1977">
        <v>346567.88148279238</v>
      </c>
      <c r="I1977">
        <v>15926.1185172078</v>
      </c>
      <c r="J1977">
        <v>4.3934847244941402</v>
      </c>
    </row>
    <row r="1978" spans="1:10" x14ac:dyDescent="0.25">
      <c r="A1978">
        <v>198</v>
      </c>
      <c r="B1978">
        <v>770.7</v>
      </c>
      <c r="C1978">
        <v>13.023508321945959</v>
      </c>
      <c r="D1978">
        <v>12.987205698408459</v>
      </c>
      <c r="E1978">
        <v>3.6302623537505241E-2</v>
      </c>
      <c r="F1978">
        <v>0.27874688325212299</v>
      </c>
      <c r="G1978">
        <v>452937.00000000041</v>
      </c>
      <c r="H1978">
        <v>436789.07795064338</v>
      </c>
      <c r="I1978">
        <v>16147.92204935697</v>
      </c>
      <c r="J1978">
        <v>3.5651585208002339</v>
      </c>
    </row>
    <row r="1979" spans="1:10" x14ac:dyDescent="0.25">
      <c r="A1979">
        <v>198</v>
      </c>
      <c r="B1979">
        <v>786.4</v>
      </c>
      <c r="C1979">
        <v>13.238967051220181</v>
      </c>
      <c r="D1979">
        <v>13.21404181423992</v>
      </c>
      <c r="E1979">
        <v>2.492523698026439E-2</v>
      </c>
      <c r="F1979">
        <v>0.18827176534114209</v>
      </c>
      <c r="G1979">
        <v>561837</v>
      </c>
      <c r="H1979">
        <v>548006.16410842026</v>
      </c>
      <c r="I1979">
        <v>13830.83589157974</v>
      </c>
      <c r="J1979">
        <v>2.4617168131646259</v>
      </c>
    </row>
    <row r="1980" spans="1:10" x14ac:dyDescent="0.25">
      <c r="A1980">
        <v>198</v>
      </c>
      <c r="B1980">
        <v>802.1</v>
      </c>
      <c r="C1980">
        <v>13.44835950211659</v>
      </c>
      <c r="D1980">
        <v>13.43651660321407</v>
      </c>
      <c r="E1980">
        <v>1.184289890252721E-2</v>
      </c>
      <c r="F1980">
        <v>8.8062033890923985E-2</v>
      </c>
      <c r="G1980">
        <v>692705.00000000023</v>
      </c>
      <c r="H1980">
        <v>684549.75092800939</v>
      </c>
      <c r="I1980">
        <v>8155.2490719908383</v>
      </c>
      <c r="J1980">
        <v>1.177304779378066</v>
      </c>
    </row>
    <row r="1981" spans="1:10" x14ac:dyDescent="0.25">
      <c r="A1981">
        <v>198</v>
      </c>
      <c r="B1981">
        <v>817.8</v>
      </c>
      <c r="C1981">
        <v>13.65281631898304</v>
      </c>
      <c r="D1981">
        <v>13.65479448946351</v>
      </c>
      <c r="E1981">
        <v>1.978170480469998E-3</v>
      </c>
      <c r="F1981">
        <v>1.4489101986375709E-2</v>
      </c>
      <c r="G1981">
        <v>849850.99999999977</v>
      </c>
      <c r="H1981">
        <v>851533.81405878544</v>
      </c>
      <c r="I1981">
        <v>1682.814058785676</v>
      </c>
      <c r="J1981">
        <v>0.19801283504822331</v>
      </c>
    </row>
    <row r="1982" spans="1:10" x14ac:dyDescent="0.25">
      <c r="A1982">
        <v>199</v>
      </c>
      <c r="B1982">
        <v>686.8</v>
      </c>
      <c r="C1982">
        <v>11.52388518720656</v>
      </c>
      <c r="D1982">
        <v>11.51185989358042</v>
      </c>
      <c r="E1982">
        <v>1.2025293626141581E-2</v>
      </c>
      <c r="F1982">
        <v>0.1043510363977911</v>
      </c>
      <c r="G1982">
        <v>101102</v>
      </c>
      <c r="H1982">
        <v>99893.499612979096</v>
      </c>
      <c r="I1982">
        <v>1208.50038702086</v>
      </c>
      <c r="J1982">
        <v>1.195327873851022</v>
      </c>
    </row>
    <row r="1983" spans="1:10" x14ac:dyDescent="0.25">
      <c r="A1983">
        <v>199</v>
      </c>
      <c r="B1983">
        <v>702.25559999999996</v>
      </c>
      <c r="C1983">
        <v>11.798202146788119</v>
      </c>
      <c r="D1983">
        <v>11.76095082648899</v>
      </c>
      <c r="E1983">
        <v>3.7251320299130697E-2</v>
      </c>
      <c r="F1983">
        <v>0.3157372609459127</v>
      </c>
      <c r="G1983">
        <v>133013.00000000009</v>
      </c>
      <c r="H1983">
        <v>128149.2432376264</v>
      </c>
      <c r="I1983">
        <v>4863.7567623736541</v>
      </c>
      <c r="J1983">
        <v>3.6566025594292682</v>
      </c>
    </row>
    <row r="1984" spans="1:10" x14ac:dyDescent="0.25">
      <c r="A1984">
        <v>199</v>
      </c>
      <c r="B1984">
        <v>717.71109999999999</v>
      </c>
      <c r="C1984">
        <v>12.0582278749328</v>
      </c>
      <c r="D1984">
        <v>12.00521078973992</v>
      </c>
      <c r="E1984">
        <v>5.3017085192875513E-2</v>
      </c>
      <c r="F1984">
        <v>0.43967559530940609</v>
      </c>
      <c r="G1984">
        <v>172513</v>
      </c>
      <c r="H1984">
        <v>163605.085845033</v>
      </c>
      <c r="I1984">
        <v>8907.9141549670021</v>
      </c>
      <c r="J1984">
        <v>5.1636190634717396</v>
      </c>
    </row>
    <row r="1985" spans="1:10" x14ac:dyDescent="0.25">
      <c r="A1985">
        <v>199</v>
      </c>
      <c r="B1985">
        <v>733.16669999999999</v>
      </c>
      <c r="C1985">
        <v>12.305696236459481</v>
      </c>
      <c r="D1985">
        <v>12.24482399535432</v>
      </c>
      <c r="E1985">
        <v>6.0872241105160541E-2</v>
      </c>
      <c r="F1985">
        <v>0.49466718449304342</v>
      </c>
      <c r="G1985">
        <v>220951.00000000009</v>
      </c>
      <c r="H1985">
        <v>207902.39533535769</v>
      </c>
      <c r="I1985">
        <v>13048.604664642389</v>
      </c>
      <c r="J1985">
        <v>5.9056554008094038</v>
      </c>
    </row>
    <row r="1986" spans="1:10" x14ac:dyDescent="0.25">
      <c r="A1986">
        <v>199</v>
      </c>
      <c r="B1986">
        <v>748.62220000000002</v>
      </c>
      <c r="C1986">
        <v>12.5421912482017</v>
      </c>
      <c r="D1986">
        <v>12.479958577332649</v>
      </c>
      <c r="E1986">
        <v>6.2232670869047269E-2</v>
      </c>
      <c r="F1986">
        <v>0.49618658843182761</v>
      </c>
      <c r="G1986">
        <v>279900.99999999988</v>
      </c>
      <c r="H1986">
        <v>263012.95732260979</v>
      </c>
      <c r="I1986">
        <v>16888.04267739016</v>
      </c>
      <c r="J1986">
        <v>6.0335771138331618</v>
      </c>
    </row>
    <row r="1987" spans="1:10" x14ac:dyDescent="0.25">
      <c r="A1987">
        <v>199</v>
      </c>
      <c r="B1987">
        <v>764.07780000000002</v>
      </c>
      <c r="C1987">
        <v>12.769173781150171</v>
      </c>
      <c r="D1987">
        <v>12.71077968038445</v>
      </c>
      <c r="E1987">
        <v>5.8394100765719159E-2</v>
      </c>
      <c r="F1987">
        <v>0.45730523968528353</v>
      </c>
      <c r="G1987">
        <v>351221.99999999971</v>
      </c>
      <c r="H1987">
        <v>331300.03051155881</v>
      </c>
      <c r="I1987">
        <v>19921.9694884409</v>
      </c>
      <c r="J1987">
        <v>5.6721872457992131</v>
      </c>
    </row>
    <row r="1988" spans="1:10" x14ac:dyDescent="0.25">
      <c r="A1988">
        <v>199</v>
      </c>
      <c r="B1988">
        <v>779.53330000000005</v>
      </c>
      <c r="C1988">
        <v>12.98798591267601</v>
      </c>
      <c r="D1988">
        <v>12.93743790874109</v>
      </c>
      <c r="E1988">
        <v>5.0548003934920871E-2</v>
      </c>
      <c r="F1988">
        <v>0.38919047398709489</v>
      </c>
      <c r="G1988">
        <v>437129.99999999983</v>
      </c>
      <c r="H1988">
        <v>415583.11473690218</v>
      </c>
      <c r="I1988">
        <v>21546.885263097651</v>
      </c>
      <c r="J1988">
        <v>4.9291710161960181</v>
      </c>
    </row>
    <row r="1989" spans="1:10" x14ac:dyDescent="0.25">
      <c r="A1989">
        <v>199</v>
      </c>
      <c r="B1989">
        <v>794.98889999999994</v>
      </c>
      <c r="C1989">
        <v>13.199870565671249</v>
      </c>
      <c r="D1989">
        <v>13.16008185198582</v>
      </c>
      <c r="E1989">
        <v>3.9788713685432242E-2</v>
      </c>
      <c r="F1989">
        <v>0.3014326048689468</v>
      </c>
      <c r="G1989">
        <v>540294.99999999977</v>
      </c>
      <c r="H1989">
        <v>519219.42239635799</v>
      </c>
      <c r="I1989">
        <v>21075.577603641719</v>
      </c>
      <c r="J1989">
        <v>3.9007537740755951</v>
      </c>
    </row>
    <row r="1990" spans="1:10" x14ac:dyDescent="0.25">
      <c r="A1990">
        <v>199</v>
      </c>
      <c r="B1990">
        <v>810.44439999999997</v>
      </c>
      <c r="C1990">
        <v>13.405969655077669</v>
      </c>
      <c r="D1990">
        <v>13.378846875812981</v>
      </c>
      <c r="E1990">
        <v>2.7122779264686869E-2</v>
      </c>
      <c r="F1990">
        <v>0.20231866819431291</v>
      </c>
      <c r="G1990">
        <v>663954.99999999953</v>
      </c>
      <c r="H1990">
        <v>646188.71966967534</v>
      </c>
      <c r="I1990">
        <v>17766.2803303242</v>
      </c>
      <c r="J1990">
        <v>2.6758259716884738</v>
      </c>
    </row>
    <row r="1991" spans="1:10" x14ac:dyDescent="0.25">
      <c r="A1991">
        <v>199</v>
      </c>
      <c r="B1991">
        <v>825.9</v>
      </c>
      <c r="C1991">
        <v>13.607346747996379</v>
      </c>
      <c r="D1991">
        <v>13.593867135813261</v>
      </c>
      <c r="E1991">
        <v>1.347961218312577E-2</v>
      </c>
      <c r="F1991">
        <v>9.9061282355508276E-2</v>
      </c>
      <c r="G1991">
        <v>812073.99999999988</v>
      </c>
      <c r="H1991">
        <v>801201.00393584033</v>
      </c>
      <c r="I1991">
        <v>10872.99606415955</v>
      </c>
      <c r="J1991">
        <v>1.3389169046367151</v>
      </c>
    </row>
    <row r="1992" spans="1:10" x14ac:dyDescent="0.25">
      <c r="A1992">
        <v>200</v>
      </c>
      <c r="B1992">
        <v>696.8</v>
      </c>
      <c r="C1992">
        <v>11.52482439112733</v>
      </c>
      <c r="D1992">
        <v>11.49939769978292</v>
      </c>
      <c r="E1992">
        <v>2.5426691344408781E-2</v>
      </c>
      <c r="F1992">
        <v>0.2206254124269707</v>
      </c>
      <c r="G1992">
        <v>101196.9999999999</v>
      </c>
      <c r="H1992">
        <v>98656.332382197594</v>
      </c>
      <c r="I1992">
        <v>2540.667617802319</v>
      </c>
      <c r="J1992">
        <v>2.510615549672738</v>
      </c>
    </row>
    <row r="1993" spans="1:10" x14ac:dyDescent="0.25">
      <c r="A1993">
        <v>200</v>
      </c>
      <c r="B1993">
        <v>712.01110000000006</v>
      </c>
      <c r="C1993">
        <v>11.792615687492461</v>
      </c>
      <c r="D1993">
        <v>11.74069044608888</v>
      </c>
      <c r="E1993">
        <v>5.1925241403580458E-2</v>
      </c>
      <c r="F1993">
        <v>0.44031996615181529</v>
      </c>
      <c r="G1993">
        <v>132272.00000000009</v>
      </c>
      <c r="H1993">
        <v>125579.01563507909</v>
      </c>
      <c r="I1993">
        <v>6692.9843649209506</v>
      </c>
      <c r="J1993">
        <v>5.0600160010591413</v>
      </c>
    </row>
    <row r="1994" spans="1:10" x14ac:dyDescent="0.25">
      <c r="A1994">
        <v>200</v>
      </c>
      <c r="B1994">
        <v>727.22220000000004</v>
      </c>
      <c r="C1994">
        <v>12.046836556903029</v>
      </c>
      <c r="D1994">
        <v>11.97785961787983</v>
      </c>
      <c r="E1994">
        <v>6.897693902319979E-2</v>
      </c>
      <c r="F1994">
        <v>0.57257304602240078</v>
      </c>
      <c r="G1994">
        <v>170559</v>
      </c>
      <c r="H1994">
        <v>159190.93628361719</v>
      </c>
      <c r="I1994">
        <v>11368.06371638275</v>
      </c>
      <c r="J1994">
        <v>6.6651796248704267</v>
      </c>
    </row>
    <row r="1995" spans="1:10" x14ac:dyDescent="0.25">
      <c r="A1995">
        <v>200</v>
      </c>
      <c r="B1995">
        <v>742.43330000000003</v>
      </c>
      <c r="C1995">
        <v>12.289103192854309</v>
      </c>
      <c r="D1995">
        <v>12.211036325396879</v>
      </c>
      <c r="E1995">
        <v>7.8066867457430078E-2</v>
      </c>
      <c r="F1995">
        <v>0.63525276199831493</v>
      </c>
      <c r="G1995">
        <v>217314.99999999991</v>
      </c>
      <c r="H1995">
        <v>200995.2038667103</v>
      </c>
      <c r="I1995">
        <v>16319.796133289579</v>
      </c>
      <c r="J1995">
        <v>7.5097421408046348</v>
      </c>
    </row>
    <row r="1996" spans="1:10" x14ac:dyDescent="0.25">
      <c r="A1996">
        <v>200</v>
      </c>
      <c r="B1996">
        <v>757.64440000000002</v>
      </c>
      <c r="C1996">
        <v>12.52091623154609</v>
      </c>
      <c r="D1996">
        <v>12.4403460633508</v>
      </c>
      <c r="E1996">
        <v>8.0570168195292169E-2</v>
      </c>
      <c r="F1996">
        <v>0.6434846037249089</v>
      </c>
      <c r="G1996">
        <v>274008.99999999988</v>
      </c>
      <c r="H1996">
        <v>252798.00847370381</v>
      </c>
      <c r="I1996">
        <v>21210.9915262961</v>
      </c>
      <c r="J1996">
        <v>7.7409835174377868</v>
      </c>
    </row>
    <row r="1997" spans="1:10" x14ac:dyDescent="0.25">
      <c r="A1997">
        <v>200</v>
      </c>
      <c r="B1997">
        <v>772.85559999999998</v>
      </c>
      <c r="C1997">
        <v>12.743653144204981</v>
      </c>
      <c r="D1997">
        <v>12.66591044415671</v>
      </c>
      <c r="E1997">
        <v>7.774270004826711E-2</v>
      </c>
      <c r="F1997">
        <v>0.61005034559983828</v>
      </c>
      <c r="G1997">
        <v>342372.00000000017</v>
      </c>
      <c r="H1997">
        <v>316763.41337104898</v>
      </c>
      <c r="I1997">
        <v>25608.586628951191</v>
      </c>
      <c r="J1997">
        <v>7.4797549533697776</v>
      </c>
    </row>
    <row r="1998" spans="1:10" x14ac:dyDescent="0.25">
      <c r="A1998">
        <v>200</v>
      </c>
      <c r="B1998">
        <v>788.06669999999997</v>
      </c>
      <c r="C1998">
        <v>12.95858718729732</v>
      </c>
      <c r="D1998">
        <v>12.887841545571749</v>
      </c>
      <c r="E1998">
        <v>7.0745641725574515E-2</v>
      </c>
      <c r="F1998">
        <v>0.54593637950688845</v>
      </c>
      <c r="G1998">
        <v>424465.99999999983</v>
      </c>
      <c r="H1998">
        <v>395474.48291873932</v>
      </c>
      <c r="I1998">
        <v>28991.517081260448</v>
      </c>
      <c r="J1998">
        <v>6.8301152698356207</v>
      </c>
    </row>
    <row r="1999" spans="1:10" x14ac:dyDescent="0.25">
      <c r="A1999">
        <v>200</v>
      </c>
      <c r="B1999">
        <v>803.27779999999996</v>
      </c>
      <c r="C1999">
        <v>13.166889224187379</v>
      </c>
      <c r="D1999">
        <v>13.106251052256271</v>
      </c>
      <c r="E1999">
        <v>6.0638171931111977E-2</v>
      </c>
      <c r="F1999">
        <v>0.46053529348238581</v>
      </c>
      <c r="G1999">
        <v>522765.99999999983</v>
      </c>
      <c r="H1999">
        <v>492008.39200822741</v>
      </c>
      <c r="I1999">
        <v>30757.607991772351</v>
      </c>
      <c r="J1999">
        <v>5.8836282374470352</v>
      </c>
    </row>
    <row r="2000" spans="1:10" x14ac:dyDescent="0.25">
      <c r="A2000">
        <v>200</v>
      </c>
      <c r="B2000">
        <v>818.48889999999994</v>
      </c>
      <c r="C2000">
        <v>13.369654612374299</v>
      </c>
      <c r="D2000">
        <v>13.321244536191809</v>
      </c>
      <c r="E2000">
        <v>4.8410076182486612E-2</v>
      </c>
      <c r="F2000">
        <v>0.36208920563797209</v>
      </c>
      <c r="G2000">
        <v>640276.00000000035</v>
      </c>
      <c r="H2000">
        <v>610018.48330583551</v>
      </c>
      <c r="I2000">
        <v>30257.516694164831</v>
      </c>
      <c r="J2000">
        <v>4.7256990257583942</v>
      </c>
    </row>
    <row r="2001" spans="1:10" x14ac:dyDescent="0.25">
      <c r="A2001">
        <v>200</v>
      </c>
      <c r="B2001">
        <v>833.7</v>
      </c>
      <c r="C2001">
        <v>13.567891151816029</v>
      </c>
      <c r="D2001">
        <v>13.53292317734903</v>
      </c>
      <c r="E2001">
        <v>3.4967974466999507E-2</v>
      </c>
      <c r="F2001">
        <v>0.25772593600383598</v>
      </c>
      <c r="G2001">
        <v>780657</v>
      </c>
      <c r="H2001">
        <v>753830.76888497546</v>
      </c>
      <c r="I2001">
        <v>26826.23111502454</v>
      </c>
      <c r="J2001">
        <v>3.4363659219125089</v>
      </c>
    </row>
    <row r="2002" spans="1:10" x14ac:dyDescent="0.25">
      <c r="A2002">
        <v>201</v>
      </c>
      <c r="B2002">
        <v>706.3</v>
      </c>
      <c r="C2002">
        <v>11.5304116859775</v>
      </c>
      <c r="D2002">
        <v>11.48299255787941</v>
      </c>
      <c r="E2002">
        <v>4.7419128098090013E-2</v>
      </c>
      <c r="F2002">
        <v>0.41125268888497629</v>
      </c>
      <c r="G2002">
        <v>101764</v>
      </c>
      <c r="H2002">
        <v>97051.064574681834</v>
      </c>
      <c r="I2002">
        <v>4712.9354253181227</v>
      </c>
      <c r="J2002">
        <v>4.6312403456213644</v>
      </c>
    </row>
    <row r="2003" spans="1:10" x14ac:dyDescent="0.25">
      <c r="A2003">
        <v>201</v>
      </c>
      <c r="B2003">
        <v>721.27779999999996</v>
      </c>
      <c r="C2003">
        <v>11.79426244986217</v>
      </c>
      <c r="D2003">
        <v>11.71689000568767</v>
      </c>
      <c r="E2003">
        <v>7.7372444174494959E-2</v>
      </c>
      <c r="F2003">
        <v>0.65601765691926883</v>
      </c>
      <c r="G2003">
        <v>132490</v>
      </c>
      <c r="H2003">
        <v>122625.46705744309</v>
      </c>
      <c r="I2003">
        <v>9864.5329425568343</v>
      </c>
      <c r="J2003">
        <v>7.4454924466426418</v>
      </c>
    </row>
    <row r="2004" spans="1:10" x14ac:dyDescent="0.25">
      <c r="A2004">
        <v>201</v>
      </c>
      <c r="B2004">
        <v>736.25559999999996</v>
      </c>
      <c r="C2004">
        <v>12.04444155707899</v>
      </c>
      <c r="D2004">
        <v>11.947315719006269</v>
      </c>
      <c r="E2004">
        <v>9.712583807271713E-2</v>
      </c>
      <c r="F2004">
        <v>0.80639552786598478</v>
      </c>
      <c r="G2004">
        <v>170150.99999999991</v>
      </c>
      <c r="H2004">
        <v>154402.13111043291</v>
      </c>
      <c r="I2004">
        <v>15748.868889567029</v>
      </c>
      <c r="J2004">
        <v>9.255819178004856</v>
      </c>
    </row>
    <row r="2005" spans="1:10" x14ac:dyDescent="0.25">
      <c r="A2005">
        <v>201</v>
      </c>
      <c r="B2005">
        <v>751.23329999999999</v>
      </c>
      <c r="C2005">
        <v>12.282561352912049</v>
      </c>
      <c r="D2005">
        <v>12.17435531341633</v>
      </c>
      <c r="E2005">
        <v>0.1082060394957249</v>
      </c>
      <c r="F2005">
        <v>0.88097292076681177</v>
      </c>
      <c r="G2005">
        <v>215898</v>
      </c>
      <c r="H2005">
        <v>193756.07729670269</v>
      </c>
      <c r="I2005">
        <v>22141.92270329731</v>
      </c>
      <c r="J2005">
        <v>10.25573312550247</v>
      </c>
    </row>
    <row r="2006" spans="1:10" x14ac:dyDescent="0.25">
      <c r="A2006">
        <v>201</v>
      </c>
      <c r="B2006">
        <v>766.21109999999999</v>
      </c>
      <c r="C2006">
        <v>12.51011023434152</v>
      </c>
      <c r="D2006">
        <v>12.39809684173038</v>
      </c>
      <c r="E2006">
        <v>0.11201339261114281</v>
      </c>
      <c r="F2006">
        <v>0.89538293838254701</v>
      </c>
      <c r="G2006">
        <v>271064.00000000017</v>
      </c>
      <c r="H2006">
        <v>242339.9670284008</v>
      </c>
      <c r="I2006">
        <v>28724.032971599339</v>
      </c>
      <c r="J2006">
        <v>10.59677160065495</v>
      </c>
    </row>
    <row r="2007" spans="1:10" x14ac:dyDescent="0.25">
      <c r="A2007">
        <v>201</v>
      </c>
      <c r="B2007">
        <v>781.18889999999999</v>
      </c>
      <c r="C2007">
        <v>12.72847598810622</v>
      </c>
      <c r="D2007">
        <v>12.61862162975855</v>
      </c>
      <c r="E2007">
        <v>0.1098543583476683</v>
      </c>
      <c r="F2007">
        <v>0.86305979168534219</v>
      </c>
      <c r="G2007">
        <v>337214.99999999971</v>
      </c>
      <c r="H2007">
        <v>302132.70783662429</v>
      </c>
      <c r="I2007">
        <v>35082.292163375423</v>
      </c>
      <c r="J2007">
        <v>10.403538443834179</v>
      </c>
    </row>
    <row r="2008" spans="1:10" x14ac:dyDescent="0.25">
      <c r="A2008">
        <v>201</v>
      </c>
      <c r="B2008">
        <v>796.16669999999999</v>
      </c>
      <c r="C2008">
        <v>12.93895242743705</v>
      </c>
      <c r="D2008">
        <v>12.836010319968279</v>
      </c>
      <c r="E2008">
        <v>0.1029421074687686</v>
      </c>
      <c r="F2008">
        <v>0.79559846939756795</v>
      </c>
      <c r="G2008">
        <v>416212.99999999983</v>
      </c>
      <c r="H2008">
        <v>375498.71195533313</v>
      </c>
      <c r="I2008">
        <v>40714.288044666639</v>
      </c>
      <c r="J2008">
        <v>9.7820798592707732</v>
      </c>
    </row>
    <row r="2009" spans="1:10" x14ac:dyDescent="0.25">
      <c r="A2009">
        <v>201</v>
      </c>
      <c r="B2009">
        <v>811.14440000000002</v>
      </c>
      <c r="C2009">
        <v>13.14275994592955</v>
      </c>
      <c r="D2009">
        <v>13.050339904573461</v>
      </c>
      <c r="E2009">
        <v>9.2420041356087168E-2</v>
      </c>
      <c r="F2009">
        <v>0.70320116730664795</v>
      </c>
      <c r="G2009">
        <v>510302.99999999983</v>
      </c>
      <c r="H2009">
        <v>465254.52693660982</v>
      </c>
      <c r="I2009">
        <v>45048.473063390062</v>
      </c>
      <c r="J2009">
        <v>8.827789188656558</v>
      </c>
    </row>
    <row r="2010" spans="1:10" x14ac:dyDescent="0.25">
      <c r="A2010">
        <v>201</v>
      </c>
      <c r="B2010">
        <v>826.12220000000002</v>
      </c>
      <c r="C2010">
        <v>13.341045792631849</v>
      </c>
      <c r="D2010">
        <v>13.26168942833905</v>
      </c>
      <c r="E2010">
        <v>7.9356364292795689E-2</v>
      </c>
      <c r="F2010">
        <v>0.59482866280710589</v>
      </c>
      <c r="G2010">
        <v>622217.99999999988</v>
      </c>
      <c r="H2010">
        <v>574749.41703920194</v>
      </c>
      <c r="I2010">
        <v>47468.582960797939</v>
      </c>
      <c r="J2010">
        <v>7.6289311721611961</v>
      </c>
    </row>
    <row r="2011" spans="1:10" x14ac:dyDescent="0.25">
      <c r="A2011">
        <v>201</v>
      </c>
      <c r="B2011">
        <v>841.1</v>
      </c>
      <c r="C2011">
        <v>13.534888835810939</v>
      </c>
      <c r="D2011">
        <v>13.470131417243589</v>
      </c>
      <c r="E2011">
        <v>6.4757418567349845E-2</v>
      </c>
      <c r="F2011">
        <v>0.4784481007041082</v>
      </c>
      <c r="G2011">
        <v>755314.00000000058</v>
      </c>
      <c r="H2011">
        <v>707951.88918867114</v>
      </c>
      <c r="I2011">
        <v>47362.110811329447</v>
      </c>
      <c r="J2011">
        <v>6.2705193881391592</v>
      </c>
    </row>
    <row r="2012" spans="1:10" x14ac:dyDescent="0.25">
      <c r="A2012">
        <v>202</v>
      </c>
      <c r="B2012">
        <v>715.6</v>
      </c>
      <c r="C2012">
        <v>11.5291924374341</v>
      </c>
      <c r="D2012">
        <v>11.466992407993789</v>
      </c>
      <c r="E2012">
        <v>6.2200029440313997E-2</v>
      </c>
      <c r="F2012">
        <v>0.53950031433560697</v>
      </c>
      <c r="G2012">
        <v>101639.9999999999</v>
      </c>
      <c r="H2012">
        <v>95510.589772728301</v>
      </c>
      <c r="I2012">
        <v>6129.4102272716264</v>
      </c>
      <c r="J2012">
        <v>6.0305098654777947</v>
      </c>
    </row>
    <row r="2013" spans="1:10" x14ac:dyDescent="0.25">
      <c r="A2013">
        <v>202</v>
      </c>
      <c r="B2013">
        <v>730.34439999999995</v>
      </c>
      <c r="C2013">
        <v>11.786784944027939</v>
      </c>
      <c r="D2013">
        <v>11.69363279448601</v>
      </c>
      <c r="E2013">
        <v>9.3152149541934293E-2</v>
      </c>
      <c r="F2013">
        <v>0.79031008018121229</v>
      </c>
      <c r="G2013">
        <v>131503</v>
      </c>
      <c r="H2013">
        <v>119806.44898631029</v>
      </c>
      <c r="I2013">
        <v>11696.551013689679</v>
      </c>
      <c r="J2013">
        <v>8.8945126831248533</v>
      </c>
    </row>
    <row r="2014" spans="1:10" x14ac:dyDescent="0.25">
      <c r="A2014">
        <v>202</v>
      </c>
      <c r="B2014">
        <v>745.08889999999997</v>
      </c>
      <c r="C2014">
        <v>12.031457319320451</v>
      </c>
      <c r="D2014">
        <v>11.91741303422917</v>
      </c>
      <c r="E2014">
        <v>0.1140442850912784</v>
      </c>
      <c r="F2014">
        <v>0.94788421771769016</v>
      </c>
      <c r="G2014">
        <v>167955.99999999991</v>
      </c>
      <c r="H2014">
        <v>149853.44081793449</v>
      </c>
      <c r="I2014">
        <v>18102.559182065361</v>
      </c>
      <c r="J2014">
        <v>10.778155696769019</v>
      </c>
    </row>
    <row r="2015" spans="1:10" x14ac:dyDescent="0.25">
      <c r="A2015">
        <v>202</v>
      </c>
      <c r="B2015">
        <v>759.83330000000001</v>
      </c>
      <c r="C2015">
        <v>12.264714125749981</v>
      </c>
      <c r="D2015">
        <v>12.138378137130401</v>
      </c>
      <c r="E2015">
        <v>0.12633598861957829</v>
      </c>
      <c r="F2015">
        <v>1.030076912712818</v>
      </c>
      <c r="G2015">
        <v>212079.0000000002</v>
      </c>
      <c r="H2015">
        <v>186909.1851807482</v>
      </c>
      <c r="I2015">
        <v>25169.81481925194</v>
      </c>
      <c r="J2015">
        <v>11.86813160155033</v>
      </c>
    </row>
    <row r="2016" spans="1:10" x14ac:dyDescent="0.25">
      <c r="A2016">
        <v>202</v>
      </c>
      <c r="B2016">
        <v>774.57780000000002</v>
      </c>
      <c r="C2016">
        <v>12.48794160453016</v>
      </c>
      <c r="D2016">
        <v>12.356580001975811</v>
      </c>
      <c r="E2016">
        <v>0.13136160255434781</v>
      </c>
      <c r="F2016">
        <v>1.051907565828901</v>
      </c>
      <c r="G2016">
        <v>265120.99999999988</v>
      </c>
      <c r="H2016">
        <v>232484.77127591861</v>
      </c>
      <c r="I2016">
        <v>32636.228724081389</v>
      </c>
      <c r="J2016">
        <v>12.309937245288531</v>
      </c>
    </row>
    <row r="2017" spans="1:10" x14ac:dyDescent="0.25">
      <c r="A2017">
        <v>202</v>
      </c>
      <c r="B2017">
        <v>789.32219999999995</v>
      </c>
      <c r="C2017">
        <v>12.70244431232601</v>
      </c>
      <c r="D2017">
        <v>12.572065092834171</v>
      </c>
      <c r="E2017">
        <v>0.1303792194918483</v>
      </c>
      <c r="F2017">
        <v>1.0264104788503801</v>
      </c>
      <c r="G2017">
        <v>328549.99999999988</v>
      </c>
      <c r="H2017">
        <v>288388.87040920748</v>
      </c>
      <c r="I2017">
        <v>40161.129590792407</v>
      </c>
      <c r="J2017">
        <v>12.223749685220641</v>
      </c>
    </row>
    <row r="2018" spans="1:10" x14ac:dyDescent="0.25">
      <c r="A2018">
        <v>202</v>
      </c>
      <c r="B2018">
        <v>804.06669999999997</v>
      </c>
      <c r="C2018">
        <v>12.90944239711029</v>
      </c>
      <c r="D2018">
        <v>12.784886001958769</v>
      </c>
      <c r="E2018">
        <v>0.12455639515152581</v>
      </c>
      <c r="F2018">
        <v>0.96484721276115759</v>
      </c>
      <c r="G2018">
        <v>404110.00000000029</v>
      </c>
      <c r="H2018">
        <v>356784.05934231181</v>
      </c>
      <c r="I2018">
        <v>47325.940657688538</v>
      </c>
      <c r="J2018">
        <v>11.71115306666217</v>
      </c>
    </row>
    <row r="2019" spans="1:10" x14ac:dyDescent="0.25">
      <c r="A2019">
        <v>202</v>
      </c>
      <c r="B2019">
        <v>818.81110000000001</v>
      </c>
      <c r="C2019">
        <v>13.11008024769049</v>
      </c>
      <c r="D2019">
        <v>12.995089525265341</v>
      </c>
      <c r="E2019">
        <v>0.1149907224251514</v>
      </c>
      <c r="F2019">
        <v>0.87711684637024612</v>
      </c>
      <c r="G2019">
        <v>493895.99999999971</v>
      </c>
      <c r="H2019">
        <v>440246.25740966632</v>
      </c>
      <c r="I2019">
        <v>53649.742590333342</v>
      </c>
      <c r="J2019">
        <v>10.86255863386895</v>
      </c>
    </row>
    <row r="2020" spans="1:10" x14ac:dyDescent="0.25">
      <c r="A2020">
        <v>202</v>
      </c>
      <c r="B2020">
        <v>833.55560000000003</v>
      </c>
      <c r="C2020">
        <v>13.305439649329159</v>
      </c>
      <c r="D2020">
        <v>13.20272801918979</v>
      </c>
      <c r="E2020">
        <v>0.1027116301393676</v>
      </c>
      <c r="F2020">
        <v>0.77195217028808316</v>
      </c>
      <c r="G2020">
        <v>600453.00000000035</v>
      </c>
      <c r="H2020">
        <v>541841.07571656501</v>
      </c>
      <c r="I2020">
        <v>58611.924283435343</v>
      </c>
      <c r="J2020">
        <v>9.7612842776096223</v>
      </c>
    </row>
    <row r="2021" spans="1:10" x14ac:dyDescent="0.25">
      <c r="A2021">
        <v>202</v>
      </c>
      <c r="B2021">
        <v>848.3</v>
      </c>
      <c r="C2021">
        <v>13.496537316923829</v>
      </c>
      <c r="D2021">
        <v>13.40784783533854</v>
      </c>
      <c r="E2021">
        <v>8.8689481585282337E-2</v>
      </c>
      <c r="F2021">
        <v>0.65712767284443541</v>
      </c>
      <c r="G2021">
        <v>726895.00000000035</v>
      </c>
      <c r="H2021">
        <v>665203.19897952606</v>
      </c>
      <c r="I2021">
        <v>61691.80102047429</v>
      </c>
      <c r="J2021">
        <v>8.4870305918288427</v>
      </c>
    </row>
    <row r="2022" spans="1:10" x14ac:dyDescent="0.25">
      <c r="A2022">
        <v>203</v>
      </c>
      <c r="B2022">
        <v>724.4</v>
      </c>
      <c r="C2022">
        <v>11.52771555044286</v>
      </c>
      <c r="D2022">
        <v>11.446361060697731</v>
      </c>
      <c r="E2022">
        <v>8.1354489745137926E-2</v>
      </c>
      <c r="F2022">
        <v>0.70572950372645615</v>
      </c>
      <c r="G2022">
        <v>101490</v>
      </c>
      <c r="H2022">
        <v>93560.265710740845</v>
      </c>
      <c r="I2022">
        <v>7929.7342892591114</v>
      </c>
      <c r="J2022">
        <v>7.8133158826082516</v>
      </c>
    </row>
    <row r="2023" spans="1:10" x14ac:dyDescent="0.25">
      <c r="A2023">
        <v>203</v>
      </c>
      <c r="B2023">
        <v>738.92219999999998</v>
      </c>
      <c r="C2023">
        <v>11.779695394841321</v>
      </c>
      <c r="D2023">
        <v>11.666108042233731</v>
      </c>
      <c r="E2023">
        <v>0.1135873526075919</v>
      </c>
      <c r="F2023">
        <v>0.96426392024818541</v>
      </c>
      <c r="G2023">
        <v>130573.9999999999</v>
      </c>
      <c r="H2023">
        <v>116553.7760212404</v>
      </c>
      <c r="I2023">
        <v>14020.223978759521</v>
      </c>
      <c r="J2023">
        <v>10.7373780222399</v>
      </c>
    </row>
    <row r="2024" spans="1:10" x14ac:dyDescent="0.25">
      <c r="A2024">
        <v>203</v>
      </c>
      <c r="B2024">
        <v>753.44439999999997</v>
      </c>
      <c r="C2024">
        <v>12.019333344859669</v>
      </c>
      <c r="D2024">
        <v>11.88355962492273</v>
      </c>
      <c r="E2024">
        <v>0.13577371993694601</v>
      </c>
      <c r="F2024">
        <v>1.1296277093023011</v>
      </c>
      <c r="G2024">
        <v>165932</v>
      </c>
      <c r="H2024">
        <v>144865.3001148974</v>
      </c>
      <c r="I2024">
        <v>21066.699885102629</v>
      </c>
      <c r="J2024">
        <v>12.6959838277744</v>
      </c>
    </row>
    <row r="2025" spans="1:10" x14ac:dyDescent="0.25">
      <c r="A2025">
        <v>203</v>
      </c>
      <c r="B2025">
        <v>767.96669999999995</v>
      </c>
      <c r="C2025">
        <v>12.248063556601201</v>
      </c>
      <c r="D2025">
        <v>12.098730705519291</v>
      </c>
      <c r="E2025">
        <v>0.14933285108191721</v>
      </c>
      <c r="F2025">
        <v>1.2192364155510349</v>
      </c>
      <c r="G2025">
        <v>208576.99999999991</v>
      </c>
      <c r="H2025">
        <v>179643.69672701211</v>
      </c>
      <c r="I2025">
        <v>28933.3032729878</v>
      </c>
      <c r="J2025">
        <v>13.87176115918238</v>
      </c>
    </row>
    <row r="2026" spans="1:10" x14ac:dyDescent="0.25">
      <c r="A2026">
        <v>203</v>
      </c>
      <c r="B2026">
        <v>782.48889999999994</v>
      </c>
      <c r="C2026">
        <v>12.467197680931941</v>
      </c>
      <c r="D2026">
        <v>12.31163508323279</v>
      </c>
      <c r="E2026">
        <v>0.15556259769915751</v>
      </c>
      <c r="F2026">
        <v>1.2477751751468891</v>
      </c>
      <c r="G2026">
        <v>259677.99999999991</v>
      </c>
      <c r="H2026">
        <v>222267.09831831441</v>
      </c>
      <c r="I2026">
        <v>37410.901681685442</v>
      </c>
      <c r="J2026">
        <v>14.40665042155495</v>
      </c>
    </row>
    <row r="2027" spans="1:10" x14ac:dyDescent="0.25">
      <c r="A2027">
        <v>203</v>
      </c>
      <c r="B2027">
        <v>797.01110000000006</v>
      </c>
      <c r="C2027">
        <v>12.67797135298037</v>
      </c>
      <c r="D2027">
        <v>12.522293808196491</v>
      </c>
      <c r="E2027">
        <v>0.15567754478387211</v>
      </c>
      <c r="F2027">
        <v>1.227937344623161</v>
      </c>
      <c r="G2027">
        <v>320607.00000000017</v>
      </c>
      <c r="H2027">
        <v>274386.72851565591</v>
      </c>
      <c r="I2027">
        <v>46220.271484344317</v>
      </c>
      <c r="J2027">
        <v>14.416488562116321</v>
      </c>
    </row>
    <row r="2028" spans="1:10" x14ac:dyDescent="0.25">
      <c r="A2028">
        <v>203</v>
      </c>
      <c r="B2028">
        <v>811.53330000000005</v>
      </c>
      <c r="C2028">
        <v>12.88155216812415</v>
      </c>
      <c r="D2028">
        <v>12.730728773015629</v>
      </c>
      <c r="E2028">
        <v>0.1508233951085263</v>
      </c>
      <c r="F2028">
        <v>1.1708479936272269</v>
      </c>
      <c r="G2028">
        <v>392994.99999999983</v>
      </c>
      <c r="H2028">
        <v>337975.52919593098</v>
      </c>
      <c r="I2028">
        <v>55019.470804068842</v>
      </c>
      <c r="J2028">
        <v>14.00004346214808</v>
      </c>
    </row>
    <row r="2029" spans="1:10" x14ac:dyDescent="0.25">
      <c r="A2029">
        <v>203</v>
      </c>
      <c r="B2029">
        <v>826.05560000000003</v>
      </c>
      <c r="C2029">
        <v>13.07902989841218</v>
      </c>
      <c r="D2029">
        <v>12.93696521302749</v>
      </c>
      <c r="E2029">
        <v>0.14206468538468719</v>
      </c>
      <c r="F2029">
        <v>1.08620200800928</v>
      </c>
      <c r="G2029">
        <v>478796.00000000029</v>
      </c>
      <c r="H2029">
        <v>415386.71680181072</v>
      </c>
      <c r="I2029">
        <v>63409.283198189689</v>
      </c>
      <c r="J2029">
        <v>13.24348641137137</v>
      </c>
    </row>
    <row r="2030" spans="1:10" x14ac:dyDescent="0.25">
      <c r="A2030">
        <v>203</v>
      </c>
      <c r="B2030">
        <v>840.57780000000002</v>
      </c>
      <c r="C2030">
        <v>13.27143489438058</v>
      </c>
      <c r="D2030">
        <v>13.14102569434716</v>
      </c>
      <c r="E2030">
        <v>0.13040920003342121</v>
      </c>
      <c r="F2030">
        <v>0.98263074845538567</v>
      </c>
      <c r="G2030">
        <v>580378.00000000047</v>
      </c>
      <c r="H2030">
        <v>509418.77317225997</v>
      </c>
      <c r="I2030">
        <v>70959.226827740495</v>
      </c>
      <c r="J2030">
        <v>12.22638122529462</v>
      </c>
    </row>
    <row r="2031" spans="1:10" x14ac:dyDescent="0.25">
      <c r="A2031">
        <v>203</v>
      </c>
      <c r="B2031">
        <v>855.1</v>
      </c>
      <c r="C2031">
        <v>13.45974377295293</v>
      </c>
      <c r="D2031">
        <v>13.34293833536665</v>
      </c>
      <c r="E2031">
        <v>0.11680543758627771</v>
      </c>
      <c r="F2031">
        <v>0.86781323297547264</v>
      </c>
      <c r="G2031">
        <v>700635.99999999988</v>
      </c>
      <c r="H2031">
        <v>623396.68916335981</v>
      </c>
      <c r="I2031">
        <v>77239.31083664007</v>
      </c>
      <c r="J2031">
        <v>11.02417101556872</v>
      </c>
    </row>
    <row r="2032" spans="1:10" x14ac:dyDescent="0.25">
      <c r="A2032">
        <v>204</v>
      </c>
      <c r="B2032">
        <v>531.524</v>
      </c>
      <c r="C2032">
        <v>11.52604897378661</v>
      </c>
      <c r="D2032">
        <v>11.58672406945966</v>
      </c>
      <c r="E2032">
        <v>6.0675095673053292E-2</v>
      </c>
      <c r="F2032">
        <v>0.52641712533969864</v>
      </c>
      <c r="G2032">
        <v>101321</v>
      </c>
      <c r="H2032">
        <v>107658.9963276101</v>
      </c>
      <c r="I2032">
        <v>6337.9963276100607</v>
      </c>
      <c r="J2032">
        <v>6.2553629826097854</v>
      </c>
    </row>
    <row r="2033" spans="1:10" x14ac:dyDescent="0.25">
      <c r="A2033">
        <v>204</v>
      </c>
      <c r="B2033">
        <v>553.46579999999994</v>
      </c>
      <c r="C2033">
        <v>11.98107738085249</v>
      </c>
      <c r="D2033">
        <v>11.979128226335289</v>
      </c>
      <c r="E2033">
        <v>1.9491545171987921E-3</v>
      </c>
      <c r="F2033">
        <v>1.6268608032812021E-2</v>
      </c>
      <c r="G2033">
        <v>159704.00000000009</v>
      </c>
      <c r="H2033">
        <v>159393.01540395821</v>
      </c>
      <c r="I2033">
        <v>310.98459604184609</v>
      </c>
      <c r="J2033">
        <v>0.19472561491374421</v>
      </c>
    </row>
    <row r="2034" spans="1:10" x14ac:dyDescent="0.25">
      <c r="A2034">
        <v>204</v>
      </c>
      <c r="B2034">
        <v>575.4076</v>
      </c>
      <c r="C2034">
        <v>12.3952870585813</v>
      </c>
      <c r="D2034">
        <v>12.346591207297649</v>
      </c>
      <c r="E2034">
        <v>4.8695851283644842E-2</v>
      </c>
      <c r="F2034">
        <v>0.39285779388168768</v>
      </c>
      <c r="G2034">
        <v>241660.00000000009</v>
      </c>
      <c r="H2034">
        <v>230174.0883112252</v>
      </c>
      <c r="I2034">
        <v>11485.91168877491</v>
      </c>
      <c r="J2034">
        <v>4.7529221587250303</v>
      </c>
    </row>
    <row r="2035" spans="1:10" x14ac:dyDescent="0.25">
      <c r="A2035">
        <v>204</v>
      </c>
      <c r="B2035">
        <v>597.34929999999997</v>
      </c>
      <c r="C2035">
        <v>12.774489589418669</v>
      </c>
      <c r="D2035">
        <v>12.69167667799179</v>
      </c>
      <c r="E2035">
        <v>8.2812911426875857E-2</v>
      </c>
      <c r="F2035">
        <v>0.64826786892112886</v>
      </c>
      <c r="G2035">
        <v>353094.00000000017</v>
      </c>
      <c r="H2035">
        <v>325031.27192538878</v>
      </c>
      <c r="I2035">
        <v>28062.728074611401</v>
      </c>
      <c r="J2035">
        <v>7.9476649488836912</v>
      </c>
    </row>
    <row r="2036" spans="1:10" x14ac:dyDescent="0.25">
      <c r="A2036">
        <v>204</v>
      </c>
      <c r="B2036">
        <v>619.29110000000003</v>
      </c>
      <c r="C2036">
        <v>13.12362058678533</v>
      </c>
      <c r="D2036">
        <v>13.01660241544684</v>
      </c>
      <c r="E2036">
        <v>0.1070181713384883</v>
      </c>
      <c r="F2036">
        <v>0.8154622471046522</v>
      </c>
      <c r="G2036">
        <v>500628.99999999988</v>
      </c>
      <c r="H2036">
        <v>449819.83524071361</v>
      </c>
      <c r="I2036">
        <v>50809.164759286388</v>
      </c>
      <c r="J2036">
        <v>10.14906542754942</v>
      </c>
    </row>
    <row r="2037" spans="1:10" x14ac:dyDescent="0.25">
      <c r="A2037">
        <v>204</v>
      </c>
      <c r="B2037">
        <v>641.23289999999997</v>
      </c>
      <c r="C2037">
        <v>13.44694520243219</v>
      </c>
      <c r="D2037">
        <v>13.323289527813641</v>
      </c>
      <c r="E2037">
        <v>0.1236556746185542</v>
      </c>
      <c r="F2037">
        <v>0.91958190322801481</v>
      </c>
      <c r="G2037">
        <v>691725.99999999965</v>
      </c>
      <c r="H2037">
        <v>611267.24240911542</v>
      </c>
      <c r="I2037">
        <v>80458.757590884226</v>
      </c>
      <c r="J2037">
        <v>11.63159366438218</v>
      </c>
    </row>
    <row r="2038" spans="1:10" x14ac:dyDescent="0.25">
      <c r="A2038">
        <v>204</v>
      </c>
      <c r="B2038">
        <v>663.17470000000003</v>
      </c>
      <c r="C2038">
        <v>13.748251539627701</v>
      </c>
      <c r="D2038">
        <v>13.613416011409999</v>
      </c>
      <c r="E2038">
        <v>0.13483552821769779</v>
      </c>
      <c r="F2038">
        <v>0.98074673589620098</v>
      </c>
      <c r="G2038">
        <v>934952.99999999919</v>
      </c>
      <c r="H2038">
        <v>817017.67808419559</v>
      </c>
      <c r="I2038">
        <v>117935.32191580359</v>
      </c>
      <c r="J2038">
        <v>12.614037488066639</v>
      </c>
    </row>
    <row r="2039" spans="1:10" x14ac:dyDescent="0.25">
      <c r="A2039">
        <v>204</v>
      </c>
      <c r="B2039">
        <v>685.1164</v>
      </c>
      <c r="C2039">
        <v>14.031065387629811</v>
      </c>
      <c r="D2039">
        <v>13.88845216196327</v>
      </c>
      <c r="E2039">
        <v>0.14261322566654219</v>
      </c>
      <c r="F2039">
        <v>1.016410527117023</v>
      </c>
      <c r="G2039">
        <v>1240549.9999999991</v>
      </c>
      <c r="H2039">
        <v>1075667.7203873191</v>
      </c>
      <c r="I2039">
        <v>164882.27961267999</v>
      </c>
      <c r="J2039">
        <v>13.29106280381122</v>
      </c>
    </row>
    <row r="2040" spans="1:10" x14ac:dyDescent="0.25">
      <c r="A2040">
        <v>204</v>
      </c>
      <c r="B2040">
        <v>707.05820000000006</v>
      </c>
      <c r="C2040">
        <v>14.29902870335628</v>
      </c>
      <c r="D2040">
        <v>14.14969676702686</v>
      </c>
      <c r="E2040">
        <v>0.14933193632942479</v>
      </c>
      <c r="F2040">
        <v>1.0443502102654949</v>
      </c>
      <c r="G2040">
        <v>1621770.0000000009</v>
      </c>
      <c r="H2040">
        <v>1396803.2167773689</v>
      </c>
      <c r="I2040">
        <v>224966.78322263269</v>
      </c>
      <c r="J2040">
        <v>13.8716823731252</v>
      </c>
    </row>
    <row r="2041" spans="1:10" x14ac:dyDescent="0.25">
      <c r="A2041">
        <v>204</v>
      </c>
      <c r="B2041">
        <v>729</v>
      </c>
      <c r="C2041">
        <v>14.557362184734259</v>
      </c>
      <c r="D2041">
        <v>14.3982952937432</v>
      </c>
      <c r="E2041">
        <v>0.1590668909910615</v>
      </c>
      <c r="F2041">
        <v>1.092690344394047</v>
      </c>
      <c r="G2041">
        <v>2099820</v>
      </c>
      <c r="H2041">
        <v>1791019.007447182</v>
      </c>
      <c r="I2041">
        <v>308800.99255281762</v>
      </c>
      <c r="J2041">
        <v>14.70606968944089</v>
      </c>
    </row>
    <row r="2042" spans="1:10" x14ac:dyDescent="0.25">
      <c r="A2042">
        <v>205</v>
      </c>
      <c r="B2042">
        <v>549.12</v>
      </c>
      <c r="C2042">
        <v>11.526098320680481</v>
      </c>
      <c r="D2042">
        <v>11.60423141210372</v>
      </c>
      <c r="E2042">
        <v>7.8133091423243428E-2</v>
      </c>
      <c r="F2042">
        <v>0.67787979287886746</v>
      </c>
      <c r="G2042">
        <v>101325.9999999999</v>
      </c>
      <c r="H2042">
        <v>109560.415093684</v>
      </c>
      <c r="I2042">
        <v>8234.4150936841179</v>
      </c>
      <c r="J2042">
        <v>8.126655639899063</v>
      </c>
    </row>
    <row r="2043" spans="1:10" x14ac:dyDescent="0.25">
      <c r="A2043">
        <v>205</v>
      </c>
      <c r="B2043">
        <v>571.32889999999998</v>
      </c>
      <c r="C2043">
        <v>11.963835465520869</v>
      </c>
      <c r="D2043">
        <v>11.99002672821775</v>
      </c>
      <c r="E2043">
        <v>2.6191262696883651E-2</v>
      </c>
      <c r="F2043">
        <v>0.21892028499025651</v>
      </c>
      <c r="G2043">
        <v>156974</v>
      </c>
      <c r="H2043">
        <v>161139.66110465699</v>
      </c>
      <c r="I2043">
        <v>4165.661104657047</v>
      </c>
      <c r="J2043">
        <v>2.6537267984870399</v>
      </c>
    </row>
    <row r="2044" spans="1:10" x14ac:dyDescent="0.25">
      <c r="A2044">
        <v>205</v>
      </c>
      <c r="B2044">
        <v>593.53779999999995</v>
      </c>
      <c r="C2044">
        <v>12.36267887944383</v>
      </c>
      <c r="D2044">
        <v>12.355449157053201</v>
      </c>
      <c r="E2044">
        <v>7.2297223906279129E-3</v>
      </c>
      <c r="F2044">
        <v>5.8480224724183447E-2</v>
      </c>
      <c r="G2044">
        <v>233907.0000000002</v>
      </c>
      <c r="H2044">
        <v>232222.01564867009</v>
      </c>
      <c r="I2044">
        <v>1684.984351330088</v>
      </c>
      <c r="J2044">
        <v>0.72036508156236723</v>
      </c>
    </row>
    <row r="2045" spans="1:10" x14ac:dyDescent="0.25">
      <c r="A2045">
        <v>205</v>
      </c>
      <c r="B2045">
        <v>615.74670000000003</v>
      </c>
      <c r="C2045">
        <v>12.72838108865508</v>
      </c>
      <c r="D2045">
        <v>12.70239647418212</v>
      </c>
      <c r="E2045">
        <v>2.598461447295897E-2</v>
      </c>
      <c r="F2045">
        <v>0.20414704974632861</v>
      </c>
      <c r="G2045">
        <v>337182.99999999988</v>
      </c>
      <c r="H2045">
        <v>328534.28315376007</v>
      </c>
      <c r="I2045">
        <v>8648.7168462398695</v>
      </c>
      <c r="J2045">
        <v>2.564991961706216</v>
      </c>
    </row>
    <row r="2046" spans="1:10" x14ac:dyDescent="0.25">
      <c r="A2046">
        <v>205</v>
      </c>
      <c r="B2046">
        <v>637.9556</v>
      </c>
      <c r="C2046">
        <v>13.06598348396812</v>
      </c>
      <c r="D2046">
        <v>13.03252355528425</v>
      </c>
      <c r="E2046">
        <v>3.3459928683877038E-2</v>
      </c>
      <c r="F2046">
        <v>0.25608427199477291</v>
      </c>
      <c r="G2046">
        <v>472589.99999999959</v>
      </c>
      <c r="H2046">
        <v>457038.79427792318</v>
      </c>
      <c r="I2046">
        <v>15551.205722076411</v>
      </c>
      <c r="J2046">
        <v>3.2906336829125511</v>
      </c>
    </row>
    <row r="2047" spans="1:10" x14ac:dyDescent="0.25">
      <c r="A2047">
        <v>205</v>
      </c>
      <c r="B2047">
        <v>660.1644</v>
      </c>
      <c r="C2047">
        <v>13.38004747619291</v>
      </c>
      <c r="D2047">
        <v>13.34727969083916</v>
      </c>
      <c r="E2047">
        <v>3.2767785353756913E-2</v>
      </c>
      <c r="F2047">
        <v>0.24490036684892599</v>
      </c>
      <c r="G2047">
        <v>646964.99999999988</v>
      </c>
      <c r="H2047">
        <v>626108.95899520954</v>
      </c>
      <c r="I2047">
        <v>20856.041004790339</v>
      </c>
      <c r="J2047">
        <v>3.223673769800584</v>
      </c>
    </row>
    <row r="2048" spans="1:10" x14ac:dyDescent="0.25">
      <c r="A2048">
        <v>205</v>
      </c>
      <c r="B2048">
        <v>682.37329999999997</v>
      </c>
      <c r="C2048">
        <v>13.674830244015009</v>
      </c>
      <c r="D2048">
        <v>13.64794560886441</v>
      </c>
      <c r="E2048">
        <v>2.6884635150597799E-2</v>
      </c>
      <c r="F2048">
        <v>0.19659940687281491</v>
      </c>
      <c r="G2048">
        <v>868767.00000000035</v>
      </c>
      <c r="H2048">
        <v>845721.68664273061</v>
      </c>
      <c r="I2048">
        <v>23045.313357269741</v>
      </c>
      <c r="J2048">
        <v>2.6526460325115631</v>
      </c>
    </row>
    <row r="2049" spans="1:10" x14ac:dyDescent="0.25">
      <c r="A2049">
        <v>205</v>
      </c>
      <c r="B2049">
        <v>704.58219999999994</v>
      </c>
      <c r="C2049">
        <v>13.9545940093469</v>
      </c>
      <c r="D2049">
        <v>13.935650688410799</v>
      </c>
      <c r="E2049">
        <v>1.894332093609918E-2</v>
      </c>
      <c r="F2049">
        <v>0.1357497102632351</v>
      </c>
      <c r="G2049">
        <v>1149220</v>
      </c>
      <c r="H2049">
        <v>1127654.859287234</v>
      </c>
      <c r="I2049">
        <v>21565.140712765511</v>
      </c>
      <c r="J2049">
        <v>1.8765023853366209</v>
      </c>
    </row>
    <row r="2050" spans="1:10" x14ac:dyDescent="0.25">
      <c r="A2050">
        <v>205</v>
      </c>
      <c r="B2050">
        <v>726.79110000000003</v>
      </c>
      <c r="C2050">
        <v>14.224210428582371</v>
      </c>
      <c r="D2050">
        <v>14.211399871761209</v>
      </c>
      <c r="E2050">
        <v>1.281055682116161E-2</v>
      </c>
      <c r="F2050">
        <v>9.0061637413770712E-2</v>
      </c>
      <c r="G2050">
        <v>1504859.9999999991</v>
      </c>
      <c r="H2050">
        <v>1485704.861420054</v>
      </c>
      <c r="I2050">
        <v>19155.138579944851</v>
      </c>
      <c r="J2050">
        <v>1.272885090968253</v>
      </c>
    </row>
    <row r="2051" spans="1:10" x14ac:dyDescent="0.25">
      <c r="A2051">
        <v>205</v>
      </c>
      <c r="B2051">
        <v>749</v>
      </c>
      <c r="C2051">
        <v>14.49189299219149</v>
      </c>
      <c r="D2051">
        <v>14.47608977946585</v>
      </c>
      <c r="E2051">
        <v>1.5803212725639781E-2</v>
      </c>
      <c r="F2051">
        <v>0.1090486435012656</v>
      </c>
      <c r="G2051">
        <v>1966749.9999999979</v>
      </c>
      <c r="H2051">
        <v>1935913.3323449129</v>
      </c>
      <c r="I2051">
        <v>30836.66765508545</v>
      </c>
      <c r="J2051">
        <v>1.5678997155248751</v>
      </c>
    </row>
    <row r="2052" spans="1:10" x14ac:dyDescent="0.25">
      <c r="A2052">
        <v>206</v>
      </c>
      <c r="B2052">
        <v>554.85500000000002</v>
      </c>
      <c r="C2052">
        <v>11.52612792764798</v>
      </c>
      <c r="D2052">
        <v>11.444057607214519</v>
      </c>
      <c r="E2052">
        <v>8.2070320433459187E-2</v>
      </c>
      <c r="F2052">
        <v>0.71203721621547555</v>
      </c>
      <c r="G2052">
        <v>101329</v>
      </c>
      <c r="H2052">
        <v>93345.002010940399</v>
      </c>
      <c r="I2052">
        <v>7983.9979890595569</v>
      </c>
      <c r="J2052">
        <v>7.8792823269345984</v>
      </c>
    </row>
    <row r="2053" spans="1:10" x14ac:dyDescent="0.25">
      <c r="A2053">
        <v>206</v>
      </c>
      <c r="B2053">
        <v>577.76</v>
      </c>
      <c r="C2053">
        <v>11.951586764935209</v>
      </c>
      <c r="D2053">
        <v>11.84322543757693</v>
      </c>
      <c r="E2053">
        <v>0.10836132735827241</v>
      </c>
      <c r="F2053">
        <v>0.90666895944054915</v>
      </c>
      <c r="G2053">
        <v>155063</v>
      </c>
      <c r="H2053">
        <v>139138.54433875121</v>
      </c>
      <c r="I2053">
        <v>15924.455661248759</v>
      </c>
      <c r="J2053">
        <v>10.269668238876299</v>
      </c>
    </row>
    <row r="2054" spans="1:10" x14ac:dyDescent="0.25">
      <c r="A2054">
        <v>206</v>
      </c>
      <c r="B2054">
        <v>600.66499999999996</v>
      </c>
      <c r="C2054">
        <v>12.339392140706019</v>
      </c>
      <c r="D2054">
        <v>12.225125410985431</v>
      </c>
      <c r="E2054">
        <v>0.1142667297205904</v>
      </c>
      <c r="F2054">
        <v>0.92603208016738203</v>
      </c>
      <c r="G2054">
        <v>228523</v>
      </c>
      <c r="H2054">
        <v>203847.08552398151</v>
      </c>
      <c r="I2054">
        <v>24675.914476018461</v>
      </c>
      <c r="J2054">
        <v>10.798000409594859</v>
      </c>
    </row>
    <row r="2055" spans="1:10" x14ac:dyDescent="0.25">
      <c r="A2055">
        <v>206</v>
      </c>
      <c r="B2055">
        <v>623.57000000000005</v>
      </c>
      <c r="C2055">
        <v>12.69483669249365</v>
      </c>
      <c r="D2055">
        <v>12.59117619923375</v>
      </c>
      <c r="E2055">
        <v>0.10366049325989481</v>
      </c>
      <c r="F2055">
        <v>0.81655633523185378</v>
      </c>
      <c r="G2055">
        <v>326059.99999999988</v>
      </c>
      <c r="H2055">
        <v>293953.3026653679</v>
      </c>
      <c r="I2055">
        <v>32106.697334632041</v>
      </c>
      <c r="J2055">
        <v>9.846867857030011</v>
      </c>
    </row>
    <row r="2056" spans="1:10" x14ac:dyDescent="0.25">
      <c r="A2056">
        <v>206</v>
      </c>
      <c r="B2056">
        <v>646.47500000000002</v>
      </c>
      <c r="C2056">
        <v>13.022456850562429</v>
      </c>
      <c r="D2056">
        <v>12.94262975012261</v>
      </c>
      <c r="E2056">
        <v>7.9827100439821663E-2</v>
      </c>
      <c r="F2056">
        <v>0.6129956993205472</v>
      </c>
      <c r="G2056">
        <v>452460.99999999971</v>
      </c>
      <c r="H2056">
        <v>417746.36712183588</v>
      </c>
      <c r="I2056">
        <v>34714.632878163829</v>
      </c>
      <c r="J2056">
        <v>7.6724033404346121</v>
      </c>
    </row>
    <row r="2057" spans="1:10" x14ac:dyDescent="0.25">
      <c r="A2057">
        <v>206</v>
      </c>
      <c r="B2057">
        <v>669.38</v>
      </c>
      <c r="C2057">
        <v>13.32623276975837</v>
      </c>
      <c r="D2057">
        <v>13.280596284830329</v>
      </c>
      <c r="E2057">
        <v>4.5636484928035508E-2</v>
      </c>
      <c r="F2057">
        <v>0.34245600926016989</v>
      </c>
      <c r="G2057">
        <v>613069.00000000023</v>
      </c>
      <c r="H2057">
        <v>585719.49988971499</v>
      </c>
      <c r="I2057">
        <v>27349.50011028524</v>
      </c>
      <c r="J2057">
        <v>4.4610802552869631</v>
      </c>
    </row>
    <row r="2058" spans="1:10" x14ac:dyDescent="0.25">
      <c r="A2058">
        <v>206</v>
      </c>
      <c r="B2058">
        <v>692.28499999999997</v>
      </c>
      <c r="C2058">
        <v>13.60974635704377</v>
      </c>
      <c r="D2058">
        <v>13.606064800245891</v>
      </c>
      <c r="E2058">
        <v>3.6815567978809578E-3</v>
      </c>
      <c r="F2058">
        <v>2.7050884721121611E-2</v>
      </c>
      <c r="G2058">
        <v>814025.00000000023</v>
      </c>
      <c r="H2058">
        <v>811033.63055457978</v>
      </c>
      <c r="I2058">
        <v>2991.3694454204519</v>
      </c>
      <c r="J2058">
        <v>0.36747881765553292</v>
      </c>
    </row>
    <row r="2059" spans="1:10" x14ac:dyDescent="0.25">
      <c r="A2059">
        <v>206</v>
      </c>
      <c r="B2059">
        <v>715.19</v>
      </c>
      <c r="C2059">
        <v>13.8763986744747</v>
      </c>
      <c r="D2059">
        <v>13.919920009056881</v>
      </c>
      <c r="E2059">
        <v>4.3521334582182547E-2</v>
      </c>
      <c r="F2059">
        <v>0.31363566010998939</v>
      </c>
      <c r="G2059">
        <v>1062780.0000000009</v>
      </c>
      <c r="H2059">
        <v>1110054.875059268</v>
      </c>
      <c r="I2059">
        <v>47274.875059267273</v>
      </c>
      <c r="J2059">
        <v>4.4482277667313301</v>
      </c>
    </row>
    <row r="2060" spans="1:10" x14ac:dyDescent="0.25">
      <c r="A2060">
        <v>206</v>
      </c>
      <c r="B2060">
        <v>738.09500000000003</v>
      </c>
      <c r="C2060">
        <v>14.129766399351089</v>
      </c>
      <c r="D2060">
        <v>14.22295643277935</v>
      </c>
      <c r="E2060">
        <v>9.3190033428262709E-2</v>
      </c>
      <c r="F2060">
        <v>0.65952989451080013</v>
      </c>
      <c r="G2060">
        <v>1369239.9999999991</v>
      </c>
      <c r="H2060">
        <v>1502974.0945817409</v>
      </c>
      <c r="I2060">
        <v>133734.09458174181</v>
      </c>
      <c r="J2060">
        <v>9.7670309501432868</v>
      </c>
    </row>
    <row r="2061" spans="1:10" x14ac:dyDescent="0.25">
      <c r="A2061">
        <v>206</v>
      </c>
      <c r="B2061">
        <v>761</v>
      </c>
      <c r="C2061">
        <v>14.37521777029179</v>
      </c>
      <c r="D2061">
        <v>14.515890201309389</v>
      </c>
      <c r="E2061">
        <v>0.1406724310176006</v>
      </c>
      <c r="F2061">
        <v>0.978575999789847</v>
      </c>
      <c r="G2061">
        <v>1750160.0000000009</v>
      </c>
      <c r="H2061">
        <v>2014517.3604230939</v>
      </c>
      <c r="I2061">
        <v>264357.3604230932</v>
      </c>
      <c r="J2061">
        <v>15.10475387525101</v>
      </c>
    </row>
    <row r="2062" spans="1:10" x14ac:dyDescent="0.25">
      <c r="A2062">
        <v>207</v>
      </c>
      <c r="B2062">
        <v>570.18299999999999</v>
      </c>
      <c r="C2062">
        <v>11.52610818976704</v>
      </c>
      <c r="D2062">
        <v>11.48880205037533</v>
      </c>
      <c r="E2062">
        <v>3.7306139391715121E-2</v>
      </c>
      <c r="F2062">
        <v>0.32366639959909249</v>
      </c>
      <c r="G2062">
        <v>101326.9999999999</v>
      </c>
      <c r="H2062">
        <v>97616.522928720849</v>
      </c>
      <c r="I2062">
        <v>3710.4770712790628</v>
      </c>
      <c r="J2062">
        <v>3.6618838722937288</v>
      </c>
    </row>
    <row r="2063" spans="1:10" x14ac:dyDescent="0.25">
      <c r="A2063">
        <v>207</v>
      </c>
      <c r="B2063">
        <v>591.94039999999995</v>
      </c>
      <c r="C2063">
        <v>11.9324249620422</v>
      </c>
      <c r="D2063">
        <v>11.863951077202239</v>
      </c>
      <c r="E2063">
        <v>6.8473884839951538E-2</v>
      </c>
      <c r="F2063">
        <v>0.57384718577968286</v>
      </c>
      <c r="G2063">
        <v>152120.00000000009</v>
      </c>
      <c r="H2063">
        <v>142052.37082290769</v>
      </c>
      <c r="I2063">
        <v>10067.629177092371</v>
      </c>
      <c r="J2063">
        <v>6.618215341238737</v>
      </c>
    </row>
    <row r="2064" spans="1:10" x14ac:dyDescent="0.25">
      <c r="A2064">
        <v>207</v>
      </c>
      <c r="B2064">
        <v>613.6979</v>
      </c>
      <c r="C2064">
        <v>12.30484500687948</v>
      </c>
      <c r="D2064">
        <v>12.228026740613229</v>
      </c>
      <c r="E2064">
        <v>7.6818266266243995E-2</v>
      </c>
      <c r="F2064">
        <v>0.62429283931082369</v>
      </c>
      <c r="G2064">
        <v>220763</v>
      </c>
      <c r="H2064">
        <v>204439.37190629361</v>
      </c>
      <c r="I2064">
        <v>16323.628093706389</v>
      </c>
      <c r="J2064">
        <v>7.3941865682684087</v>
      </c>
    </row>
    <row r="2065" spans="1:10" x14ac:dyDescent="0.25">
      <c r="A2065">
        <v>207</v>
      </c>
      <c r="B2065">
        <v>635.45529999999997</v>
      </c>
      <c r="C2065">
        <v>12.64792111197146</v>
      </c>
      <c r="D2065">
        <v>12.58163149284233</v>
      </c>
      <c r="E2065">
        <v>6.628961912912601E-2</v>
      </c>
      <c r="F2065">
        <v>0.52411474219571008</v>
      </c>
      <c r="G2065">
        <v>311116.00000000017</v>
      </c>
      <c r="H2065">
        <v>291160.95198124461</v>
      </c>
      <c r="I2065">
        <v>19955.048018755679</v>
      </c>
      <c r="J2065">
        <v>6.4140217856862609</v>
      </c>
    </row>
    <row r="2066" spans="1:10" x14ac:dyDescent="0.25">
      <c r="A2066">
        <v>207</v>
      </c>
      <c r="B2066">
        <v>657.21280000000002</v>
      </c>
      <c r="C2066">
        <v>12.965637050109761</v>
      </c>
      <c r="D2066">
        <v>12.925329397773741</v>
      </c>
      <c r="E2066">
        <v>4.0307652336020183E-2</v>
      </c>
      <c r="F2066">
        <v>0.31088061604870371</v>
      </c>
      <c r="G2066">
        <v>427469.00000000017</v>
      </c>
      <c r="H2066">
        <v>410581.36501618352</v>
      </c>
      <c r="I2066">
        <v>16887.63498381677</v>
      </c>
      <c r="J2066">
        <v>3.950610449837709</v>
      </c>
    </row>
    <row r="2067" spans="1:10" x14ac:dyDescent="0.25">
      <c r="A2067">
        <v>207</v>
      </c>
      <c r="B2067">
        <v>678.97019999999998</v>
      </c>
      <c r="C2067">
        <v>13.26153906100687</v>
      </c>
      <c r="D2067">
        <v>13.25963693580837</v>
      </c>
      <c r="E2067">
        <v>1.902125198496307E-3</v>
      </c>
      <c r="F2067">
        <v>1.4343170802016169E-2</v>
      </c>
      <c r="G2067">
        <v>574663.00000000023</v>
      </c>
      <c r="H2067">
        <v>573570.95795665891</v>
      </c>
      <c r="I2067">
        <v>1092.042043341324</v>
      </c>
      <c r="J2067">
        <v>0.19003173048226929</v>
      </c>
    </row>
    <row r="2068" spans="1:10" x14ac:dyDescent="0.25">
      <c r="A2068">
        <v>207</v>
      </c>
      <c r="B2068">
        <v>700.72770000000003</v>
      </c>
      <c r="C2068">
        <v>13.5388844755263</v>
      </c>
      <c r="D2068">
        <v>13.58503918103756</v>
      </c>
      <c r="E2068">
        <v>4.615470551126144E-2</v>
      </c>
      <c r="F2068">
        <v>0.34090478868250529</v>
      </c>
      <c r="G2068">
        <v>758337.99999999977</v>
      </c>
      <c r="H2068">
        <v>794159.16595292196</v>
      </c>
      <c r="I2068">
        <v>35821.165952922187</v>
      </c>
      <c r="J2068">
        <v>4.7236411669891529</v>
      </c>
    </row>
    <row r="2069" spans="1:10" x14ac:dyDescent="0.25">
      <c r="A2069">
        <v>207</v>
      </c>
      <c r="B2069">
        <v>722.48509999999999</v>
      </c>
      <c r="C2069">
        <v>13.80081916602127</v>
      </c>
      <c r="D2069">
        <v>13.901980734914639</v>
      </c>
      <c r="E2069">
        <v>0.1011615688933727</v>
      </c>
      <c r="F2069">
        <v>0.73301133560564735</v>
      </c>
      <c r="G2069">
        <v>985416</v>
      </c>
      <c r="H2069">
        <v>1090318.850599709</v>
      </c>
      <c r="I2069">
        <v>104902.8505997087</v>
      </c>
      <c r="J2069">
        <v>10.645539609637829</v>
      </c>
    </row>
    <row r="2070" spans="1:10" x14ac:dyDescent="0.25">
      <c r="A2070">
        <v>207</v>
      </c>
      <c r="B2070">
        <v>744.24260000000004</v>
      </c>
      <c r="C2070">
        <v>14.05076448179865</v>
      </c>
      <c r="D2070">
        <v>14.210880653696551</v>
      </c>
      <c r="E2070">
        <v>0.1601161718978954</v>
      </c>
      <c r="F2070">
        <v>1.139554876927229</v>
      </c>
      <c r="G2070">
        <v>1265230</v>
      </c>
      <c r="H2070">
        <v>1484933.6568462551</v>
      </c>
      <c r="I2070">
        <v>219703.6568462553</v>
      </c>
      <c r="J2070">
        <v>17.364720789599939</v>
      </c>
    </row>
    <row r="2071" spans="1:10" x14ac:dyDescent="0.25">
      <c r="A2071">
        <v>207</v>
      </c>
      <c r="B2071">
        <v>766</v>
      </c>
      <c r="C2071">
        <v>14.293984462925691</v>
      </c>
      <c r="D2071">
        <v>14.51212347174982</v>
      </c>
      <c r="E2071">
        <v>0.2181390088241244</v>
      </c>
      <c r="F2071">
        <v>1.526089589574632</v>
      </c>
      <c r="G2071">
        <v>1613610</v>
      </c>
      <c r="H2071">
        <v>2006943.4916460121</v>
      </c>
      <c r="I2071">
        <v>393333.49164601159</v>
      </c>
      <c r="J2071">
        <v>24.375994921078298</v>
      </c>
    </row>
    <row r="2072" spans="1:10" x14ac:dyDescent="0.25">
      <c r="A2072">
        <v>208</v>
      </c>
      <c r="B2072">
        <v>833.4</v>
      </c>
      <c r="C2072">
        <v>11.52174644547601</v>
      </c>
      <c r="D2072">
        <v>11.434593379299059</v>
      </c>
      <c r="E2072">
        <v>8.7153066176947291E-2</v>
      </c>
      <c r="F2072">
        <v>0.75642235827162985</v>
      </c>
      <c r="G2072">
        <v>100886</v>
      </c>
      <c r="H2072">
        <v>92465.731010844916</v>
      </c>
      <c r="I2072">
        <v>8420.2689891551126</v>
      </c>
      <c r="J2072">
        <v>8.3463205887388838</v>
      </c>
    </row>
    <row r="2073" spans="1:10" x14ac:dyDescent="0.25">
      <c r="A2073">
        <v>208</v>
      </c>
      <c r="B2073">
        <v>842.57780000000002</v>
      </c>
      <c r="C2073">
        <v>11.693629046881799</v>
      </c>
      <c r="D2073">
        <v>11.63801587258715</v>
      </c>
      <c r="E2073">
        <v>5.5613174294657952E-2</v>
      </c>
      <c r="F2073">
        <v>0.47558524450959577</v>
      </c>
      <c r="G2073">
        <v>119806</v>
      </c>
      <c r="H2073">
        <v>113325.0902949138</v>
      </c>
      <c r="I2073">
        <v>6480.9097050862038</v>
      </c>
      <c r="J2073">
        <v>5.4095034514850724</v>
      </c>
    </row>
    <row r="2074" spans="1:10" x14ac:dyDescent="0.25">
      <c r="A2074">
        <v>208</v>
      </c>
      <c r="B2074">
        <v>851.75559999999996</v>
      </c>
      <c r="C2074">
        <v>11.86174261716792</v>
      </c>
      <c r="D2074">
        <v>11.83309873481204</v>
      </c>
      <c r="E2074">
        <v>2.8643882355877889E-2</v>
      </c>
      <c r="F2074">
        <v>0.24148123324156939</v>
      </c>
      <c r="G2074">
        <v>141738.99999999991</v>
      </c>
      <c r="H2074">
        <v>137736.63997193991</v>
      </c>
      <c r="I2074">
        <v>4002.3600280600658</v>
      </c>
      <c r="J2074">
        <v>2.8237535385885799</v>
      </c>
    </row>
    <row r="2075" spans="1:10" x14ac:dyDescent="0.25">
      <c r="A2075">
        <v>208</v>
      </c>
      <c r="B2075">
        <v>860.93330000000003</v>
      </c>
      <c r="C2075">
        <v>12.02638960478926</v>
      </c>
      <c r="D2075">
        <v>12.02014885096469</v>
      </c>
      <c r="E2075">
        <v>6.240753824574341E-3</v>
      </c>
      <c r="F2075">
        <v>5.1892164063012641E-2</v>
      </c>
      <c r="G2075">
        <v>167107.00000000009</v>
      </c>
      <c r="H2075">
        <v>166067.37375057521</v>
      </c>
      <c r="I2075">
        <v>1039.6262494248799</v>
      </c>
      <c r="J2075">
        <v>0.62213207670826476</v>
      </c>
    </row>
    <row r="2076" spans="1:10" x14ac:dyDescent="0.25">
      <c r="A2076">
        <v>208</v>
      </c>
      <c r="B2076">
        <v>870.11109999999996</v>
      </c>
      <c r="C2076">
        <v>12.18786794087533</v>
      </c>
      <c r="D2076">
        <v>12.19946525325688</v>
      </c>
      <c r="E2076">
        <v>1.159731238154826E-2</v>
      </c>
      <c r="F2076">
        <v>9.5154562207336729E-2</v>
      </c>
      <c r="G2076">
        <v>196391.99999999991</v>
      </c>
      <c r="H2076">
        <v>198682.87770903099</v>
      </c>
      <c r="I2076">
        <v>2290.8777090311628</v>
      </c>
      <c r="J2076">
        <v>1.166482193282397</v>
      </c>
    </row>
    <row r="2077" spans="1:10" x14ac:dyDescent="0.25">
      <c r="A2077">
        <v>208</v>
      </c>
      <c r="B2077">
        <v>879.28890000000001</v>
      </c>
      <c r="C2077">
        <v>12.34647351418324</v>
      </c>
      <c r="D2077">
        <v>12.371327651796181</v>
      </c>
      <c r="E2077">
        <v>2.4854137612935649E-2</v>
      </c>
      <c r="F2077">
        <v>0.20130555971617309</v>
      </c>
      <c r="G2077">
        <v>230147.00000000009</v>
      </c>
      <c r="H2077">
        <v>235938.78193938159</v>
      </c>
      <c r="I2077">
        <v>5791.7819393815298</v>
      </c>
      <c r="J2077">
        <v>2.516557652014376</v>
      </c>
    </row>
    <row r="2078" spans="1:10" x14ac:dyDescent="0.25">
      <c r="A2078">
        <v>208</v>
      </c>
      <c r="B2078">
        <v>888.46669999999995</v>
      </c>
      <c r="C2078">
        <v>12.50248896316794</v>
      </c>
      <c r="D2078">
        <v>12.53600537712612</v>
      </c>
      <c r="E2078">
        <v>3.3516413958174951E-2</v>
      </c>
      <c r="F2078">
        <v>0.26807793277733388</v>
      </c>
      <c r="G2078">
        <v>269006.00000000017</v>
      </c>
      <c r="H2078">
        <v>278174.91268094111</v>
      </c>
      <c r="I2078">
        <v>9168.9126809408772</v>
      </c>
      <c r="J2078">
        <v>3.408441700534885</v>
      </c>
    </row>
    <row r="2079" spans="1:10" x14ac:dyDescent="0.25">
      <c r="A2079">
        <v>208</v>
      </c>
      <c r="B2079">
        <v>897.64440000000002</v>
      </c>
      <c r="C2079">
        <v>12.65619239417877</v>
      </c>
      <c r="D2079">
        <v>12.69375427902537</v>
      </c>
      <c r="E2079">
        <v>3.7561884846599718E-2</v>
      </c>
      <c r="F2079">
        <v>0.29678661383084193</v>
      </c>
      <c r="G2079">
        <v>313700.00000000029</v>
      </c>
      <c r="H2079">
        <v>325707.25920466788</v>
      </c>
      <c r="I2079">
        <v>12007.259204667591</v>
      </c>
      <c r="J2079">
        <v>3.827624866008152</v>
      </c>
    </row>
    <row r="2080" spans="1:10" x14ac:dyDescent="0.25">
      <c r="A2080">
        <v>208</v>
      </c>
      <c r="B2080">
        <v>906.82219999999995</v>
      </c>
      <c r="C2080">
        <v>12.807863569220039</v>
      </c>
      <c r="D2080">
        <v>12.844824146844299</v>
      </c>
      <c r="E2080">
        <v>3.6960577624265412E-2</v>
      </c>
      <c r="F2080">
        <v>0.2885772277672396</v>
      </c>
      <c r="G2080">
        <v>365077</v>
      </c>
      <c r="H2080">
        <v>378822.92057464737</v>
      </c>
      <c r="I2080">
        <v>13745.920574647371</v>
      </c>
      <c r="J2080">
        <v>3.7652113320333451</v>
      </c>
    </row>
    <row r="2081" spans="1:10" x14ac:dyDescent="0.25">
      <c r="A2081">
        <v>208</v>
      </c>
      <c r="B2081">
        <v>916</v>
      </c>
      <c r="C2081">
        <v>12.95777171303973</v>
      </c>
      <c r="D2081">
        <v>12.98944898314798</v>
      </c>
      <c r="E2081">
        <v>3.1677270108245281E-2</v>
      </c>
      <c r="F2081">
        <v>0.24446541280216899</v>
      </c>
      <c r="G2081">
        <v>424120.00000000017</v>
      </c>
      <c r="H2081">
        <v>437770.02007848403</v>
      </c>
      <c r="I2081">
        <v>13650.020078483791</v>
      </c>
      <c r="J2081">
        <v>3.2184334807327621</v>
      </c>
    </row>
    <row r="2082" spans="1:10" x14ac:dyDescent="0.25">
      <c r="A2082">
        <v>209</v>
      </c>
      <c r="B2082">
        <v>737.88599999999997</v>
      </c>
      <c r="C2082">
        <v>11.526088451496509</v>
      </c>
      <c r="D2082">
        <v>11.5306129289499</v>
      </c>
      <c r="E2082">
        <v>4.5244774533905741E-3</v>
      </c>
      <c r="F2082">
        <v>3.9254231584550527E-2</v>
      </c>
      <c r="G2082">
        <v>101325</v>
      </c>
      <c r="H2082">
        <v>101784.4813506377</v>
      </c>
      <c r="I2082">
        <v>459.48135063775408</v>
      </c>
      <c r="J2082">
        <v>0.45347283556649798</v>
      </c>
    </row>
    <row r="2083" spans="1:10" x14ac:dyDescent="0.25">
      <c r="A2083">
        <v>209</v>
      </c>
      <c r="B2083">
        <v>757.56529999999998</v>
      </c>
      <c r="C2083">
        <v>12.122223536025411</v>
      </c>
      <c r="D2083">
        <v>12.13666913432192</v>
      </c>
      <c r="E2083">
        <v>1.4445598296507709E-2</v>
      </c>
      <c r="F2083">
        <v>0.1191662425096978</v>
      </c>
      <c r="G2083">
        <v>183914</v>
      </c>
      <c r="H2083">
        <v>186590.0296548678</v>
      </c>
      <c r="I2083">
        <v>2676.029654867802</v>
      </c>
      <c r="J2083">
        <v>1.455044017784292</v>
      </c>
    </row>
    <row r="2084" spans="1:10" x14ac:dyDescent="0.25">
      <c r="A2084">
        <v>209</v>
      </c>
      <c r="B2084">
        <v>777.24469999999997</v>
      </c>
      <c r="C2084">
        <v>12.68817158075197</v>
      </c>
      <c r="D2084">
        <v>12.707741516554981</v>
      </c>
      <c r="E2084">
        <v>1.956993580301258E-2</v>
      </c>
      <c r="F2084">
        <v>0.15423763525313841</v>
      </c>
      <c r="G2084">
        <v>323894.00000000012</v>
      </c>
      <c r="H2084">
        <v>330295.01421729609</v>
      </c>
      <c r="I2084">
        <v>6401.0142172960332</v>
      </c>
      <c r="J2084">
        <v>1.976268228894648</v>
      </c>
    </row>
    <row r="2085" spans="1:10" x14ac:dyDescent="0.25">
      <c r="A2085">
        <v>209</v>
      </c>
      <c r="B2085">
        <v>796.92399999999998</v>
      </c>
      <c r="C2085">
        <v>13.22616828372912</v>
      </c>
      <c r="D2085">
        <v>13.24652229914976</v>
      </c>
      <c r="E2085">
        <v>2.0354015420638309E-2</v>
      </c>
      <c r="F2085">
        <v>0.15389200397274461</v>
      </c>
      <c r="G2085">
        <v>554692.00000000023</v>
      </c>
      <c r="H2085">
        <v>566097.89361658611</v>
      </c>
      <c r="I2085">
        <v>11405.893616585879</v>
      </c>
      <c r="J2085">
        <v>2.0562570970170602</v>
      </c>
    </row>
    <row r="2086" spans="1:10" x14ac:dyDescent="0.25">
      <c r="A2086">
        <v>209</v>
      </c>
      <c r="B2086">
        <v>816.60329999999999</v>
      </c>
      <c r="C2086">
        <v>13.73823418711696</v>
      </c>
      <c r="D2086">
        <v>13.75544729125073</v>
      </c>
      <c r="E2086">
        <v>1.72131041337753E-2</v>
      </c>
      <c r="F2086">
        <v>0.12529342489966369</v>
      </c>
      <c r="G2086">
        <v>925633.9999999993</v>
      </c>
      <c r="H2086">
        <v>941704.95312202838</v>
      </c>
      <c r="I2086">
        <v>16070.953122029079</v>
      </c>
      <c r="J2086">
        <v>1.7362103295718501</v>
      </c>
    </row>
    <row r="2087" spans="1:10" x14ac:dyDescent="0.25">
      <c r="A2087">
        <v>209</v>
      </c>
      <c r="B2087">
        <v>836.28269999999998</v>
      </c>
      <c r="C2087">
        <v>14.226201985044019</v>
      </c>
      <c r="D2087">
        <v>14.23671806203201</v>
      </c>
      <c r="E2087">
        <v>1.051607698799195E-2</v>
      </c>
      <c r="F2087">
        <v>7.3920481369851798E-2</v>
      </c>
      <c r="G2087">
        <v>1507859.9999999991</v>
      </c>
      <c r="H2087">
        <v>1523800.440394972</v>
      </c>
      <c r="I2087">
        <v>15940.44039497268</v>
      </c>
      <c r="J2087">
        <v>1.0571565261345679</v>
      </c>
    </row>
    <row r="2088" spans="1:10" x14ac:dyDescent="0.25">
      <c r="A2088">
        <v>209</v>
      </c>
      <c r="B2088">
        <v>855.96199999999999</v>
      </c>
      <c r="C2088">
        <v>14.69172901420872</v>
      </c>
      <c r="D2088">
        <v>14.69232246504051</v>
      </c>
      <c r="E2088">
        <v>5.9345083179174196E-4</v>
      </c>
      <c r="F2088">
        <v>4.0393532389400976E-3</v>
      </c>
      <c r="G2088">
        <v>2401800</v>
      </c>
      <c r="H2088">
        <v>2403225.7732291068</v>
      </c>
      <c r="I2088">
        <v>1425.7732291072609</v>
      </c>
      <c r="J2088">
        <v>5.936269585757601E-2</v>
      </c>
    </row>
    <row r="2089" spans="1:10" x14ac:dyDescent="0.25">
      <c r="A2089">
        <v>209</v>
      </c>
      <c r="B2089">
        <v>875.6413</v>
      </c>
      <c r="C2089">
        <v>15.1363326287865</v>
      </c>
      <c r="D2089">
        <v>15.12407277965751</v>
      </c>
      <c r="E2089">
        <v>1.2259849128993141E-2</v>
      </c>
      <c r="F2089">
        <v>8.0996166176192347E-2</v>
      </c>
      <c r="G2089">
        <v>3746500.0000000028</v>
      </c>
      <c r="H2089">
        <v>3700848.8849235568</v>
      </c>
      <c r="I2089">
        <v>45651.115076445967</v>
      </c>
      <c r="J2089">
        <v>1.218500335685198</v>
      </c>
    </row>
    <row r="2090" spans="1:10" x14ac:dyDescent="0.25">
      <c r="A2090">
        <v>209</v>
      </c>
      <c r="B2090">
        <v>895.32069999999999</v>
      </c>
      <c r="C2090">
        <v>15.561391869014921</v>
      </c>
      <c r="D2090">
        <v>15.533618189343089</v>
      </c>
      <c r="E2090">
        <v>2.777367967183508E-2</v>
      </c>
      <c r="F2090">
        <v>0.17847812011685579</v>
      </c>
      <c r="G2090">
        <v>5730950</v>
      </c>
      <c r="H2090">
        <v>5573970.470804642</v>
      </c>
      <c r="I2090">
        <v>156979.52919535799</v>
      </c>
      <c r="J2090">
        <v>2.7391537039296812</v>
      </c>
    </row>
    <row r="2091" spans="1:10" x14ac:dyDescent="0.25">
      <c r="A2091">
        <v>209</v>
      </c>
      <c r="B2091">
        <v>915</v>
      </c>
      <c r="C2091">
        <v>15.968167709475271</v>
      </c>
      <c r="D2091">
        <v>15.92245679700309</v>
      </c>
      <c r="E2091">
        <v>4.5710912472181058E-2</v>
      </c>
      <c r="F2091">
        <v>0.28626272784608159</v>
      </c>
      <c r="G2091">
        <v>8607700.0000000037</v>
      </c>
      <c r="H2091">
        <v>8223091.5475801919</v>
      </c>
      <c r="I2091">
        <v>384608.45241981192</v>
      </c>
      <c r="J2091">
        <v>4.4681907178434619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2025-11-12T09:02:08Z</dcterms:created>
  <dcterms:modified xsi:type="dcterms:W3CDTF">2025-11-25T15:28:23Z</dcterms:modified>
</cp:coreProperties>
</file>