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lah\asistencia_web\"/>
    </mc:Choice>
  </mc:AlternateContent>
  <xr:revisionPtr revIDLastSave="0" documentId="13_ncr:1_{BDF00E89-624F-4AB6-92DC-ABECC6AEF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tDaPMRvnb8vrIOM13NketBdYH8xPVSBI0wwDPj3zY="/>
    </ext>
  </extLst>
</workbook>
</file>

<file path=xl/calcChain.xml><?xml version="1.0" encoding="utf-8"?>
<calcChain xmlns="http://schemas.openxmlformats.org/spreadsheetml/2006/main">
  <c r="W31" i="1" l="1"/>
  <c r="W25" i="1"/>
</calcChain>
</file>

<file path=xl/sharedStrings.xml><?xml version="1.0" encoding="utf-8"?>
<sst xmlns="http://schemas.openxmlformats.org/spreadsheetml/2006/main" count="95" uniqueCount="92">
  <si>
    <t xml:space="preserve">LUGAR DE LA REUNIÓN O LINK </t>
  </si>
  <si>
    <t>PARTICIPANTES</t>
  </si>
  <si>
    <t>No.</t>
  </si>
  <si>
    <t>CARGO</t>
  </si>
  <si>
    <t>CORREO ELECTRÓNICO</t>
  </si>
  <si>
    <t>TELÉFONO</t>
  </si>
  <si>
    <t>TIPO ASISTENCIA</t>
  </si>
  <si>
    <t>LISTA DE ASISTENCIA DE REUNIONES</t>
  </si>
  <si>
    <t>PROCESO O DEPENDENCIA</t>
  </si>
  <si>
    <t>RESPONSABLE</t>
  </si>
  <si>
    <t>ASUNTO DE LA REUNIÓN</t>
  </si>
  <si>
    <t>NOMBRES</t>
  </si>
  <si>
    <t>APELLIDOS</t>
  </si>
  <si>
    <t>TIPO DE DOCUMENTO</t>
  </si>
  <si>
    <t>PROGRAMA O DEPENDENCIA</t>
  </si>
  <si>
    <t>[NOMBRES 1]</t>
  </si>
  <si>
    <t>[APELLIDOS 1]</t>
  </si>
  <si>
    <t>[TIPO DE DOCUMENTO 1]</t>
  </si>
  <si>
    <t>[PROGRAMA O DEPENDENCIA 1]</t>
  </si>
  <si>
    <t>[CARGO 1]</t>
  </si>
  <si>
    <t>[CORREO ELECTRONICO 1]</t>
  </si>
  <si>
    <t>[TELEFONO 1]</t>
  </si>
  <si>
    <t>FECHA</t>
  </si>
  <si>
    <t>HORA INICIO</t>
  </si>
  <si>
    <t>HORA FIN</t>
  </si>
  <si>
    <t>[PROCESO O DEPENDENCIA]</t>
  </si>
  <si>
    <t>[RESPONSABLE]</t>
  </si>
  <si>
    <t>[LUGAR DE LA REUNIÓN O LINK ]</t>
  </si>
  <si>
    <t>[ASUNTO DE LA REUNIÓN]</t>
  </si>
  <si>
    <t>[HORA FIN]</t>
  </si>
  <si>
    <t>[HORA INICIO]</t>
  </si>
  <si>
    <t>[FECHA]</t>
  </si>
  <si>
    <t>[NOMBRES 2]</t>
  </si>
  <si>
    <t>[APELLIDOS 2]</t>
  </si>
  <si>
    <t>[TIPO DE DOCUMENTO 2]</t>
  </si>
  <si>
    <t>[PROGRAMA O DEPENDENCIA 2]</t>
  </si>
  <si>
    <t>[CARGO 2]</t>
  </si>
  <si>
    <t>[CORREO ELECTRONICO 2]</t>
  </si>
  <si>
    <t>[TELEFONO 2]</t>
  </si>
  <si>
    <t>[NOMBRES 3]</t>
  </si>
  <si>
    <t>[APELLIDOS 3]</t>
  </si>
  <si>
    <t>[TIPO DE DOCUMENTO 3]</t>
  </si>
  <si>
    <t>[PROGRAMA O DEPENDENCIA 3]</t>
  </si>
  <si>
    <t>[CARGO 3]</t>
  </si>
  <si>
    <t>[CORREO ELECTRONICO 3]</t>
  </si>
  <si>
    <t>[TELEFONO 3]</t>
  </si>
  <si>
    <t>[NOMBRES 4]</t>
  </si>
  <si>
    <t>[APELLIDOS 4]</t>
  </si>
  <si>
    <t>[TIPO DE DOCUMENTO 4]</t>
  </si>
  <si>
    <t>[PROGRAMA O DEPENDENCIA 4]</t>
  </si>
  <si>
    <t>[CARGO 4]</t>
  </si>
  <si>
    <t>[CORREO ELECTRONICO 4]</t>
  </si>
  <si>
    <t>[TELEFONO 4]</t>
  </si>
  <si>
    <t>[TIPO ASISTENCIA 1]</t>
  </si>
  <si>
    <t>[TIPO ASISTENCIA 2]</t>
  </si>
  <si>
    <t>[TIPO ASISTENCIA 3]</t>
  </si>
  <si>
    <t>[TIPO ASISTENCIA 4]</t>
  </si>
  <si>
    <t>[NOMBRES n]</t>
  </si>
  <si>
    <t>[APELLIDOS n]</t>
  </si>
  <si>
    <t>[TIPO DE DOCUMENTO n]</t>
  </si>
  <si>
    <t>[PROGRAMA O DEPENDENCIA n]</t>
  </si>
  <si>
    <t>[CARGO n]</t>
  </si>
  <si>
    <t>[CORREO ELECTRONICO n]</t>
  </si>
  <si>
    <t>[TELEFONO n]</t>
  </si>
  <si>
    <t>[TIPO ASISTENCIA n]</t>
  </si>
  <si>
    <t>n</t>
  </si>
  <si>
    <t>COMPROMISOS</t>
  </si>
  <si>
    <t>ID</t>
  </si>
  <si>
    <t>ACTIVIDAD</t>
  </si>
  <si>
    <t>OBSERVACIONES</t>
  </si>
  <si>
    <t>Elaborado por</t>
  </si>
  <si>
    <t>[ACTIVIDAD 1]</t>
  </si>
  <si>
    <t>[RESPONSABLE 1]</t>
  </si>
  <si>
    <t>[FECHA 1]</t>
  </si>
  <si>
    <t>[ACTIVIDAD 2]</t>
  </si>
  <si>
    <t>[RESPONSABLE 2]</t>
  </si>
  <si>
    <t>[FECHA 2]</t>
  </si>
  <si>
    <t>[ACTIVIDAD n]</t>
  </si>
  <si>
    <t>[RESPONSABLE n]</t>
  </si>
  <si>
    <t>[FECHA n]</t>
  </si>
  <si>
    <t>Proyectó</t>
  </si>
  <si>
    <t>[Proyectó]</t>
  </si>
  <si>
    <t>[Elaborado por]</t>
  </si>
  <si>
    <t>DESARROLLO DE LA REUNIÓN</t>
  </si>
  <si>
    <t>NÚMERO DE DOCUMENTO</t>
  </si>
  <si>
    <t>[NÚMERO DE DOCUMENTO 1]</t>
  </si>
  <si>
    <t>[NÚMERO DE DOCUMENTO 2]</t>
  </si>
  <si>
    <t>[NÚMERO DE DOCUMENTO 3]</t>
  </si>
  <si>
    <t>[NÚMERO DE DOCUMENTO 4]</t>
  </si>
  <si>
    <t>[NÚMERO DE DOCUMENTO n]</t>
  </si>
  <si>
    <t>[OBSERVACIONES]</t>
  </si>
  <si>
    <t>[DESARROLLO]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</si>
</sst>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 Narrow"/>
    </font>
    <font>
      <sz val="10"/>
      <name val="Arial"/>
    </font>
    <font>
      <b/>
      <sz val="12"/>
      <color theme="1"/>
      <name val="Arial Narrow"/>
    </font>
    <font>
      <sz val="11"/>
      <color theme="1"/>
      <name val="Arial Narrow"/>
    </font>
    <font>
      <b/>
      <sz val="11"/>
      <color theme="1"/>
      <name val="Arial Narrow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 Narrow"/>
      <family val="2"/>
    </font>
    <font>
      <b/>
      <sz val="10"/>
      <name val="Arial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35859</xdr:colOff>
      <xdr:row>0</xdr:row>
      <xdr:rowOff>107575</xdr:rowOff>
    </xdr:from>
    <xdr:to>
      <xdr:col>3</xdr:col>
      <xdr:colOff>62753</xdr:colOff>
      <xdr:row>3</xdr:row>
      <xdr:rowOff>152399</xdr:rowOff>
    </xdr:to>
    <xdr:pic>
      <xdr:nvPicPr>
        <xdr:cNvPr id="9" name="object 8">
          <a:extLst>
            <a:ext uri="{FF2B5EF4-FFF2-40B4-BE49-F238E27FC236}">
              <a16:creationId xmlns:a16="http://schemas.microsoft.com/office/drawing/2014/main" id="{4F7B36FC-04B2-2CEE-36FD-BB6A61E761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59" y="107575"/>
          <a:ext cx="1147482" cy="950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4"/>
  <sheetViews>
    <sheetView showGridLines="0" tabSelected="1" topLeftCell="A11" zoomScale="55" zoomScaleNormal="55" workbookViewId="0">
      <selection activeCell="Y31" sqref="Y31"/>
    </sheetView>
  </sheetViews>
  <sheetFormatPr baseColWidth="10" defaultColWidth="12.6640625" defaultRowHeight="15" customHeight="1" x14ac:dyDescent="0.25"/>
  <cols>
    <col min="1" max="1" width="5.44140625" customWidth="1"/>
    <col min="2" max="2" width="5.88671875" customWidth="1"/>
    <col min="3" max="3" width="5" customWidth="1"/>
    <col min="4" max="4" width="14" customWidth="1"/>
    <col min="5" max="5" width="2.44140625" customWidth="1"/>
    <col min="6" max="6" width="4.6640625" customWidth="1"/>
    <col min="7" max="7" width="1.6640625" customWidth="1"/>
    <col min="8" max="8" width="5.6640625" customWidth="1"/>
    <col min="9" max="9" width="14.109375" customWidth="1"/>
    <col min="10" max="11" width="14.44140625" customWidth="1"/>
    <col min="12" max="12" width="5.6640625" customWidth="1"/>
    <col min="13" max="13" width="10.109375" customWidth="1"/>
    <col min="14" max="14" width="12.109375" customWidth="1"/>
    <col min="15" max="15" width="21.109375" customWidth="1"/>
    <col min="16" max="16" width="22.109375" customWidth="1"/>
    <col min="17" max="17" width="12.33203125" customWidth="1"/>
    <col min="18" max="18" width="13.33203125" customWidth="1"/>
    <col min="19" max="19" width="6.6640625" customWidth="1"/>
    <col min="20" max="20" width="4.6640625" hidden="1" customWidth="1"/>
    <col min="21" max="21" width="9.88671875" customWidth="1"/>
    <col min="22" max="22" width="17.33203125" customWidth="1"/>
  </cols>
  <sheetData>
    <row r="1" spans="1:23" ht="24.75" customHeight="1" x14ac:dyDescent="0.25">
      <c r="A1" s="23"/>
      <c r="B1" s="21"/>
      <c r="C1" s="21"/>
      <c r="D1" s="25" t="s">
        <v>7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3" ht="24.75" customHeight="1" x14ac:dyDescent="0.25">
      <c r="A2" s="21"/>
      <c r="B2" s="24"/>
      <c r="C2" s="21"/>
      <c r="D2" s="21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3" ht="21.75" customHeight="1" x14ac:dyDescent="0.25">
      <c r="A3" s="21"/>
      <c r="B3" s="24"/>
      <c r="C3" s="21"/>
      <c r="D3" s="21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3" ht="19.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1:23" ht="16.5" customHeight="1" x14ac:dyDescent="0.25">
      <c r="A5" s="14" t="s">
        <v>8</v>
      </c>
      <c r="B5" s="14"/>
      <c r="C5" s="14"/>
      <c r="D5" s="14"/>
      <c r="E5" s="15" t="s">
        <v>25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7" t="s">
        <v>22</v>
      </c>
      <c r="S5" s="14" t="s">
        <v>31</v>
      </c>
      <c r="T5" s="14"/>
      <c r="U5" s="14"/>
      <c r="V5" s="14"/>
    </row>
    <row r="6" spans="1:23" ht="16.5" customHeight="1" x14ac:dyDescent="0.25">
      <c r="A6" s="14" t="s">
        <v>9</v>
      </c>
      <c r="B6" s="14"/>
      <c r="C6" s="14"/>
      <c r="D6" s="14"/>
      <c r="E6" s="16" t="s">
        <v>26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7" t="s">
        <v>23</v>
      </c>
      <c r="S6" s="14" t="s">
        <v>30</v>
      </c>
      <c r="T6" s="14"/>
      <c r="U6" s="14"/>
      <c r="V6" s="14"/>
    </row>
    <row r="7" spans="1:23" ht="19.5" customHeight="1" x14ac:dyDescent="0.25">
      <c r="A7" s="14" t="s">
        <v>0</v>
      </c>
      <c r="B7" s="14"/>
      <c r="C7" s="14"/>
      <c r="D7" s="14"/>
      <c r="E7" s="16" t="s">
        <v>27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8" t="s">
        <v>24</v>
      </c>
      <c r="S7" s="17" t="s">
        <v>29</v>
      </c>
      <c r="T7" s="17"/>
      <c r="U7" s="17"/>
      <c r="V7" s="17"/>
    </row>
    <row r="8" spans="1:23" ht="51" customHeight="1" x14ac:dyDescent="0.25">
      <c r="A8" s="14" t="s">
        <v>10</v>
      </c>
      <c r="B8" s="17"/>
      <c r="C8" s="17"/>
      <c r="D8" s="17"/>
      <c r="E8" s="14" t="s">
        <v>28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3" ht="20.25" customHeight="1" x14ac:dyDescent="0.25">
      <c r="A9" s="22" t="s">
        <v>1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3" ht="36" customHeight="1" x14ac:dyDescent="0.25">
      <c r="A10" s="9" t="s">
        <v>2</v>
      </c>
      <c r="B10" s="18" t="s">
        <v>11</v>
      </c>
      <c r="C10" s="21"/>
      <c r="D10" s="21"/>
      <c r="E10" s="21"/>
      <c r="F10" s="21"/>
      <c r="G10" s="21"/>
      <c r="H10" s="21"/>
      <c r="I10" s="9" t="s">
        <v>12</v>
      </c>
      <c r="J10" s="9" t="s">
        <v>13</v>
      </c>
      <c r="K10" s="13" t="s">
        <v>84</v>
      </c>
      <c r="L10" s="18" t="s">
        <v>14</v>
      </c>
      <c r="M10" s="21"/>
      <c r="N10" s="21"/>
      <c r="O10" s="9" t="s">
        <v>3</v>
      </c>
      <c r="P10" s="9" t="s">
        <v>4</v>
      </c>
      <c r="Q10" s="18" t="s">
        <v>5</v>
      </c>
      <c r="R10" s="21"/>
      <c r="S10" s="21"/>
      <c r="T10" s="21"/>
      <c r="U10" s="21"/>
      <c r="V10" s="9" t="s">
        <v>6</v>
      </c>
      <c r="W10">
        <v>1</v>
      </c>
    </row>
    <row r="11" spans="1:23" ht="24.75" customHeight="1" x14ac:dyDescent="0.25">
      <c r="A11" s="7">
        <v>1</v>
      </c>
      <c r="B11" s="14" t="s">
        <v>15</v>
      </c>
      <c r="C11" s="17"/>
      <c r="D11" s="17"/>
      <c r="E11" s="17"/>
      <c r="F11" s="17"/>
      <c r="G11" s="17"/>
      <c r="H11" s="17"/>
      <c r="I11" s="7" t="s">
        <v>16</v>
      </c>
      <c r="J11" s="12" t="s">
        <v>17</v>
      </c>
      <c r="K11" s="12" t="s">
        <v>85</v>
      </c>
      <c r="L11" s="14" t="s">
        <v>18</v>
      </c>
      <c r="M11" s="14"/>
      <c r="N11" s="14"/>
      <c r="O11" s="7" t="s">
        <v>19</v>
      </c>
      <c r="P11" s="7" t="s">
        <v>20</v>
      </c>
      <c r="Q11" s="18" t="s">
        <v>21</v>
      </c>
      <c r="R11" s="17"/>
      <c r="S11" s="17"/>
      <c r="T11" s="17"/>
      <c r="U11" s="17"/>
      <c r="V11" s="9" t="s">
        <v>53</v>
      </c>
      <c r="W11">
        <v>2</v>
      </c>
    </row>
    <row r="12" spans="1:23" ht="24.75" customHeight="1" x14ac:dyDescent="0.25">
      <c r="A12" s="7">
        <v>2</v>
      </c>
      <c r="B12" s="14" t="s">
        <v>32</v>
      </c>
      <c r="C12" s="17"/>
      <c r="D12" s="17"/>
      <c r="E12" s="17"/>
      <c r="F12" s="17"/>
      <c r="G12" s="17"/>
      <c r="H12" s="17"/>
      <c r="I12" s="7" t="s">
        <v>33</v>
      </c>
      <c r="J12" s="7" t="s">
        <v>34</v>
      </c>
      <c r="K12" s="12" t="s">
        <v>86</v>
      </c>
      <c r="L12" s="14" t="s">
        <v>35</v>
      </c>
      <c r="M12" s="14"/>
      <c r="N12" s="14"/>
      <c r="O12" s="7" t="s">
        <v>36</v>
      </c>
      <c r="P12" s="7" t="s">
        <v>37</v>
      </c>
      <c r="Q12" s="18" t="s">
        <v>38</v>
      </c>
      <c r="R12" s="17"/>
      <c r="S12" s="17"/>
      <c r="T12" s="17"/>
      <c r="U12" s="17"/>
      <c r="V12" s="9" t="s">
        <v>54</v>
      </c>
    </row>
    <row r="13" spans="1:23" ht="24.75" customHeight="1" x14ac:dyDescent="0.25">
      <c r="A13" s="7">
        <v>3</v>
      </c>
      <c r="B13" s="14" t="s">
        <v>39</v>
      </c>
      <c r="C13" s="17"/>
      <c r="D13" s="17"/>
      <c r="E13" s="17"/>
      <c r="F13" s="17"/>
      <c r="G13" s="17"/>
      <c r="H13" s="17"/>
      <c r="I13" s="7" t="s">
        <v>40</v>
      </c>
      <c r="J13" s="7" t="s">
        <v>41</v>
      </c>
      <c r="K13" s="12" t="s">
        <v>87</v>
      </c>
      <c r="L13" s="14" t="s">
        <v>42</v>
      </c>
      <c r="M13" s="14"/>
      <c r="N13" s="14"/>
      <c r="O13" s="7" t="s">
        <v>43</v>
      </c>
      <c r="P13" s="7" t="s">
        <v>44</v>
      </c>
      <c r="Q13" s="18" t="s">
        <v>45</v>
      </c>
      <c r="R13" s="17"/>
      <c r="S13" s="17"/>
      <c r="T13" s="17"/>
      <c r="U13" s="17"/>
      <c r="V13" s="9" t="s">
        <v>55</v>
      </c>
    </row>
    <row r="14" spans="1:23" ht="48.75" customHeight="1" x14ac:dyDescent="0.25">
      <c r="A14" s="7">
        <v>4</v>
      </c>
      <c r="B14" s="14" t="s">
        <v>46</v>
      </c>
      <c r="C14" s="17"/>
      <c r="D14" s="17"/>
      <c r="E14" s="17"/>
      <c r="F14" s="17"/>
      <c r="G14" s="17"/>
      <c r="H14" s="17"/>
      <c r="I14" s="7" t="s">
        <v>47</v>
      </c>
      <c r="J14" s="7" t="s">
        <v>48</v>
      </c>
      <c r="K14" s="12" t="s">
        <v>88</v>
      </c>
      <c r="L14" s="14" t="s">
        <v>49</v>
      </c>
      <c r="M14" s="14"/>
      <c r="N14" s="14"/>
      <c r="O14" s="7" t="s">
        <v>50</v>
      </c>
      <c r="P14" s="7" t="s">
        <v>51</v>
      </c>
      <c r="Q14" s="18" t="s">
        <v>52</v>
      </c>
      <c r="R14" s="17"/>
      <c r="S14" s="17"/>
      <c r="T14" s="17"/>
      <c r="U14" s="17"/>
      <c r="V14" s="9" t="s">
        <v>56</v>
      </c>
    </row>
    <row r="15" spans="1:23" ht="24.75" customHeight="1" x14ac:dyDescent="0.25">
      <c r="A15" s="7" t="s">
        <v>65</v>
      </c>
      <c r="B15" s="14" t="s">
        <v>57</v>
      </c>
      <c r="C15" s="17"/>
      <c r="D15" s="17"/>
      <c r="E15" s="17"/>
      <c r="F15" s="17"/>
      <c r="G15" s="17"/>
      <c r="H15" s="17"/>
      <c r="I15" s="7" t="s">
        <v>58</v>
      </c>
      <c r="J15" s="7" t="s">
        <v>59</v>
      </c>
      <c r="K15" s="12" t="s">
        <v>89</v>
      </c>
      <c r="L15" s="14" t="s">
        <v>60</v>
      </c>
      <c r="M15" s="14"/>
      <c r="N15" s="14"/>
      <c r="O15" s="7" t="s">
        <v>61</v>
      </c>
      <c r="P15" s="7" t="s">
        <v>62</v>
      </c>
      <c r="Q15" s="18" t="s">
        <v>63</v>
      </c>
      <c r="R15" s="17"/>
      <c r="S15" s="17"/>
      <c r="T15" s="17"/>
      <c r="U15" s="17"/>
      <c r="V15" s="9" t="s">
        <v>64</v>
      </c>
    </row>
    <row r="16" spans="1:23" ht="24.75" customHeight="1" x14ac:dyDescent="0.25">
      <c r="A16" s="7"/>
      <c r="B16" s="14"/>
      <c r="C16" s="21"/>
      <c r="D16" s="21"/>
      <c r="E16" s="21"/>
      <c r="F16" s="21"/>
      <c r="G16" s="21"/>
      <c r="H16" s="21"/>
      <c r="I16" s="10"/>
      <c r="J16" s="10"/>
      <c r="K16" s="10"/>
      <c r="L16" s="14"/>
      <c r="M16" s="21"/>
      <c r="N16" s="21"/>
      <c r="O16" s="10"/>
      <c r="P16" s="7"/>
      <c r="Q16" s="18"/>
      <c r="R16" s="21"/>
      <c r="S16" s="21"/>
      <c r="T16" s="21"/>
      <c r="U16" s="21"/>
      <c r="V16" s="9"/>
    </row>
    <row r="17" spans="1:23" ht="24.75" customHeight="1" x14ac:dyDescent="0.25">
      <c r="A17" s="7"/>
      <c r="B17" s="14"/>
      <c r="C17" s="21"/>
      <c r="D17" s="21"/>
      <c r="E17" s="21"/>
      <c r="F17" s="21"/>
      <c r="G17" s="21"/>
      <c r="H17" s="21"/>
      <c r="I17" s="10"/>
      <c r="J17" s="10"/>
      <c r="K17" s="10"/>
      <c r="L17" s="14"/>
      <c r="M17" s="21"/>
      <c r="N17" s="21"/>
      <c r="O17" s="10"/>
      <c r="P17" s="7"/>
      <c r="Q17" s="18"/>
      <c r="R17" s="21"/>
      <c r="S17" s="21"/>
      <c r="T17" s="21"/>
      <c r="U17" s="21"/>
      <c r="V17" s="9"/>
    </row>
    <row r="18" spans="1:23" ht="24.75" customHeight="1" x14ac:dyDescent="0.25">
      <c r="A18" s="7"/>
      <c r="B18" s="14"/>
      <c r="C18" s="21"/>
      <c r="D18" s="21"/>
      <c r="E18" s="21"/>
      <c r="F18" s="21"/>
      <c r="G18" s="21"/>
      <c r="H18" s="21"/>
      <c r="I18" s="10"/>
      <c r="J18" s="10"/>
      <c r="K18" s="10"/>
      <c r="L18" s="14"/>
      <c r="M18" s="21"/>
      <c r="N18" s="21"/>
      <c r="O18" s="10"/>
      <c r="P18" s="7"/>
      <c r="Q18" s="18"/>
      <c r="R18" s="21"/>
      <c r="S18" s="21"/>
      <c r="T18" s="21"/>
      <c r="U18" s="21"/>
      <c r="V18" s="9"/>
    </row>
    <row r="19" spans="1:23" ht="24.75" customHeight="1" x14ac:dyDescent="0.25">
      <c r="A19" s="7"/>
      <c r="B19" s="14"/>
      <c r="C19" s="21"/>
      <c r="D19" s="21"/>
      <c r="E19" s="21"/>
      <c r="F19" s="21"/>
      <c r="G19" s="21"/>
      <c r="H19" s="21"/>
      <c r="I19" s="10"/>
      <c r="J19" s="10"/>
      <c r="K19" s="10"/>
      <c r="L19" s="14"/>
      <c r="M19" s="21"/>
      <c r="N19" s="21"/>
      <c r="O19" s="10"/>
      <c r="P19" s="7"/>
      <c r="Q19" s="18"/>
      <c r="R19" s="21"/>
      <c r="S19" s="21"/>
      <c r="T19" s="21"/>
      <c r="U19" s="21"/>
      <c r="V19" s="9"/>
    </row>
    <row r="20" spans="1:23" ht="24.75" customHeight="1" x14ac:dyDescent="0.25">
      <c r="A20" s="7"/>
      <c r="B20" s="14"/>
      <c r="C20" s="21"/>
      <c r="D20" s="21"/>
      <c r="E20" s="21"/>
      <c r="F20" s="21"/>
      <c r="G20" s="21"/>
      <c r="H20" s="21"/>
      <c r="I20" s="10"/>
      <c r="J20" s="10"/>
      <c r="K20" s="10"/>
      <c r="L20" s="14"/>
      <c r="M20" s="21"/>
      <c r="N20" s="21"/>
      <c r="O20" s="10"/>
      <c r="P20" s="7"/>
      <c r="Q20" s="18"/>
      <c r="R20" s="21"/>
      <c r="S20" s="21"/>
      <c r="T20" s="21"/>
      <c r="U20" s="21"/>
      <c r="V20" s="9"/>
    </row>
    <row r="21" spans="1:23" ht="24.75" customHeight="1" x14ac:dyDescent="0.25">
      <c r="A21" s="7"/>
      <c r="B21" s="14"/>
      <c r="C21" s="21"/>
      <c r="D21" s="21"/>
      <c r="E21" s="21"/>
      <c r="F21" s="21"/>
      <c r="G21" s="21"/>
      <c r="H21" s="21"/>
      <c r="I21" s="10"/>
      <c r="J21" s="10"/>
      <c r="K21" s="10"/>
      <c r="L21" s="14"/>
      <c r="M21" s="21"/>
      <c r="N21" s="21"/>
      <c r="O21" s="10"/>
      <c r="P21" s="7"/>
      <c r="Q21" s="18"/>
      <c r="R21" s="21"/>
      <c r="S21" s="21"/>
      <c r="T21" s="21"/>
      <c r="U21" s="21"/>
      <c r="V21" s="9"/>
    </row>
    <row r="22" spans="1:23" ht="24.75" customHeight="1" x14ac:dyDescent="0.25">
      <c r="A22" s="7"/>
      <c r="B22" s="14"/>
      <c r="C22" s="21"/>
      <c r="D22" s="21"/>
      <c r="E22" s="21"/>
      <c r="F22" s="21"/>
      <c r="G22" s="21"/>
      <c r="H22" s="21"/>
      <c r="I22" s="10"/>
      <c r="J22" s="10"/>
      <c r="K22" s="10"/>
      <c r="L22" s="14"/>
      <c r="M22" s="21"/>
      <c r="N22" s="21"/>
      <c r="O22" s="10"/>
      <c r="P22" s="7"/>
      <c r="Q22" s="18"/>
      <c r="R22" s="21"/>
      <c r="S22" s="21"/>
      <c r="T22" s="21"/>
      <c r="U22" s="21"/>
      <c r="V22" s="9"/>
    </row>
    <row r="23" spans="1:23" ht="24.75" customHeight="1" x14ac:dyDescent="0.25">
      <c r="A23" s="7"/>
      <c r="B23" s="14"/>
      <c r="C23" s="21"/>
      <c r="D23" s="21"/>
      <c r="E23" s="21"/>
      <c r="F23" s="21"/>
      <c r="G23" s="21"/>
      <c r="H23" s="21"/>
      <c r="I23" s="10"/>
      <c r="J23" s="10"/>
      <c r="K23" s="10"/>
      <c r="L23" s="14"/>
      <c r="M23" s="21"/>
      <c r="N23" s="21"/>
      <c r="O23" s="10"/>
      <c r="P23" s="7"/>
      <c r="Q23" s="18"/>
      <c r="R23" s="21"/>
      <c r="S23" s="21"/>
      <c r="T23" s="21"/>
      <c r="U23" s="21"/>
      <c r="V23" s="9"/>
    </row>
    <row r="24" spans="1:23" ht="24.75" customHeight="1" x14ac:dyDescent="0.25">
      <c r="A24" s="7"/>
      <c r="B24" s="14"/>
      <c r="C24" s="21"/>
      <c r="D24" s="21"/>
      <c r="E24" s="21"/>
      <c r="F24" s="21"/>
      <c r="G24" s="21"/>
      <c r="H24" s="21"/>
      <c r="I24" s="10"/>
      <c r="J24" s="10"/>
      <c r="K24" s="10"/>
      <c r="L24" s="14"/>
      <c r="M24" s="21"/>
      <c r="N24" s="21"/>
      <c r="O24" s="10"/>
      <c r="P24" s="7"/>
      <c r="Q24" s="18"/>
      <c r="R24" s="21"/>
      <c r="S24" s="21"/>
      <c r="T24" s="21"/>
      <c r="U24" s="21"/>
      <c r="V24" s="9"/>
    </row>
    <row r="25" spans="1:23" ht="24.75" customHeight="1" x14ac:dyDescent="0.25">
      <c r="A25" s="7"/>
      <c r="B25" s="14"/>
      <c r="C25" s="21"/>
      <c r="D25" s="21"/>
      <c r="E25" s="21"/>
      <c r="F25" s="21"/>
      <c r="G25" s="21"/>
      <c r="H25" s="21"/>
      <c r="I25" s="10"/>
      <c r="J25" s="10"/>
      <c r="K25" s="10"/>
      <c r="L25" s="14"/>
      <c r="M25" s="21"/>
      <c r="N25" s="21"/>
      <c r="O25" s="10"/>
      <c r="P25" s="7"/>
      <c r="Q25" s="18"/>
      <c r="R25" s="21"/>
      <c r="S25" s="21"/>
      <c r="T25" s="21"/>
      <c r="U25" s="21"/>
      <c r="V25" s="9"/>
      <c r="W25">
        <f>+SUM(A25:V25)</f>
        <v>0</v>
      </c>
    </row>
    <row r="26" spans="1:23" ht="24.75" customHeight="1" x14ac:dyDescent="0.25">
      <c r="A26" s="31" t="s">
        <v>83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spans="1:23" ht="34.5" customHeight="1" x14ac:dyDescent="0.25">
      <c r="A27" s="36" t="s">
        <v>91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8"/>
    </row>
    <row r="28" spans="1:23" ht="30" customHeight="1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1"/>
    </row>
    <row r="29" spans="1:23" ht="30" customHeight="1" x14ac:dyDescent="0.25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1"/>
    </row>
    <row r="30" spans="1:23" ht="30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1"/>
    </row>
    <row r="31" spans="1:23" ht="30" customHeight="1" x14ac:dyDescent="0.25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4"/>
      <c r="W31">
        <f>+SUM(B31:O31)</f>
        <v>0</v>
      </c>
    </row>
    <row r="32" spans="1:23" ht="30" customHeight="1" x14ac:dyDescent="0.25">
      <c r="A32" s="28" t="s">
        <v>66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0"/>
    </row>
    <row r="33" spans="1:22" ht="30" customHeight="1" x14ac:dyDescent="0.25">
      <c r="A33" s="11" t="s">
        <v>67</v>
      </c>
      <c r="B33" s="20" t="s">
        <v>68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 t="s">
        <v>9</v>
      </c>
      <c r="Q33" s="20"/>
      <c r="R33" s="20"/>
      <c r="S33" s="26" t="s">
        <v>22</v>
      </c>
      <c r="T33" s="20"/>
      <c r="U33" s="20"/>
      <c r="V33" s="20"/>
    </row>
    <row r="34" spans="1:22" ht="30" customHeight="1" x14ac:dyDescent="0.25">
      <c r="A34" s="7">
        <v>1</v>
      </c>
      <c r="B34" s="19" t="s">
        <v>71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 t="s">
        <v>72</v>
      </c>
      <c r="Q34" s="19"/>
      <c r="R34" s="19"/>
      <c r="S34" s="18" t="s">
        <v>73</v>
      </c>
      <c r="T34" s="19"/>
      <c r="U34" s="19"/>
      <c r="V34" s="19"/>
    </row>
    <row r="35" spans="1:22" ht="30" customHeight="1" x14ac:dyDescent="0.25">
      <c r="A35" s="7">
        <v>2</v>
      </c>
      <c r="B35" s="19" t="s">
        <v>74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 t="s">
        <v>75</v>
      </c>
      <c r="Q35" s="19"/>
      <c r="R35" s="19"/>
      <c r="S35" s="18" t="s">
        <v>76</v>
      </c>
      <c r="T35" s="19"/>
      <c r="U35" s="19"/>
      <c r="V35" s="19"/>
    </row>
    <row r="36" spans="1:22" ht="30" customHeight="1" x14ac:dyDescent="0.25">
      <c r="A36" s="7" t="s">
        <v>65</v>
      </c>
      <c r="B36" s="19" t="s">
        <v>77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 t="s">
        <v>78</v>
      </c>
      <c r="Q36" s="19"/>
      <c r="R36" s="19"/>
      <c r="S36" s="18" t="s">
        <v>79</v>
      </c>
      <c r="T36" s="19"/>
      <c r="U36" s="19"/>
      <c r="V36" s="19"/>
    </row>
    <row r="37" spans="1:22" ht="24.75" customHeight="1" x14ac:dyDescent="0.25">
      <c r="A37" s="27" t="s">
        <v>69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38" spans="1:22" ht="24.75" customHeight="1" x14ac:dyDescent="0.25">
      <c r="A38" s="14" t="s">
        <v>90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24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24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ht="24.75" customHeight="1" x14ac:dyDescent="0.25">
      <c r="A41" s="32" t="s">
        <v>80</v>
      </c>
      <c r="B41" s="14"/>
      <c r="C41" s="14"/>
      <c r="D41" s="32" t="s">
        <v>81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2" t="s">
        <v>70</v>
      </c>
      <c r="P41" s="33" t="s">
        <v>82</v>
      </c>
      <c r="Q41" s="34"/>
      <c r="R41" s="34"/>
      <c r="S41" s="34"/>
      <c r="T41" s="34"/>
      <c r="U41" s="34"/>
      <c r="V41" s="35"/>
    </row>
    <row r="42" spans="1:22" ht="24.75" customHeight="1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4.75" customHeight="1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4.75" customHeight="1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4.75" customHeight="1" x14ac:dyDescent="0.2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4.75" customHeight="1" x14ac:dyDescent="0.2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4.75" customHeight="1" x14ac:dyDescent="0.2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4.75" customHeight="1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4.75" customHeight="1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4.75" customHeight="1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4.75" customHeight="1" x14ac:dyDescent="0.2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4.75" customHeight="1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3.5" customHeight="1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3.5" customHeight="1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3.5" customHeight="1" x14ac:dyDescent="0.2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3.5" customHeight="1" x14ac:dyDescent="0.2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3.5" customHeight="1" x14ac:dyDescent="0.2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3.5" customHeight="1" x14ac:dyDescent="0.2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3.5" customHeight="1" x14ac:dyDescent="0.2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3.5" customHeight="1" x14ac:dyDescent="0.2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3.5" customHeight="1" x14ac:dyDescent="0.2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3.5" customHeight="1" x14ac:dyDescent="0.2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3.5" customHeight="1" x14ac:dyDescent="0.2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3.5" customHeight="1" x14ac:dyDescent="0.2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3.5" customHeight="1" x14ac:dyDescent="0.2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3.5" customHeight="1" x14ac:dyDescent="0.2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3.5" customHeight="1" x14ac:dyDescent="0.2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3.5" customHeight="1" x14ac:dyDescent="0.2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3.5" customHeight="1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3.5" customHeight="1" x14ac:dyDescent="0.25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3.5" customHeight="1" x14ac:dyDescent="0.25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3.5" customHeight="1" x14ac:dyDescent="0.25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3.5" customHeight="1" x14ac:dyDescent="0.25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3.5" customHeight="1" x14ac:dyDescent="0.25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3.5" customHeight="1" x14ac:dyDescent="0.2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3.5" customHeight="1" x14ac:dyDescent="0.2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3.5" customHeight="1" x14ac:dyDescent="0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3.5" customHeight="1" x14ac:dyDescent="0.2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3.5" customHeight="1" x14ac:dyDescent="0.25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3.5" customHeight="1" x14ac:dyDescent="0.25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3.5" customHeight="1" x14ac:dyDescent="0.25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3.5" customHeight="1" x14ac:dyDescent="0.25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3.5" customHeight="1" x14ac:dyDescent="0.2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3.5" customHeight="1" x14ac:dyDescent="0.25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3.5" customHeight="1" x14ac:dyDescent="0.2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3.5" customHeight="1" x14ac:dyDescent="0.2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3.5" customHeight="1" x14ac:dyDescent="0.25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3.5" customHeight="1" x14ac:dyDescent="0.2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3.5" customHeight="1" x14ac:dyDescent="0.25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3.5" customHeight="1" x14ac:dyDescent="0.25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3.5" customHeight="1" x14ac:dyDescent="0.25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3.5" customHeight="1" x14ac:dyDescent="0.25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3.5" customHeight="1" x14ac:dyDescent="0.2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3.5" customHeight="1" x14ac:dyDescent="0.2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3.5" customHeight="1" x14ac:dyDescent="0.25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3.5" customHeight="1" x14ac:dyDescent="0.25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3.5" customHeight="1" x14ac:dyDescent="0.25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3.5" customHeight="1" x14ac:dyDescent="0.25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3.5" customHeight="1" x14ac:dyDescent="0.25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3.5" customHeight="1" x14ac:dyDescent="0.25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3.5" customHeight="1" x14ac:dyDescent="0.25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3.5" customHeight="1" x14ac:dyDescent="0.2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3.5" customHeight="1" x14ac:dyDescent="0.25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3.5" customHeight="1" x14ac:dyDescent="0.25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3.5" customHeight="1" x14ac:dyDescent="0.25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3.5" customHeight="1" x14ac:dyDescent="0.25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3.5" customHeight="1" x14ac:dyDescent="0.25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3.5" customHeight="1" x14ac:dyDescent="0.25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3.5" customHeight="1" x14ac:dyDescent="0.25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3.5" customHeight="1" x14ac:dyDescent="0.25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3.5" customHeight="1" x14ac:dyDescent="0.25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3.5" customHeight="1" x14ac:dyDescent="0.2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3.5" customHeight="1" x14ac:dyDescent="0.25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3.5" customHeight="1" x14ac:dyDescent="0.25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3.5" customHeight="1" x14ac:dyDescent="0.25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3.5" customHeight="1" x14ac:dyDescent="0.25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3.5" customHeight="1" x14ac:dyDescent="0.25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3.5" customHeight="1" x14ac:dyDescent="0.25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3.5" customHeight="1" x14ac:dyDescent="0.25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3.5" customHeight="1" x14ac:dyDescent="0.25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3.5" customHeight="1" x14ac:dyDescent="0.25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3.5" customHeight="1" x14ac:dyDescent="0.25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3.5" customHeight="1" x14ac:dyDescent="0.25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3.5" customHeight="1" x14ac:dyDescent="0.25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3.5" customHeight="1" x14ac:dyDescent="0.25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3.5" customHeight="1" x14ac:dyDescent="0.25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3.5" customHeight="1" x14ac:dyDescent="0.25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3.5" customHeight="1" x14ac:dyDescent="0.25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3.5" customHeight="1" x14ac:dyDescent="0.25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3.5" customHeight="1" x14ac:dyDescent="0.2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3.5" customHeight="1" x14ac:dyDescent="0.25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3.5" customHeight="1" x14ac:dyDescent="0.25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3.5" customHeight="1" x14ac:dyDescent="0.25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3.5" customHeight="1" x14ac:dyDescent="0.25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3.5" customHeight="1" x14ac:dyDescent="0.25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3.5" customHeight="1" x14ac:dyDescent="0.25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3.5" customHeight="1" x14ac:dyDescent="0.25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3.5" customHeight="1" x14ac:dyDescent="0.25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3.5" customHeight="1" x14ac:dyDescent="0.25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3.5" customHeight="1" x14ac:dyDescent="0.25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3.5" customHeight="1" x14ac:dyDescent="0.25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3.5" customHeight="1" x14ac:dyDescent="0.25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3.5" customHeight="1" x14ac:dyDescent="0.25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3.5" customHeight="1" x14ac:dyDescent="0.25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3.5" customHeight="1" x14ac:dyDescent="0.25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3.5" customHeight="1" x14ac:dyDescent="0.25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3.5" customHeight="1" x14ac:dyDescent="0.25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3.5" customHeight="1" x14ac:dyDescent="0.2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3.5" customHeight="1" x14ac:dyDescent="0.25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3.5" customHeight="1" x14ac:dyDescent="0.2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3.5" customHeight="1" x14ac:dyDescent="0.25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3.5" customHeight="1" x14ac:dyDescent="0.25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3.5" customHeight="1" x14ac:dyDescent="0.25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3.5" customHeight="1" x14ac:dyDescent="0.25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3.5" customHeight="1" x14ac:dyDescent="0.25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3.5" customHeight="1" x14ac:dyDescent="0.25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3.5" customHeight="1" x14ac:dyDescent="0.25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3.5" customHeight="1" x14ac:dyDescent="0.25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3.5" customHeight="1" x14ac:dyDescent="0.25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3.5" customHeight="1" x14ac:dyDescent="0.25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3.5" customHeight="1" x14ac:dyDescent="0.25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3.5" customHeight="1" x14ac:dyDescent="0.25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3.5" customHeight="1" x14ac:dyDescent="0.25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3.5" customHeight="1" x14ac:dyDescent="0.25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3.5" customHeight="1" x14ac:dyDescent="0.25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3.5" customHeight="1" x14ac:dyDescent="0.2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3.5" customHeight="1" x14ac:dyDescent="0.25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3.5" customHeight="1" x14ac:dyDescent="0.25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3.5" customHeight="1" x14ac:dyDescent="0.25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3.5" customHeight="1" x14ac:dyDescent="0.25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3.5" customHeight="1" x14ac:dyDescent="0.25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3.5" customHeight="1" x14ac:dyDescent="0.25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3.5" customHeight="1" x14ac:dyDescent="0.25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3.5" customHeight="1" x14ac:dyDescent="0.25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3.5" customHeight="1" x14ac:dyDescent="0.25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3.5" customHeight="1" x14ac:dyDescent="0.25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3.5" customHeight="1" x14ac:dyDescent="0.25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3.5" customHeight="1" x14ac:dyDescent="0.25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3.5" customHeight="1" x14ac:dyDescent="0.25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3.5" customHeight="1" x14ac:dyDescent="0.25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3.5" customHeight="1" x14ac:dyDescent="0.25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3.5" customHeight="1" x14ac:dyDescent="0.25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3.5" customHeight="1" x14ac:dyDescent="0.25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3.5" customHeight="1" x14ac:dyDescent="0.2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3.5" customHeight="1" x14ac:dyDescent="0.25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3.5" customHeight="1" x14ac:dyDescent="0.25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3.5" customHeight="1" x14ac:dyDescent="0.25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3.5" customHeight="1" x14ac:dyDescent="0.25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3.5" customHeight="1" x14ac:dyDescent="0.25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3.5" customHeight="1" x14ac:dyDescent="0.25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3.5" customHeight="1" x14ac:dyDescent="0.25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3.5" customHeight="1" x14ac:dyDescent="0.25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3.5" customHeight="1" x14ac:dyDescent="0.25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3.5" customHeight="1" x14ac:dyDescent="0.25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3.5" customHeight="1" x14ac:dyDescent="0.25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3.5" customHeight="1" x14ac:dyDescent="0.25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3.5" customHeight="1" x14ac:dyDescent="0.25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3.5" customHeight="1" x14ac:dyDescent="0.25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3.5" customHeight="1" x14ac:dyDescent="0.25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3.5" customHeight="1" x14ac:dyDescent="0.25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3.5" customHeight="1" x14ac:dyDescent="0.25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3.5" customHeight="1" x14ac:dyDescent="0.2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3.5" customHeight="1" x14ac:dyDescent="0.25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3.5" customHeight="1" x14ac:dyDescent="0.25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3.5" customHeight="1" x14ac:dyDescent="0.25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3.5" customHeight="1" x14ac:dyDescent="0.25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3.5" customHeight="1" x14ac:dyDescent="0.25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3.5" customHeight="1" x14ac:dyDescent="0.25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3.5" customHeight="1" x14ac:dyDescent="0.25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3.5" customHeight="1" x14ac:dyDescent="0.25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3.5" customHeight="1" x14ac:dyDescent="0.25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3.5" customHeight="1" x14ac:dyDescent="0.25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3.5" customHeight="1" x14ac:dyDescent="0.25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3.5" customHeight="1" x14ac:dyDescent="0.25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3.5" customHeight="1" x14ac:dyDescent="0.25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3.5" customHeight="1" x14ac:dyDescent="0.25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3.5" customHeight="1" x14ac:dyDescent="0.25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3.5" customHeight="1" x14ac:dyDescent="0.25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3.5" customHeight="1" x14ac:dyDescent="0.25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3.5" customHeight="1" x14ac:dyDescent="0.2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3.5" customHeight="1" x14ac:dyDescent="0.25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3.5" customHeight="1" x14ac:dyDescent="0.25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3.5" customHeight="1" x14ac:dyDescent="0.25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3.5" customHeight="1" x14ac:dyDescent="0.25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3.5" customHeight="1" x14ac:dyDescent="0.2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3.5" customHeight="1" x14ac:dyDescent="0.25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3.5" customHeight="1" x14ac:dyDescent="0.25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3.5" customHeight="1" x14ac:dyDescent="0.25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3.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3.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3.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3.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3.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3.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3.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3.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3.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3.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3.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3.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3.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3.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3.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3.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3.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3.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3.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3.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3.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3.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3.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3.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3.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3.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3.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3.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3.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3.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3.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3.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3.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3.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3.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3.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3.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3.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3.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3.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3.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3.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3.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3.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3.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3.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3.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3.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3.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3.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3.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3.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3.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3.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3.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3.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3.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3.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3.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3.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3.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3.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3.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3.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3.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3.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3.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3.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3.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3.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3.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3.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3.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3.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3.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3.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3.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3.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3.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3.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3.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3.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3.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3.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3.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3.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3.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3.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3.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3.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3.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3.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3.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3.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3.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3.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3.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3.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3.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3.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3.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3.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3.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3.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3.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3.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3.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3.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3.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3.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3.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3.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3.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3.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3.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3.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3.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3.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3.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3.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3.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3.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3.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3.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3.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3.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3.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3.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3.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3.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3.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3.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3.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3.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3.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3.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3.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3.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3.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3.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3.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3.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3.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3.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3.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3.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3.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3.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3.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3.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3.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3.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3.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3.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3.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3.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3.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3.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3.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3.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3.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3.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3.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3.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3.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3.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3.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3.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3.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3.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3.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3.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3.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3.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3.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3.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3.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3.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3.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3.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3.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3.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3.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3.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3.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3.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3.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3.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3.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3.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3.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3.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3.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3.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3.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3.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3.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3.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3.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3.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3.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3.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3.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3.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3.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3.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3.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3.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3.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3.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3.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3.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3.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3.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3.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3.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3.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3.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3.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3.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3.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3.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3.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3.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3.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3.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3.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3.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3.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3.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3.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3.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3.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3.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3.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3.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3.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3.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3.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3.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3.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3.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3.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3.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3.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3.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3.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3.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3.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3.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3.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3.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3.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3.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3.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3.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3.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3.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3.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3.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3.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3.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3.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3.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3.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3.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3.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3.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3.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3.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3.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3.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3.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3.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3.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3.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3.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3.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3.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3.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3.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3.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3.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3.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3.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3.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3.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3.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3.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3.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3.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3.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3.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3.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3.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3.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3.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3.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3.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3.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3.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3.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3.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3.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3.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3.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3.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3.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3.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3.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3.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3.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3.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3.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3.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3.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3.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3.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3.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3.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3.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3.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3.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3.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3.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3.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3.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3.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3.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3.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3.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3.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3.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3.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3.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3.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3.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3.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3.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3.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3.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3.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3.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3.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3.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3.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3.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3.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3.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3.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3.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3.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3.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3.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3.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3.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3.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3.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3.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3.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3.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3.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3.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3.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3.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3.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3.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3.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3.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3.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3.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3.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3.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3.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3.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3.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3.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3.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3.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3.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3.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3.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3.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3.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3.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3.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3.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3.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3.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3.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3.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3.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3.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3.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3.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3.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3.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3.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3.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3.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3.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3.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3.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3.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3.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3.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3.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3.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3.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3.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3.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3.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3.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3.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3.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3.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3.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3.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3.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3.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3.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3.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3.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3.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3.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3.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3.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3.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3.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3.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3.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3.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3.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3.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3.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3.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3.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3.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3.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3.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3.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3.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3.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3.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3.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3.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3.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3.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3.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3.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3.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3.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3.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3.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3.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3.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3.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3.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3.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3.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3.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3.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3.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3.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3.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3.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3.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3.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3.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3.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3.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3.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3.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3.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3.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3.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3.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3.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3.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3.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3.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3.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3.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3.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3.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3.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3.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3.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3.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3.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3.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3.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3.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3.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3.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3.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3.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3.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3.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3.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3.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3.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3.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3.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3.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3.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3.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3.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3.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3.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3.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3.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3.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3.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3.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3.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3.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3.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3.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3.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3.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3.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3.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3.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3.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3.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3.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3.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3.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3.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3.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3.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3.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3.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3.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3.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3.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3.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3.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3.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3.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3.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3.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3.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3.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3.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3.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3.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3.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3.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3.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3.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3.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3.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3.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3.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3.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3.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3.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3.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3.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3.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3.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3.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3.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3.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3.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3.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3.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3.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3.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3.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3.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3.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3.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3.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3.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3.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3.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3.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3.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3.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3.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3.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3.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3.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3.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3.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3.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3.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3.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3.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3.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3.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3.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3.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3.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3.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3.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3.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3.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3.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3.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3.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3.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3.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3.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3.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3.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3.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3.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3.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3.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3.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3.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3.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3.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3.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3.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3.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3.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3.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3.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3.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3.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3.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3.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3.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3.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3.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3.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3.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3.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3.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3.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3.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3.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3.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3.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3.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3.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3.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3.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3.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3.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3.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3.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3.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3.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3.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3.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3.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3.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3.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3.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3.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3.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3.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3.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3.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3.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3.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3.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3.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3.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3.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3.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3.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3.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3.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3.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3.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3.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3.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3.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3.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3.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3.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3.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3.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3.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3.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3.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3.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3.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3.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3.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3.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3.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3.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3.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3.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3.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3.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3.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3.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3.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3.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3.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3.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3.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3.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3.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3.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3.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3.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3.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3.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3.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3.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3.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3.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3.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3.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3.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3.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3.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3.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3.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3.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3.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3.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3.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3.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3.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3.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3.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3.5" customHeight="1" x14ac:dyDescent="0.25">
      <c r="A956" s="5"/>
      <c r="B956" s="6"/>
      <c r="C956" s="6"/>
      <c r="D956" s="6"/>
      <c r="E956" s="6"/>
      <c r="F956" s="6"/>
      <c r="G956" s="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3.5" customHeight="1" x14ac:dyDescent="0.25">
      <c r="A957" s="5"/>
      <c r="B957" s="6"/>
      <c r="C957" s="6"/>
      <c r="D957" s="6"/>
      <c r="E957" s="6"/>
      <c r="F957" s="6"/>
      <c r="G957" s="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3.5" customHeight="1" x14ac:dyDescent="0.25">
      <c r="A958" s="5"/>
      <c r="B958" s="6"/>
      <c r="C958" s="6"/>
      <c r="D958" s="6"/>
      <c r="E958" s="6"/>
      <c r="F958" s="6"/>
      <c r="G958" s="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3.5" customHeight="1" x14ac:dyDescent="0.25">
      <c r="A959" s="5"/>
      <c r="B959" s="6"/>
      <c r="C959" s="6"/>
      <c r="D959" s="6"/>
      <c r="E959" s="6"/>
      <c r="F959" s="6"/>
      <c r="G959" s="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3.5" customHeight="1" x14ac:dyDescent="0.25">
      <c r="A960" s="5"/>
      <c r="B960" s="6"/>
      <c r="C960" s="6"/>
      <c r="D960" s="6"/>
      <c r="E960" s="6"/>
      <c r="F960" s="6"/>
      <c r="G960" s="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3.5" customHeight="1" x14ac:dyDescent="0.25">
      <c r="A961" s="5"/>
      <c r="B961" s="6"/>
      <c r="C961" s="6"/>
      <c r="D961" s="6"/>
      <c r="E961" s="6"/>
      <c r="F961" s="6"/>
      <c r="G961" s="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3.5" customHeight="1" x14ac:dyDescent="0.25">
      <c r="A962" s="5"/>
      <c r="B962" s="6"/>
      <c r="C962" s="6"/>
      <c r="D962" s="6"/>
      <c r="E962" s="6"/>
      <c r="F962" s="6"/>
      <c r="G962" s="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3.5" customHeight="1" x14ac:dyDescent="0.25">
      <c r="A963" s="5"/>
      <c r="B963" s="6"/>
      <c r="C963" s="6"/>
      <c r="D963" s="6"/>
      <c r="E963" s="6"/>
      <c r="F963" s="6"/>
      <c r="G963" s="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3.5" customHeight="1" x14ac:dyDescent="0.25">
      <c r="A964" s="5"/>
      <c r="B964" s="6"/>
      <c r="C964" s="6"/>
      <c r="D964" s="6"/>
      <c r="E964" s="6"/>
      <c r="F964" s="6"/>
      <c r="G964" s="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3.5" customHeight="1" x14ac:dyDescent="0.25">
      <c r="A965" s="5"/>
      <c r="B965" s="6"/>
      <c r="C965" s="6"/>
      <c r="D965" s="6"/>
      <c r="E965" s="6"/>
      <c r="F965" s="6"/>
      <c r="G965" s="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3.5" customHeight="1" x14ac:dyDescent="0.25">
      <c r="A966" s="5"/>
      <c r="B966" s="6"/>
      <c r="C966" s="6"/>
      <c r="D966" s="6"/>
      <c r="E966" s="6"/>
      <c r="F966" s="6"/>
      <c r="G966" s="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3.5" customHeight="1" x14ac:dyDescent="0.25">
      <c r="A967" s="5"/>
      <c r="B967" s="6"/>
      <c r="C967" s="6"/>
      <c r="D967" s="6"/>
      <c r="E967" s="6"/>
      <c r="F967" s="6"/>
      <c r="G967" s="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3.5" customHeight="1" x14ac:dyDescent="0.25">
      <c r="A968" s="5"/>
      <c r="B968" s="6"/>
      <c r="C968" s="6"/>
      <c r="D968" s="6"/>
      <c r="E968" s="6"/>
      <c r="F968" s="6"/>
      <c r="G968" s="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3.5" customHeight="1" x14ac:dyDescent="0.25">
      <c r="A969" s="5"/>
      <c r="B969" s="6"/>
      <c r="C969" s="6"/>
      <c r="D969" s="6"/>
      <c r="E969" s="6"/>
      <c r="F969" s="6"/>
      <c r="G969" s="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3.5" customHeight="1" x14ac:dyDescent="0.25">
      <c r="A970" s="5"/>
      <c r="B970" s="6"/>
      <c r="C970" s="6"/>
      <c r="D970" s="6"/>
      <c r="E970" s="6"/>
      <c r="F970" s="6"/>
      <c r="G970" s="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3.5" customHeight="1" x14ac:dyDescent="0.25">
      <c r="A971" s="5"/>
      <c r="B971" s="6"/>
      <c r="C971" s="6"/>
      <c r="D971" s="6"/>
      <c r="E971" s="6"/>
      <c r="F971" s="6"/>
      <c r="G971" s="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3.5" customHeight="1" x14ac:dyDescent="0.25">
      <c r="A972" s="5"/>
      <c r="B972" s="6"/>
      <c r="C972" s="6"/>
      <c r="D972" s="6"/>
      <c r="E972" s="6"/>
      <c r="F972" s="6"/>
      <c r="G972" s="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3.5" customHeight="1" x14ac:dyDescent="0.25">
      <c r="A973" s="5"/>
      <c r="B973" s="6"/>
      <c r="C973" s="6"/>
      <c r="D973" s="6"/>
      <c r="E973" s="6"/>
      <c r="F973" s="6"/>
      <c r="G973" s="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3.5" customHeight="1" x14ac:dyDescent="0.25">
      <c r="A974" s="5"/>
      <c r="B974" s="6"/>
      <c r="C974" s="6"/>
      <c r="D974" s="6"/>
      <c r="E974" s="6"/>
      <c r="F974" s="6"/>
      <c r="G974" s="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</sheetData>
  <mergeCells count="82">
    <mergeCell ref="B23:H23"/>
    <mergeCell ref="L14:N14"/>
    <mergeCell ref="L15:N15"/>
    <mergeCell ref="B11:H11"/>
    <mergeCell ref="B12:H12"/>
    <mergeCell ref="L12:N12"/>
    <mergeCell ref="B13:H13"/>
    <mergeCell ref="L13:N13"/>
    <mergeCell ref="B14:H14"/>
    <mergeCell ref="B15:H15"/>
    <mergeCell ref="B20:H20"/>
    <mergeCell ref="L20:N20"/>
    <mergeCell ref="B21:H21"/>
    <mergeCell ref="L21:N21"/>
    <mergeCell ref="B22:H22"/>
    <mergeCell ref="Q14:U14"/>
    <mergeCell ref="Q15:U15"/>
    <mergeCell ref="B24:H24"/>
    <mergeCell ref="L24:N24"/>
    <mergeCell ref="B25:H25"/>
    <mergeCell ref="L25:N25"/>
    <mergeCell ref="B16:H16"/>
    <mergeCell ref="L16:N16"/>
    <mergeCell ref="B17:H17"/>
    <mergeCell ref="L17:N17"/>
    <mergeCell ref="B18:H18"/>
    <mergeCell ref="L18:N18"/>
    <mergeCell ref="L19:N19"/>
    <mergeCell ref="L22:N22"/>
    <mergeCell ref="L23:N23"/>
    <mergeCell ref="B19:H19"/>
    <mergeCell ref="A37:V37"/>
    <mergeCell ref="A38:V40"/>
    <mergeCell ref="A32:V32"/>
    <mergeCell ref="A26:V26"/>
    <mergeCell ref="A41:C41"/>
    <mergeCell ref="D41:N41"/>
    <mergeCell ref="P41:V41"/>
    <mergeCell ref="A1:C4"/>
    <mergeCell ref="D1:V4"/>
    <mergeCell ref="S35:V35"/>
    <mergeCell ref="S33:V33"/>
    <mergeCell ref="S36:V36"/>
    <mergeCell ref="B36:O36"/>
    <mergeCell ref="P35:R35"/>
    <mergeCell ref="P36:R36"/>
    <mergeCell ref="Q25:U25"/>
    <mergeCell ref="Q19:U19"/>
    <mergeCell ref="Q20:U20"/>
    <mergeCell ref="Q21:U21"/>
    <mergeCell ref="Q16:U16"/>
    <mergeCell ref="Q17:U17"/>
    <mergeCell ref="Q22:U22"/>
    <mergeCell ref="Q23:U23"/>
    <mergeCell ref="S34:V34"/>
    <mergeCell ref="B33:O33"/>
    <mergeCell ref="P33:R33"/>
    <mergeCell ref="B34:O34"/>
    <mergeCell ref="B35:O35"/>
    <mergeCell ref="P34:R34"/>
    <mergeCell ref="S5:V5"/>
    <mergeCell ref="S6:V6"/>
    <mergeCell ref="S7:V7"/>
    <mergeCell ref="E8:V8"/>
    <mergeCell ref="A27:V31"/>
    <mergeCell ref="L10:N10"/>
    <mergeCell ref="Q10:U10"/>
    <mergeCell ref="L11:N11"/>
    <mergeCell ref="A8:D8"/>
    <mergeCell ref="B10:H10"/>
    <mergeCell ref="A9:V9"/>
    <mergeCell ref="Q24:U24"/>
    <mergeCell ref="Q18:U18"/>
    <mergeCell ref="Q11:U11"/>
    <mergeCell ref="Q12:U12"/>
    <mergeCell ref="Q13:U13"/>
    <mergeCell ref="A5:D5"/>
    <mergeCell ref="E5:Q5"/>
    <mergeCell ref="A6:D6"/>
    <mergeCell ref="A7:D7"/>
    <mergeCell ref="E6:Q6"/>
    <mergeCell ref="E7:Q7"/>
  </mergeCells>
  <printOptions horizontalCentered="1"/>
  <pageMargins left="0.19685039370078741" right="0.19685039370078741" top="0.39370078740157483" bottom="0.39370078740157483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ebermudez</dc:creator>
  <cp:lastModifiedBy>JOLAHUZ ANDRUZ QUINTERO SILVA</cp:lastModifiedBy>
  <dcterms:created xsi:type="dcterms:W3CDTF">2006-11-14T19:46:34Z</dcterms:created>
  <dcterms:modified xsi:type="dcterms:W3CDTF">2026-02-09T03:56:12Z</dcterms:modified>
</cp:coreProperties>
</file>