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aler\Desktop\"/>
    </mc:Choice>
  </mc:AlternateContent>
  <xr:revisionPtr revIDLastSave="0" documentId="13_ncr:1_{2DB71C69-8459-4829-84C1-6E01A61A6930}" xr6:coauthVersionLast="47" xr6:coauthVersionMax="47" xr10:uidLastSave="{00000000-0000-0000-0000-000000000000}"/>
  <bookViews>
    <workbookView xWindow="-98" yWindow="-98" windowWidth="21795" windowHeight="12975" xr2:uid="{17CD9444-2735-4A9C-9016-9E9E600799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813" i="1" l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<sst xmlns="http://schemas.openxmlformats.org/spreadsheetml/2006/main" count="19" uniqueCount="14">
  <si>
    <t>Session</t>
  </si>
  <si>
    <t>Point Number</t>
  </si>
  <si>
    <t>Date</t>
  </si>
  <si>
    <t>Time (Real)</t>
  </si>
  <si>
    <t>PM1</t>
  </si>
  <si>
    <t>PM2.5</t>
  </si>
  <si>
    <t>RESP</t>
  </si>
  <si>
    <t>PM10</t>
  </si>
  <si>
    <t>TOTAL</t>
  </si>
  <si>
    <t>Units</t>
  </si>
  <si>
    <t>dd/MM/yyyy</t>
  </si>
  <si>
    <t>hh:mm:ss</t>
  </si>
  <si>
    <t>mg/m^3</t>
  </si>
  <si>
    <t>Time (Dusttrak)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</si>
</sst>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21" fontId="0" fillId="0" borderId="0" xfId="0" applyNumberFormat="1"/>
    <xf numFmtId="21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84115-1454-467A-8AF3-01A1F583B3F4}">
  <dimension ref="A1:J1622"/>
  <sheetViews>
    <sheetView tabSelected="1" workbookViewId="0">
      <selection activeCell="F815" sqref="F815"/>
    </sheetView>
  </sheetViews>
  <sheetFormatPr defaultRowHeight="14.25" x14ac:dyDescent="0.45"/>
  <sheetData>
    <row r="1" spans="1:10" x14ac:dyDescent="0.45">
      <c r="A1" t="s">
        <v>0</v>
      </c>
      <c r="B1" t="s">
        <v>1</v>
      </c>
      <c r="C1" t="s">
        <v>2</v>
      </c>
      <c r="D1" t="s">
        <v>13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45">
      <c r="A2">
        <v>1</v>
      </c>
      <c r="B2" t="s">
        <v>9</v>
      </c>
      <c r="C2" t="s">
        <v>10</v>
      </c>
      <c r="D2" t="s">
        <v>11</v>
      </c>
      <c r="E2" t="s">
        <v>11</v>
      </c>
      <c r="F2" t="s">
        <v>12</v>
      </c>
      <c r="G2" t="s">
        <v>12</v>
      </c>
      <c r="H2" t="s">
        <v>12</v>
      </c>
      <c r="I2" t="s">
        <v>12</v>
      </c>
      <c r="J2" t="s">
        <v>12</v>
      </c>
    </row>
    <row r="3" spans="1:10" x14ac:dyDescent="0.45">
      <c r="A3">
        <v>1</v>
      </c>
      <c r="B3">
        <v>8</v>
      </c>
      <c r="C3" s="1">
        <v>45728</v>
      </c>
      <c r="D3" s="2">
        <v>0.33255787037037038</v>
      </c>
      <c r="E3" s="2">
        <f xml:space="preserve"> D3 + TIME(0, 20, 0)</f>
        <v>0.34644675925925927</v>
      </c>
      <c r="F3">
        <v>2.1999999999999999E-2</v>
      </c>
      <c r="G3">
        <v>2.1999999999999999E-2</v>
      </c>
      <c r="H3">
        <v>2.3E-2</v>
      </c>
      <c r="I3">
        <v>2.9000000000000001E-2</v>
      </c>
      <c r="J3">
        <v>2.9000000000000001E-2</v>
      </c>
    </row>
    <row r="4" spans="1:10" x14ac:dyDescent="0.45">
      <c r="A4">
        <v>1</v>
      </c>
      <c r="B4">
        <v>8</v>
      </c>
      <c r="C4" s="1">
        <v>45728</v>
      </c>
      <c r="D4" s="2">
        <v>0.33258101851851851</v>
      </c>
      <c r="E4" s="2">
        <f t="shared" ref="E4:E67" si="0" xml:space="preserve"> D4 + TIME(0, 20, 0)</f>
        <v>0.34646990740740741</v>
      </c>
      <c r="F4">
        <v>1.4E-2</v>
      </c>
      <c r="G4">
        <v>1.4E-2</v>
      </c>
      <c r="H4">
        <v>1.4999999999999999E-2</v>
      </c>
      <c r="I4">
        <v>1.7000000000000001E-2</v>
      </c>
      <c r="J4">
        <v>1.7000000000000001E-2</v>
      </c>
    </row>
    <row r="5" spans="1:10" x14ac:dyDescent="0.45">
      <c r="A5">
        <v>1</v>
      </c>
      <c r="B5">
        <v>8</v>
      </c>
      <c r="C5" s="1">
        <v>45728</v>
      </c>
      <c r="D5" s="2">
        <v>0.33260416666666665</v>
      </c>
      <c r="E5" s="2">
        <f t="shared" si="0"/>
        <v>0.34649305555555554</v>
      </c>
      <c r="F5">
        <v>1.7000000000000001E-2</v>
      </c>
      <c r="G5">
        <v>1.7000000000000001E-2</v>
      </c>
      <c r="H5">
        <v>1.9E-2</v>
      </c>
      <c r="I5">
        <v>2.1999999999999999E-2</v>
      </c>
      <c r="J5">
        <v>2.1999999999999999E-2</v>
      </c>
    </row>
    <row r="6" spans="1:10" x14ac:dyDescent="0.45">
      <c r="A6">
        <v>1</v>
      </c>
      <c r="B6">
        <v>8</v>
      </c>
      <c r="C6" s="1">
        <v>45728</v>
      </c>
      <c r="D6" s="2">
        <v>0.33262731481481483</v>
      </c>
      <c r="E6" s="2">
        <f t="shared" si="0"/>
        <v>0.34651620370370373</v>
      </c>
      <c r="F6">
        <v>1.7000000000000001E-2</v>
      </c>
      <c r="G6">
        <v>1.7000000000000001E-2</v>
      </c>
      <c r="H6">
        <v>1.9E-2</v>
      </c>
      <c r="I6">
        <v>0.02</v>
      </c>
      <c r="J6">
        <v>0.02</v>
      </c>
    </row>
    <row r="7" spans="1:10" x14ac:dyDescent="0.45">
      <c r="A7">
        <v>1</v>
      </c>
      <c r="B7">
        <v>8</v>
      </c>
      <c r="C7" s="1">
        <v>45728</v>
      </c>
      <c r="D7" s="2">
        <v>0.33265046296296297</v>
      </c>
      <c r="E7" s="2">
        <f t="shared" si="0"/>
        <v>0.34653935185185186</v>
      </c>
      <c r="F7">
        <v>0.02</v>
      </c>
      <c r="G7">
        <v>0.02</v>
      </c>
      <c r="H7">
        <v>2.1999999999999999E-2</v>
      </c>
      <c r="I7">
        <v>2.7E-2</v>
      </c>
      <c r="J7">
        <v>2.8000000000000001E-2</v>
      </c>
    </row>
    <row r="8" spans="1:10" x14ac:dyDescent="0.45">
      <c r="A8">
        <v>1</v>
      </c>
      <c r="B8">
        <v>8</v>
      </c>
      <c r="C8" s="1">
        <v>45728</v>
      </c>
      <c r="D8" s="2">
        <v>0.3326736111111111</v>
      </c>
      <c r="E8" s="2">
        <f t="shared" si="0"/>
        <v>0.3465625</v>
      </c>
      <c r="F8">
        <v>2.4E-2</v>
      </c>
      <c r="G8">
        <v>2.4E-2</v>
      </c>
      <c r="H8">
        <v>2.7E-2</v>
      </c>
      <c r="I8">
        <v>3.1E-2</v>
      </c>
      <c r="J8">
        <v>4.3999999999999997E-2</v>
      </c>
    </row>
    <row r="9" spans="1:10" x14ac:dyDescent="0.45">
      <c r="A9">
        <v>1</v>
      </c>
      <c r="B9">
        <v>8</v>
      </c>
      <c r="C9" s="1">
        <v>45728</v>
      </c>
      <c r="D9" s="2">
        <v>0.33269675925925923</v>
      </c>
      <c r="E9" s="2">
        <f t="shared" si="0"/>
        <v>0.34658564814814813</v>
      </c>
      <c r="F9">
        <v>2.5999999999999999E-2</v>
      </c>
      <c r="G9">
        <v>2.5999999999999999E-2</v>
      </c>
      <c r="H9">
        <v>2.8000000000000001E-2</v>
      </c>
      <c r="I9">
        <v>0.03</v>
      </c>
      <c r="J9">
        <v>7.0000000000000007E-2</v>
      </c>
    </row>
    <row r="10" spans="1:10" x14ac:dyDescent="0.45">
      <c r="A10">
        <v>1</v>
      </c>
      <c r="B10">
        <v>8</v>
      </c>
      <c r="C10" s="1">
        <v>45728</v>
      </c>
      <c r="D10" s="2">
        <v>0.33271990740740742</v>
      </c>
      <c r="E10" s="2">
        <f t="shared" si="0"/>
        <v>0.34660879629629632</v>
      </c>
      <c r="F10">
        <v>2.1000000000000001E-2</v>
      </c>
      <c r="G10">
        <v>2.1999999999999999E-2</v>
      </c>
      <c r="H10">
        <v>2.3E-2</v>
      </c>
      <c r="I10">
        <v>2.5000000000000001E-2</v>
      </c>
      <c r="J10">
        <v>4.2000000000000003E-2</v>
      </c>
    </row>
    <row r="11" spans="1:10" x14ac:dyDescent="0.45">
      <c r="A11">
        <v>1</v>
      </c>
      <c r="B11">
        <v>8</v>
      </c>
      <c r="C11" s="1">
        <v>45728</v>
      </c>
      <c r="D11" s="2">
        <v>0.33274305555555556</v>
      </c>
      <c r="E11" s="2">
        <f t="shared" si="0"/>
        <v>0.34663194444444445</v>
      </c>
      <c r="F11">
        <v>1.9E-2</v>
      </c>
      <c r="G11">
        <v>1.9E-2</v>
      </c>
      <c r="H11">
        <v>0.02</v>
      </c>
      <c r="I11">
        <v>2.1000000000000001E-2</v>
      </c>
      <c r="J11">
        <v>2.1000000000000001E-2</v>
      </c>
    </row>
    <row r="12" spans="1:10" x14ac:dyDescent="0.45">
      <c r="A12">
        <v>1</v>
      </c>
      <c r="B12">
        <v>8</v>
      </c>
      <c r="C12" s="1">
        <v>45728</v>
      </c>
      <c r="D12" s="2">
        <v>0.33276620370370369</v>
      </c>
      <c r="E12" s="2">
        <f t="shared" si="0"/>
        <v>0.34665509259259258</v>
      </c>
      <c r="F12">
        <v>2.3E-2</v>
      </c>
      <c r="G12">
        <v>2.3E-2</v>
      </c>
      <c r="H12">
        <v>2.4E-2</v>
      </c>
      <c r="I12">
        <v>2.5999999999999999E-2</v>
      </c>
      <c r="J12">
        <v>2.7E-2</v>
      </c>
    </row>
    <row r="13" spans="1:10" x14ac:dyDescent="0.45">
      <c r="A13">
        <v>1</v>
      </c>
      <c r="B13">
        <v>8</v>
      </c>
      <c r="C13" s="1">
        <v>45728</v>
      </c>
      <c r="D13" s="2">
        <v>0.33278935185185188</v>
      </c>
      <c r="E13" s="2">
        <f t="shared" si="0"/>
        <v>0.34667824074074077</v>
      </c>
      <c r="F13">
        <v>2.3E-2</v>
      </c>
      <c r="G13">
        <v>2.3E-2</v>
      </c>
      <c r="H13">
        <v>2.5000000000000001E-2</v>
      </c>
      <c r="I13">
        <v>3.1E-2</v>
      </c>
      <c r="J13">
        <v>4.1000000000000002E-2</v>
      </c>
    </row>
    <row r="14" spans="1:10" x14ac:dyDescent="0.45">
      <c r="A14">
        <v>1</v>
      </c>
      <c r="B14">
        <v>8</v>
      </c>
      <c r="C14" s="1">
        <v>45728</v>
      </c>
      <c r="D14" s="2">
        <v>0.33281250000000001</v>
      </c>
      <c r="E14" s="2">
        <f t="shared" si="0"/>
        <v>0.34670138888888891</v>
      </c>
      <c r="F14">
        <v>2.1000000000000001E-2</v>
      </c>
      <c r="G14">
        <v>2.1000000000000001E-2</v>
      </c>
      <c r="H14">
        <v>2.4E-2</v>
      </c>
      <c r="I14">
        <v>3.5000000000000003E-2</v>
      </c>
      <c r="J14">
        <v>4.3999999999999997E-2</v>
      </c>
    </row>
    <row r="15" spans="1:10" x14ac:dyDescent="0.45">
      <c r="A15">
        <v>1</v>
      </c>
      <c r="B15">
        <v>8</v>
      </c>
      <c r="C15" s="1">
        <v>45728</v>
      </c>
      <c r="D15" s="2">
        <v>0.33283564814814814</v>
      </c>
      <c r="E15" s="2">
        <f t="shared" si="0"/>
        <v>0.34672453703703704</v>
      </c>
      <c r="F15">
        <v>2.1999999999999999E-2</v>
      </c>
      <c r="G15">
        <v>2.1999999999999999E-2</v>
      </c>
      <c r="H15">
        <v>2.4E-2</v>
      </c>
      <c r="I15">
        <v>0.03</v>
      </c>
      <c r="J15">
        <v>0.03</v>
      </c>
    </row>
    <row r="16" spans="1:10" x14ac:dyDescent="0.45">
      <c r="A16">
        <v>1</v>
      </c>
      <c r="B16">
        <v>8</v>
      </c>
      <c r="C16" s="1">
        <v>45728</v>
      </c>
      <c r="D16" s="2">
        <v>0.33285879629629628</v>
      </c>
      <c r="E16" s="2">
        <f t="shared" si="0"/>
        <v>0.34674768518518517</v>
      </c>
      <c r="F16">
        <v>0.02</v>
      </c>
      <c r="G16">
        <v>0.02</v>
      </c>
      <c r="H16">
        <v>2.1999999999999999E-2</v>
      </c>
      <c r="I16">
        <v>2.5999999999999999E-2</v>
      </c>
      <c r="J16">
        <v>2.5999999999999999E-2</v>
      </c>
    </row>
    <row r="17" spans="1:10" x14ac:dyDescent="0.45">
      <c r="A17">
        <v>1</v>
      </c>
      <c r="B17">
        <v>8</v>
      </c>
      <c r="C17" s="1">
        <v>45728</v>
      </c>
      <c r="D17" s="2">
        <v>0.33288194444444447</v>
      </c>
      <c r="E17" s="2">
        <f t="shared" si="0"/>
        <v>0.34677083333333336</v>
      </c>
      <c r="F17">
        <v>1.7999999999999999E-2</v>
      </c>
      <c r="G17">
        <v>1.7999999999999999E-2</v>
      </c>
      <c r="H17">
        <v>1.9E-2</v>
      </c>
      <c r="I17">
        <v>0.02</v>
      </c>
      <c r="J17">
        <v>0.02</v>
      </c>
    </row>
    <row r="18" spans="1:10" x14ac:dyDescent="0.45">
      <c r="A18">
        <v>1</v>
      </c>
      <c r="B18">
        <v>8</v>
      </c>
      <c r="C18" s="1">
        <v>45728</v>
      </c>
      <c r="D18" s="2">
        <v>0.3329050925925926</v>
      </c>
      <c r="E18" s="2">
        <f t="shared" si="0"/>
        <v>0.34679398148148149</v>
      </c>
      <c r="F18">
        <v>0.02</v>
      </c>
      <c r="G18">
        <v>2.1000000000000001E-2</v>
      </c>
      <c r="H18">
        <v>2.1999999999999999E-2</v>
      </c>
      <c r="I18">
        <v>2.5000000000000001E-2</v>
      </c>
      <c r="J18">
        <v>2.5000000000000001E-2</v>
      </c>
    </row>
    <row r="19" spans="1:10" x14ac:dyDescent="0.45">
      <c r="A19">
        <v>1</v>
      </c>
      <c r="B19">
        <v>8</v>
      </c>
      <c r="C19" s="1">
        <v>45728</v>
      </c>
      <c r="D19" s="2">
        <v>0.33292824074074073</v>
      </c>
      <c r="E19" s="2">
        <f t="shared" si="0"/>
        <v>0.34681712962962963</v>
      </c>
      <c r="F19">
        <v>1.9E-2</v>
      </c>
      <c r="G19">
        <v>1.9E-2</v>
      </c>
      <c r="H19">
        <v>2.1000000000000001E-2</v>
      </c>
      <c r="I19">
        <v>2.1999999999999999E-2</v>
      </c>
      <c r="J19">
        <v>2.1999999999999999E-2</v>
      </c>
    </row>
    <row r="20" spans="1:10" x14ac:dyDescent="0.45">
      <c r="A20">
        <v>1</v>
      </c>
      <c r="B20">
        <v>8</v>
      </c>
      <c r="C20" s="1">
        <v>45728</v>
      </c>
      <c r="D20" s="2">
        <v>0.33295138888888887</v>
      </c>
      <c r="E20" s="2">
        <f t="shared" si="0"/>
        <v>0.34684027777777776</v>
      </c>
      <c r="F20">
        <v>1.9E-2</v>
      </c>
      <c r="G20">
        <v>1.9E-2</v>
      </c>
      <c r="H20">
        <v>2.1000000000000001E-2</v>
      </c>
      <c r="I20">
        <v>2.5000000000000001E-2</v>
      </c>
      <c r="J20">
        <v>2.5000000000000001E-2</v>
      </c>
    </row>
    <row r="21" spans="1:10" x14ac:dyDescent="0.45">
      <c r="A21">
        <v>1</v>
      </c>
      <c r="B21">
        <v>8</v>
      </c>
      <c r="C21" s="1">
        <v>45728</v>
      </c>
      <c r="D21" s="2">
        <v>0.33297453703703705</v>
      </c>
      <c r="E21" s="2">
        <f t="shared" si="0"/>
        <v>0.34686342592592595</v>
      </c>
      <c r="F21">
        <v>0.02</v>
      </c>
      <c r="G21">
        <v>2.1000000000000001E-2</v>
      </c>
      <c r="H21">
        <v>2.1000000000000001E-2</v>
      </c>
      <c r="I21">
        <v>2.3E-2</v>
      </c>
      <c r="J21">
        <v>2.3E-2</v>
      </c>
    </row>
    <row r="22" spans="1:10" x14ac:dyDescent="0.45">
      <c r="A22">
        <v>1</v>
      </c>
      <c r="B22">
        <v>8</v>
      </c>
      <c r="C22" s="1">
        <v>45728</v>
      </c>
      <c r="D22" s="2">
        <v>0.33299768518518519</v>
      </c>
      <c r="E22" s="2">
        <f t="shared" si="0"/>
        <v>0.34688657407407408</v>
      </c>
      <c r="F22">
        <v>0.02</v>
      </c>
      <c r="G22">
        <v>2.1000000000000001E-2</v>
      </c>
      <c r="H22">
        <v>2.1999999999999999E-2</v>
      </c>
      <c r="I22">
        <v>2.4E-2</v>
      </c>
      <c r="J22">
        <v>2.4E-2</v>
      </c>
    </row>
    <row r="23" spans="1:10" x14ac:dyDescent="0.45">
      <c r="A23">
        <v>1</v>
      </c>
      <c r="B23">
        <v>8</v>
      </c>
      <c r="C23" s="1">
        <v>45728</v>
      </c>
      <c r="D23" s="2">
        <v>0.33302083333333332</v>
      </c>
      <c r="E23" s="2">
        <f t="shared" si="0"/>
        <v>0.34690972222222222</v>
      </c>
      <c r="F23">
        <v>2.1000000000000001E-2</v>
      </c>
      <c r="G23">
        <v>2.1000000000000001E-2</v>
      </c>
      <c r="H23">
        <v>2.3E-2</v>
      </c>
      <c r="I23">
        <v>2.4E-2</v>
      </c>
      <c r="J23">
        <v>2.4E-2</v>
      </c>
    </row>
    <row r="24" spans="1:10" x14ac:dyDescent="0.45">
      <c r="A24">
        <v>1</v>
      </c>
      <c r="B24">
        <v>8</v>
      </c>
      <c r="C24" s="1">
        <v>45728</v>
      </c>
      <c r="D24" s="2">
        <v>0.33304398148148145</v>
      </c>
      <c r="E24" s="2">
        <f t="shared" si="0"/>
        <v>0.34693287037037035</v>
      </c>
      <c r="F24">
        <v>1.7999999999999999E-2</v>
      </c>
      <c r="G24">
        <v>1.7999999999999999E-2</v>
      </c>
      <c r="H24">
        <v>1.9E-2</v>
      </c>
      <c r="I24">
        <v>2.1000000000000001E-2</v>
      </c>
      <c r="J24">
        <v>2.1000000000000001E-2</v>
      </c>
    </row>
    <row r="25" spans="1:10" x14ac:dyDescent="0.45">
      <c r="A25">
        <v>1</v>
      </c>
      <c r="B25">
        <v>8</v>
      </c>
      <c r="C25" s="1">
        <v>45728</v>
      </c>
      <c r="D25" s="2">
        <v>0.33306712962962964</v>
      </c>
      <c r="E25" s="2">
        <f t="shared" si="0"/>
        <v>0.34695601851851854</v>
      </c>
      <c r="F25">
        <v>1.7999999999999999E-2</v>
      </c>
      <c r="G25">
        <v>1.7999999999999999E-2</v>
      </c>
      <c r="H25">
        <v>1.7999999999999999E-2</v>
      </c>
      <c r="I25">
        <v>2.1999999999999999E-2</v>
      </c>
      <c r="J25">
        <v>2.1999999999999999E-2</v>
      </c>
    </row>
    <row r="26" spans="1:10" x14ac:dyDescent="0.45">
      <c r="A26">
        <v>1</v>
      </c>
      <c r="B26">
        <v>8</v>
      </c>
      <c r="C26" s="1">
        <v>45728</v>
      </c>
      <c r="D26" s="2">
        <v>0.33309027777777778</v>
      </c>
      <c r="E26" s="2">
        <f t="shared" si="0"/>
        <v>0.34697916666666667</v>
      </c>
      <c r="F26">
        <v>2.3E-2</v>
      </c>
      <c r="G26">
        <v>2.4E-2</v>
      </c>
      <c r="H26">
        <v>2.4E-2</v>
      </c>
      <c r="I26">
        <v>2.7E-2</v>
      </c>
      <c r="J26">
        <v>2.7E-2</v>
      </c>
    </row>
    <row r="27" spans="1:10" x14ac:dyDescent="0.45">
      <c r="A27">
        <v>1</v>
      </c>
      <c r="B27">
        <v>8</v>
      </c>
      <c r="C27" s="1">
        <v>45728</v>
      </c>
      <c r="D27" s="2">
        <v>0.33311342592592591</v>
      </c>
      <c r="E27" s="2">
        <f t="shared" si="0"/>
        <v>0.34700231481481481</v>
      </c>
      <c r="F27">
        <v>0.02</v>
      </c>
      <c r="G27">
        <v>2.1000000000000001E-2</v>
      </c>
      <c r="H27">
        <v>2.1999999999999999E-2</v>
      </c>
      <c r="I27">
        <v>2.5000000000000001E-2</v>
      </c>
      <c r="J27">
        <v>2.7E-2</v>
      </c>
    </row>
    <row r="28" spans="1:10" x14ac:dyDescent="0.45">
      <c r="A28">
        <v>1</v>
      </c>
      <c r="B28">
        <v>8</v>
      </c>
      <c r="C28" s="1">
        <v>45728</v>
      </c>
      <c r="D28" s="2">
        <v>0.3331365740740741</v>
      </c>
      <c r="E28" s="2">
        <f t="shared" si="0"/>
        <v>0.34702546296296299</v>
      </c>
      <c r="F28">
        <v>2.1999999999999999E-2</v>
      </c>
      <c r="G28">
        <v>2.1999999999999999E-2</v>
      </c>
      <c r="H28">
        <v>2.4E-2</v>
      </c>
      <c r="I28">
        <v>2.8000000000000001E-2</v>
      </c>
      <c r="J28">
        <v>7.2999999999999995E-2</v>
      </c>
    </row>
    <row r="29" spans="1:10" x14ac:dyDescent="0.45">
      <c r="A29">
        <v>1</v>
      </c>
      <c r="B29">
        <v>8</v>
      </c>
      <c r="C29" s="1">
        <v>45728</v>
      </c>
      <c r="D29" s="2">
        <v>0.33315972222222223</v>
      </c>
      <c r="E29" s="2">
        <f t="shared" si="0"/>
        <v>0.34704861111111113</v>
      </c>
      <c r="F29">
        <v>2.1000000000000001E-2</v>
      </c>
      <c r="G29">
        <v>2.1000000000000001E-2</v>
      </c>
      <c r="H29">
        <v>2.3E-2</v>
      </c>
      <c r="I29">
        <v>2.5000000000000001E-2</v>
      </c>
      <c r="J29">
        <v>2.5000000000000001E-2</v>
      </c>
    </row>
    <row r="30" spans="1:10" x14ac:dyDescent="0.45">
      <c r="A30">
        <v>1</v>
      </c>
      <c r="B30">
        <v>8</v>
      </c>
      <c r="C30" s="1">
        <v>45728</v>
      </c>
      <c r="D30" s="2">
        <v>0.33318287037037037</v>
      </c>
      <c r="E30" s="2">
        <f t="shared" si="0"/>
        <v>0.34707175925925926</v>
      </c>
      <c r="F30">
        <v>2.3E-2</v>
      </c>
      <c r="G30">
        <v>2.3E-2</v>
      </c>
      <c r="H30">
        <v>2.5000000000000001E-2</v>
      </c>
      <c r="I30">
        <v>2.8000000000000001E-2</v>
      </c>
      <c r="J30">
        <v>2.8000000000000001E-2</v>
      </c>
    </row>
    <row r="31" spans="1:10" x14ac:dyDescent="0.45">
      <c r="A31">
        <v>1</v>
      </c>
      <c r="B31">
        <v>8</v>
      </c>
      <c r="C31" s="1">
        <v>45728</v>
      </c>
      <c r="D31" s="2">
        <v>0.3332060185185185</v>
      </c>
      <c r="E31" s="2">
        <f t="shared" si="0"/>
        <v>0.34709490740740739</v>
      </c>
      <c r="F31">
        <v>2.5000000000000001E-2</v>
      </c>
      <c r="G31">
        <v>2.5000000000000001E-2</v>
      </c>
      <c r="H31">
        <v>2.5999999999999999E-2</v>
      </c>
      <c r="I31">
        <v>2.8000000000000001E-2</v>
      </c>
      <c r="J31">
        <v>2.8000000000000001E-2</v>
      </c>
    </row>
    <row r="32" spans="1:10" x14ac:dyDescent="0.45">
      <c r="A32">
        <v>1</v>
      </c>
      <c r="B32">
        <v>8</v>
      </c>
      <c r="C32" s="1">
        <v>45728</v>
      </c>
      <c r="D32" s="2">
        <v>0.33322916666666669</v>
      </c>
      <c r="E32" s="2">
        <f t="shared" si="0"/>
        <v>0.34711805555555558</v>
      </c>
      <c r="F32">
        <v>2.8000000000000001E-2</v>
      </c>
      <c r="G32">
        <v>2.9000000000000001E-2</v>
      </c>
      <c r="H32">
        <v>3.1E-2</v>
      </c>
      <c r="I32">
        <v>3.5000000000000003E-2</v>
      </c>
      <c r="J32">
        <v>3.5000000000000003E-2</v>
      </c>
    </row>
    <row r="33" spans="1:10" x14ac:dyDescent="0.45">
      <c r="A33">
        <v>1</v>
      </c>
      <c r="B33">
        <v>13</v>
      </c>
      <c r="C33" s="1">
        <v>45728</v>
      </c>
      <c r="D33" s="2">
        <v>0.33501157407407406</v>
      </c>
      <c r="E33" s="2">
        <f t="shared" si="0"/>
        <v>0.34890046296296295</v>
      </c>
      <c r="F33">
        <v>1.4999999999999999E-2</v>
      </c>
      <c r="G33">
        <v>1.6E-2</v>
      </c>
      <c r="H33">
        <v>1.6E-2</v>
      </c>
      <c r="I33">
        <v>0.02</v>
      </c>
      <c r="J33">
        <v>0.02</v>
      </c>
    </row>
    <row r="34" spans="1:10" x14ac:dyDescent="0.45">
      <c r="A34">
        <v>1</v>
      </c>
      <c r="B34">
        <v>13</v>
      </c>
      <c r="C34" s="1">
        <v>45728</v>
      </c>
      <c r="D34" s="2">
        <v>0.33503472222222225</v>
      </c>
      <c r="E34" s="2">
        <f t="shared" si="0"/>
        <v>0.34892361111111114</v>
      </c>
      <c r="F34">
        <v>1.7000000000000001E-2</v>
      </c>
      <c r="G34">
        <v>1.7999999999999999E-2</v>
      </c>
      <c r="H34">
        <v>1.9E-2</v>
      </c>
      <c r="I34">
        <v>2.1999999999999999E-2</v>
      </c>
      <c r="J34">
        <v>2.1999999999999999E-2</v>
      </c>
    </row>
    <row r="35" spans="1:10" x14ac:dyDescent="0.45">
      <c r="A35">
        <v>1</v>
      </c>
      <c r="B35">
        <v>13</v>
      </c>
      <c r="C35" s="1">
        <v>45728</v>
      </c>
      <c r="D35" s="2">
        <v>0.33505787037037038</v>
      </c>
      <c r="E35" s="2">
        <f t="shared" si="0"/>
        <v>0.34894675925925928</v>
      </c>
      <c r="F35">
        <v>1.7999999999999999E-2</v>
      </c>
      <c r="G35">
        <v>1.7999999999999999E-2</v>
      </c>
      <c r="H35">
        <v>0.02</v>
      </c>
      <c r="I35">
        <v>2.1000000000000001E-2</v>
      </c>
      <c r="J35">
        <v>2.1000000000000001E-2</v>
      </c>
    </row>
    <row r="36" spans="1:10" x14ac:dyDescent="0.45">
      <c r="A36">
        <v>1</v>
      </c>
      <c r="B36">
        <v>13</v>
      </c>
      <c r="C36" s="1">
        <v>45728</v>
      </c>
      <c r="D36" s="2">
        <v>0.33508101851851851</v>
      </c>
      <c r="E36" s="2">
        <f t="shared" si="0"/>
        <v>0.34896990740740741</v>
      </c>
      <c r="F36">
        <v>1.9E-2</v>
      </c>
      <c r="G36">
        <v>1.9E-2</v>
      </c>
      <c r="H36">
        <v>0.02</v>
      </c>
      <c r="I36">
        <v>2.3E-2</v>
      </c>
      <c r="J36">
        <v>2.3E-2</v>
      </c>
    </row>
    <row r="37" spans="1:10" x14ac:dyDescent="0.45">
      <c r="A37">
        <v>1</v>
      </c>
      <c r="B37">
        <v>13</v>
      </c>
      <c r="C37" s="1">
        <v>45728</v>
      </c>
      <c r="D37" s="2">
        <v>0.33510416666666665</v>
      </c>
      <c r="E37" s="2">
        <f t="shared" si="0"/>
        <v>0.34899305555555554</v>
      </c>
      <c r="F37">
        <v>1.9E-2</v>
      </c>
      <c r="G37">
        <v>1.9E-2</v>
      </c>
      <c r="H37">
        <v>0.02</v>
      </c>
      <c r="I37">
        <v>2.5000000000000001E-2</v>
      </c>
      <c r="J37">
        <v>2.5000000000000001E-2</v>
      </c>
    </row>
    <row r="38" spans="1:10" x14ac:dyDescent="0.45">
      <c r="A38">
        <v>1</v>
      </c>
      <c r="B38">
        <v>13</v>
      </c>
      <c r="C38" s="1">
        <v>45728</v>
      </c>
      <c r="D38" s="2">
        <v>0.33512731481481484</v>
      </c>
      <c r="E38" s="2">
        <f t="shared" si="0"/>
        <v>0.34901620370370373</v>
      </c>
      <c r="F38">
        <v>1.7000000000000001E-2</v>
      </c>
      <c r="G38">
        <v>1.7999999999999999E-2</v>
      </c>
      <c r="H38">
        <v>1.9E-2</v>
      </c>
      <c r="I38">
        <v>0.02</v>
      </c>
      <c r="J38">
        <v>0.02</v>
      </c>
    </row>
    <row r="39" spans="1:10" x14ac:dyDescent="0.45">
      <c r="A39">
        <v>1</v>
      </c>
      <c r="B39">
        <v>13</v>
      </c>
      <c r="C39" s="1">
        <v>45728</v>
      </c>
      <c r="D39" s="2">
        <v>0.33515046296296297</v>
      </c>
      <c r="E39" s="2">
        <f t="shared" si="0"/>
        <v>0.34903935185185186</v>
      </c>
      <c r="F39">
        <v>1.7999999999999999E-2</v>
      </c>
      <c r="G39">
        <v>1.7999999999999999E-2</v>
      </c>
      <c r="H39">
        <v>1.9E-2</v>
      </c>
      <c r="I39">
        <v>1.9E-2</v>
      </c>
      <c r="J39">
        <v>1.9E-2</v>
      </c>
    </row>
    <row r="40" spans="1:10" x14ac:dyDescent="0.45">
      <c r="A40">
        <v>1</v>
      </c>
      <c r="B40">
        <v>13</v>
      </c>
      <c r="C40" s="1">
        <v>45728</v>
      </c>
      <c r="D40" s="2">
        <v>0.3351736111111111</v>
      </c>
      <c r="E40" s="2">
        <f t="shared" si="0"/>
        <v>0.3490625</v>
      </c>
      <c r="F40">
        <v>1.7000000000000001E-2</v>
      </c>
      <c r="G40">
        <v>1.7000000000000001E-2</v>
      </c>
      <c r="H40">
        <v>1.9E-2</v>
      </c>
      <c r="I40">
        <v>0.02</v>
      </c>
      <c r="J40">
        <v>0.02</v>
      </c>
    </row>
    <row r="41" spans="1:10" x14ac:dyDescent="0.45">
      <c r="A41">
        <v>1</v>
      </c>
      <c r="B41">
        <v>13</v>
      </c>
      <c r="C41" s="1">
        <v>45728</v>
      </c>
      <c r="D41" s="2">
        <v>0.33519675925925924</v>
      </c>
      <c r="E41" s="2">
        <f t="shared" si="0"/>
        <v>0.34908564814814813</v>
      </c>
      <c r="F41">
        <v>1.6E-2</v>
      </c>
      <c r="G41">
        <v>1.6E-2</v>
      </c>
      <c r="H41">
        <v>1.7000000000000001E-2</v>
      </c>
      <c r="I41">
        <v>1.7000000000000001E-2</v>
      </c>
      <c r="J41">
        <v>1.7000000000000001E-2</v>
      </c>
    </row>
    <row r="42" spans="1:10" x14ac:dyDescent="0.45">
      <c r="A42">
        <v>1</v>
      </c>
      <c r="B42">
        <v>13</v>
      </c>
      <c r="C42" s="1">
        <v>45728</v>
      </c>
      <c r="D42" s="2">
        <v>0.33521990740740742</v>
      </c>
      <c r="E42" s="2">
        <f t="shared" si="0"/>
        <v>0.34910879629629632</v>
      </c>
      <c r="F42">
        <v>1.7000000000000001E-2</v>
      </c>
      <c r="G42">
        <v>1.7999999999999999E-2</v>
      </c>
      <c r="H42">
        <v>1.9E-2</v>
      </c>
      <c r="I42">
        <v>2.1999999999999999E-2</v>
      </c>
      <c r="J42">
        <v>2.1999999999999999E-2</v>
      </c>
    </row>
    <row r="43" spans="1:10" x14ac:dyDescent="0.45">
      <c r="A43">
        <v>1</v>
      </c>
      <c r="B43">
        <v>13</v>
      </c>
      <c r="C43" s="1">
        <v>45728</v>
      </c>
      <c r="D43" s="2">
        <v>0.33524305555555556</v>
      </c>
      <c r="E43" s="2">
        <f t="shared" si="0"/>
        <v>0.34913194444444445</v>
      </c>
      <c r="F43">
        <v>1.7000000000000001E-2</v>
      </c>
      <c r="G43">
        <v>1.7000000000000001E-2</v>
      </c>
      <c r="H43">
        <v>1.7999999999999999E-2</v>
      </c>
      <c r="I43">
        <v>2.1000000000000001E-2</v>
      </c>
      <c r="J43">
        <v>2.1000000000000001E-2</v>
      </c>
    </row>
    <row r="44" spans="1:10" x14ac:dyDescent="0.45">
      <c r="A44">
        <v>1</v>
      </c>
      <c r="B44">
        <v>13</v>
      </c>
      <c r="C44" s="1">
        <v>45728</v>
      </c>
      <c r="D44" s="2">
        <v>0.33526620370370369</v>
      </c>
      <c r="E44" s="2">
        <f t="shared" si="0"/>
        <v>0.34915509259259259</v>
      </c>
      <c r="F44">
        <v>1.7999999999999999E-2</v>
      </c>
      <c r="G44">
        <v>1.7999999999999999E-2</v>
      </c>
      <c r="H44">
        <v>1.9E-2</v>
      </c>
      <c r="I44">
        <v>2.1000000000000001E-2</v>
      </c>
      <c r="J44">
        <v>2.1000000000000001E-2</v>
      </c>
    </row>
    <row r="45" spans="1:10" x14ac:dyDescent="0.45">
      <c r="A45">
        <v>1</v>
      </c>
      <c r="B45">
        <v>13</v>
      </c>
      <c r="C45" s="1">
        <v>45728</v>
      </c>
      <c r="D45" s="2">
        <v>0.33528935185185182</v>
      </c>
      <c r="E45" s="2">
        <f t="shared" si="0"/>
        <v>0.34917824074074072</v>
      </c>
      <c r="F45">
        <v>1.7999999999999999E-2</v>
      </c>
      <c r="G45">
        <v>1.7999999999999999E-2</v>
      </c>
      <c r="H45">
        <v>1.9E-2</v>
      </c>
      <c r="I45">
        <v>0.02</v>
      </c>
      <c r="J45">
        <v>0.02</v>
      </c>
    </row>
    <row r="46" spans="1:10" x14ac:dyDescent="0.45">
      <c r="A46">
        <v>1</v>
      </c>
      <c r="B46">
        <v>13</v>
      </c>
      <c r="C46" s="1">
        <v>45728</v>
      </c>
      <c r="D46" s="2">
        <v>0.33531250000000001</v>
      </c>
      <c r="E46" s="2">
        <f t="shared" si="0"/>
        <v>0.34920138888888891</v>
      </c>
      <c r="F46">
        <v>1.9E-2</v>
      </c>
      <c r="G46">
        <v>1.9E-2</v>
      </c>
      <c r="H46">
        <v>2.1999999999999999E-2</v>
      </c>
      <c r="I46">
        <v>2.4E-2</v>
      </c>
      <c r="J46">
        <v>2.4E-2</v>
      </c>
    </row>
    <row r="47" spans="1:10" x14ac:dyDescent="0.45">
      <c r="A47">
        <v>1</v>
      </c>
      <c r="B47">
        <v>13</v>
      </c>
      <c r="C47" s="1">
        <v>45728</v>
      </c>
      <c r="D47" s="2">
        <v>0.33533564814814815</v>
      </c>
      <c r="E47" s="2">
        <f t="shared" si="0"/>
        <v>0.34922453703703704</v>
      </c>
      <c r="F47">
        <v>1.7000000000000001E-2</v>
      </c>
      <c r="G47">
        <v>1.7999999999999999E-2</v>
      </c>
      <c r="H47">
        <v>0.02</v>
      </c>
      <c r="I47">
        <v>0.02</v>
      </c>
      <c r="J47">
        <v>0.02</v>
      </c>
    </row>
    <row r="48" spans="1:10" x14ac:dyDescent="0.45">
      <c r="A48">
        <v>1</v>
      </c>
      <c r="B48">
        <v>13</v>
      </c>
      <c r="C48" s="1">
        <v>45728</v>
      </c>
      <c r="D48" s="2">
        <v>0.33535879629629628</v>
      </c>
      <c r="E48" s="2">
        <f t="shared" si="0"/>
        <v>0.34924768518518517</v>
      </c>
      <c r="F48">
        <v>1.7999999999999999E-2</v>
      </c>
      <c r="G48">
        <v>1.7999999999999999E-2</v>
      </c>
      <c r="H48">
        <v>1.9E-2</v>
      </c>
      <c r="I48">
        <v>0.02</v>
      </c>
      <c r="J48">
        <v>0.02</v>
      </c>
    </row>
    <row r="49" spans="1:10" x14ac:dyDescent="0.45">
      <c r="A49">
        <v>1</v>
      </c>
      <c r="B49">
        <v>13</v>
      </c>
      <c r="C49" s="1">
        <v>45728</v>
      </c>
      <c r="D49" s="2">
        <v>0.33538194444444447</v>
      </c>
      <c r="E49" s="2">
        <f t="shared" si="0"/>
        <v>0.34927083333333336</v>
      </c>
      <c r="F49">
        <v>1.7000000000000001E-2</v>
      </c>
      <c r="G49">
        <v>1.7000000000000001E-2</v>
      </c>
      <c r="H49">
        <v>1.7999999999999999E-2</v>
      </c>
      <c r="I49">
        <v>2.1999999999999999E-2</v>
      </c>
      <c r="J49">
        <v>2.1999999999999999E-2</v>
      </c>
    </row>
    <row r="50" spans="1:10" x14ac:dyDescent="0.45">
      <c r="A50">
        <v>1</v>
      </c>
      <c r="B50">
        <v>13</v>
      </c>
      <c r="C50" s="1">
        <v>45728</v>
      </c>
      <c r="D50" s="2">
        <v>0.3354050925925926</v>
      </c>
      <c r="E50" s="2">
        <f t="shared" si="0"/>
        <v>0.3492939814814815</v>
      </c>
      <c r="F50">
        <v>1.7000000000000001E-2</v>
      </c>
      <c r="G50">
        <v>1.7000000000000001E-2</v>
      </c>
      <c r="H50">
        <v>1.7999999999999999E-2</v>
      </c>
      <c r="I50">
        <v>1.9E-2</v>
      </c>
      <c r="J50">
        <v>1.9E-2</v>
      </c>
    </row>
    <row r="51" spans="1:10" x14ac:dyDescent="0.45">
      <c r="A51">
        <v>1</v>
      </c>
      <c r="B51">
        <v>13</v>
      </c>
      <c r="C51" s="1">
        <v>45728</v>
      </c>
      <c r="D51" s="2">
        <v>0.33542824074074074</v>
      </c>
      <c r="E51" s="2">
        <f t="shared" si="0"/>
        <v>0.34931712962962963</v>
      </c>
      <c r="F51">
        <v>1.7999999999999999E-2</v>
      </c>
      <c r="G51">
        <v>1.9E-2</v>
      </c>
      <c r="H51">
        <v>0.02</v>
      </c>
      <c r="I51">
        <v>2.1999999999999999E-2</v>
      </c>
      <c r="J51">
        <v>2.1999999999999999E-2</v>
      </c>
    </row>
    <row r="52" spans="1:10" x14ac:dyDescent="0.45">
      <c r="A52">
        <v>1</v>
      </c>
      <c r="B52">
        <v>13</v>
      </c>
      <c r="C52" s="1">
        <v>45728</v>
      </c>
      <c r="D52" s="2">
        <v>0.33545138888888887</v>
      </c>
      <c r="E52" s="2">
        <f t="shared" si="0"/>
        <v>0.34934027777777776</v>
      </c>
      <c r="F52">
        <v>1.7999999999999999E-2</v>
      </c>
      <c r="G52">
        <v>1.9E-2</v>
      </c>
      <c r="H52">
        <v>0.02</v>
      </c>
      <c r="I52">
        <v>2.3E-2</v>
      </c>
      <c r="J52">
        <v>2.3E-2</v>
      </c>
    </row>
    <row r="53" spans="1:10" x14ac:dyDescent="0.45">
      <c r="A53">
        <v>1</v>
      </c>
      <c r="B53">
        <v>13</v>
      </c>
      <c r="C53" s="1">
        <v>45728</v>
      </c>
      <c r="D53" s="2">
        <v>0.33547453703703706</v>
      </c>
      <c r="E53" s="2">
        <f t="shared" si="0"/>
        <v>0.34936342592592595</v>
      </c>
      <c r="F53">
        <v>1.7000000000000001E-2</v>
      </c>
      <c r="G53">
        <v>1.7000000000000001E-2</v>
      </c>
      <c r="H53">
        <v>1.9E-2</v>
      </c>
      <c r="I53">
        <v>0.02</v>
      </c>
      <c r="J53">
        <v>0.02</v>
      </c>
    </row>
    <row r="54" spans="1:10" x14ac:dyDescent="0.45">
      <c r="A54">
        <v>1</v>
      </c>
      <c r="B54">
        <v>13</v>
      </c>
      <c r="C54" s="1">
        <v>45728</v>
      </c>
      <c r="D54" s="2">
        <v>0.33549768518518519</v>
      </c>
      <c r="E54" s="2">
        <f t="shared" si="0"/>
        <v>0.34938657407407409</v>
      </c>
      <c r="F54">
        <v>0.02</v>
      </c>
      <c r="G54">
        <v>0.02</v>
      </c>
      <c r="H54">
        <v>2.1999999999999999E-2</v>
      </c>
      <c r="I54">
        <v>2.5999999999999999E-2</v>
      </c>
      <c r="J54">
        <v>2.5999999999999999E-2</v>
      </c>
    </row>
    <row r="55" spans="1:10" x14ac:dyDescent="0.45">
      <c r="A55">
        <v>1</v>
      </c>
      <c r="B55">
        <v>13</v>
      </c>
      <c r="C55" s="1">
        <v>45728</v>
      </c>
      <c r="D55" s="2">
        <v>0.33552083333333332</v>
      </c>
      <c r="E55" s="2">
        <f t="shared" si="0"/>
        <v>0.34940972222222222</v>
      </c>
      <c r="F55">
        <v>1.7999999999999999E-2</v>
      </c>
      <c r="G55">
        <v>1.9E-2</v>
      </c>
      <c r="H55">
        <v>0.02</v>
      </c>
      <c r="I55">
        <v>2.1999999999999999E-2</v>
      </c>
      <c r="J55">
        <v>2.1999999999999999E-2</v>
      </c>
    </row>
    <row r="56" spans="1:10" x14ac:dyDescent="0.45">
      <c r="A56">
        <v>1</v>
      </c>
      <c r="B56">
        <v>13</v>
      </c>
      <c r="C56" s="1">
        <v>45728</v>
      </c>
      <c r="D56" s="2">
        <v>0.33554398148148146</v>
      </c>
      <c r="E56" s="2">
        <f t="shared" si="0"/>
        <v>0.34943287037037035</v>
      </c>
      <c r="F56">
        <v>1.9E-2</v>
      </c>
      <c r="G56">
        <v>1.9E-2</v>
      </c>
      <c r="H56">
        <v>2.1000000000000001E-2</v>
      </c>
      <c r="I56">
        <v>2.4E-2</v>
      </c>
      <c r="J56">
        <v>2.4E-2</v>
      </c>
    </row>
    <row r="57" spans="1:10" x14ac:dyDescent="0.45">
      <c r="A57">
        <v>1</v>
      </c>
      <c r="B57">
        <v>13</v>
      </c>
      <c r="C57" s="1">
        <v>45728</v>
      </c>
      <c r="D57" s="2">
        <v>0.33556712962962965</v>
      </c>
      <c r="E57" s="2">
        <f t="shared" si="0"/>
        <v>0.34945601851851854</v>
      </c>
      <c r="F57">
        <v>1.7999999999999999E-2</v>
      </c>
      <c r="G57">
        <v>1.7999999999999999E-2</v>
      </c>
      <c r="H57">
        <v>0.02</v>
      </c>
      <c r="I57">
        <v>2.4E-2</v>
      </c>
      <c r="J57">
        <v>2.4E-2</v>
      </c>
    </row>
    <row r="58" spans="1:10" x14ac:dyDescent="0.45">
      <c r="A58">
        <v>1</v>
      </c>
      <c r="B58">
        <v>13</v>
      </c>
      <c r="C58" s="1">
        <v>45728</v>
      </c>
      <c r="D58" s="2">
        <v>0.33559027777777778</v>
      </c>
      <c r="E58" s="2">
        <f t="shared" si="0"/>
        <v>0.34947916666666667</v>
      </c>
      <c r="F58">
        <v>1.9E-2</v>
      </c>
      <c r="G58">
        <v>1.9E-2</v>
      </c>
      <c r="H58">
        <v>0.02</v>
      </c>
      <c r="I58">
        <v>2.1999999999999999E-2</v>
      </c>
      <c r="J58">
        <v>2.1999999999999999E-2</v>
      </c>
    </row>
    <row r="59" spans="1:10" x14ac:dyDescent="0.45">
      <c r="A59">
        <v>1</v>
      </c>
      <c r="B59">
        <v>13</v>
      </c>
      <c r="C59" s="1">
        <v>45728</v>
      </c>
      <c r="D59" s="2">
        <v>0.33561342592592591</v>
      </c>
      <c r="E59" s="2">
        <f t="shared" si="0"/>
        <v>0.34950231481481481</v>
      </c>
      <c r="F59">
        <v>1.7000000000000001E-2</v>
      </c>
      <c r="G59">
        <v>1.7000000000000001E-2</v>
      </c>
      <c r="H59">
        <v>1.7999999999999999E-2</v>
      </c>
      <c r="I59">
        <v>2.4E-2</v>
      </c>
      <c r="J59">
        <v>2.4E-2</v>
      </c>
    </row>
    <row r="60" spans="1:10" x14ac:dyDescent="0.45">
      <c r="A60">
        <v>1</v>
      </c>
      <c r="B60">
        <v>13</v>
      </c>
      <c r="C60" s="1">
        <v>45728</v>
      </c>
      <c r="D60" s="2">
        <v>0.3356365740740741</v>
      </c>
      <c r="E60" s="2">
        <f t="shared" si="0"/>
        <v>0.349525462962963</v>
      </c>
      <c r="F60">
        <v>0.02</v>
      </c>
      <c r="G60">
        <v>2.1000000000000001E-2</v>
      </c>
      <c r="H60">
        <v>2.1999999999999999E-2</v>
      </c>
      <c r="I60">
        <v>2.4E-2</v>
      </c>
      <c r="J60">
        <v>2.4E-2</v>
      </c>
    </row>
    <row r="61" spans="1:10" x14ac:dyDescent="0.45">
      <c r="A61">
        <v>1</v>
      </c>
      <c r="B61">
        <v>13</v>
      </c>
      <c r="C61" s="1">
        <v>45728</v>
      </c>
      <c r="D61" s="2">
        <v>0.33565972222222223</v>
      </c>
      <c r="E61" s="2">
        <f t="shared" si="0"/>
        <v>0.34954861111111113</v>
      </c>
      <c r="F61">
        <v>1.7999999999999999E-2</v>
      </c>
      <c r="G61">
        <v>1.7999999999999999E-2</v>
      </c>
      <c r="H61">
        <v>0.02</v>
      </c>
      <c r="I61">
        <v>0.02</v>
      </c>
      <c r="J61">
        <v>0.02</v>
      </c>
    </row>
    <row r="62" spans="1:10" x14ac:dyDescent="0.45">
      <c r="A62">
        <v>1</v>
      </c>
      <c r="B62">
        <v>13</v>
      </c>
      <c r="C62" s="1">
        <v>45728</v>
      </c>
      <c r="D62" s="2">
        <v>0.33568287037037037</v>
      </c>
      <c r="E62" s="2">
        <f t="shared" si="0"/>
        <v>0.34957175925925926</v>
      </c>
      <c r="F62">
        <v>1.7999999999999999E-2</v>
      </c>
      <c r="G62">
        <v>1.7999999999999999E-2</v>
      </c>
      <c r="H62">
        <v>1.9E-2</v>
      </c>
      <c r="I62">
        <v>2.1000000000000001E-2</v>
      </c>
      <c r="J62">
        <v>2.1000000000000001E-2</v>
      </c>
    </row>
    <row r="63" spans="1:10" x14ac:dyDescent="0.45">
      <c r="A63">
        <v>1</v>
      </c>
      <c r="B63">
        <v>17</v>
      </c>
      <c r="C63" s="1">
        <v>45728</v>
      </c>
      <c r="D63" s="2">
        <v>0.33704861111111112</v>
      </c>
      <c r="E63" s="2">
        <f t="shared" si="0"/>
        <v>0.35093750000000001</v>
      </c>
      <c r="F63">
        <v>1.6E-2</v>
      </c>
      <c r="G63">
        <v>1.6E-2</v>
      </c>
      <c r="H63">
        <v>1.7999999999999999E-2</v>
      </c>
      <c r="I63">
        <v>1.9E-2</v>
      </c>
      <c r="J63">
        <v>1.9E-2</v>
      </c>
    </row>
    <row r="64" spans="1:10" x14ac:dyDescent="0.45">
      <c r="A64">
        <v>1</v>
      </c>
      <c r="B64">
        <v>17</v>
      </c>
      <c r="C64" s="1">
        <v>45728</v>
      </c>
      <c r="D64" s="2">
        <v>0.33707175925925925</v>
      </c>
      <c r="E64" s="2">
        <f t="shared" si="0"/>
        <v>0.35096064814814815</v>
      </c>
      <c r="F64">
        <v>1.7999999999999999E-2</v>
      </c>
      <c r="G64">
        <v>1.7999999999999999E-2</v>
      </c>
      <c r="H64">
        <v>0.02</v>
      </c>
      <c r="I64">
        <v>2.1000000000000001E-2</v>
      </c>
      <c r="J64">
        <v>2.1000000000000001E-2</v>
      </c>
    </row>
    <row r="65" spans="1:10" x14ac:dyDescent="0.45">
      <c r="A65">
        <v>1</v>
      </c>
      <c r="B65">
        <v>17</v>
      </c>
      <c r="C65" s="1">
        <v>45728</v>
      </c>
      <c r="D65" s="2">
        <v>0.33709490740740738</v>
      </c>
      <c r="E65" s="2">
        <f t="shared" si="0"/>
        <v>0.35098379629629628</v>
      </c>
      <c r="F65">
        <v>1.7999999999999999E-2</v>
      </c>
      <c r="G65">
        <v>1.7999999999999999E-2</v>
      </c>
      <c r="H65">
        <v>0.02</v>
      </c>
      <c r="I65">
        <v>2.5000000000000001E-2</v>
      </c>
      <c r="J65">
        <v>2.5000000000000001E-2</v>
      </c>
    </row>
    <row r="66" spans="1:10" x14ac:dyDescent="0.45">
      <c r="A66">
        <v>1</v>
      </c>
      <c r="B66">
        <v>17</v>
      </c>
      <c r="C66" s="1">
        <v>45728</v>
      </c>
      <c r="D66" s="2">
        <v>0.33711805555555557</v>
      </c>
      <c r="E66" s="2">
        <f t="shared" si="0"/>
        <v>0.35100694444444447</v>
      </c>
      <c r="F66">
        <v>1.7000000000000001E-2</v>
      </c>
      <c r="G66">
        <v>1.7999999999999999E-2</v>
      </c>
      <c r="H66">
        <v>1.9E-2</v>
      </c>
      <c r="I66">
        <v>2.1000000000000001E-2</v>
      </c>
      <c r="J66">
        <v>2.1000000000000001E-2</v>
      </c>
    </row>
    <row r="67" spans="1:10" x14ac:dyDescent="0.45">
      <c r="A67">
        <v>1</v>
      </c>
      <c r="B67">
        <v>17</v>
      </c>
      <c r="C67" s="1">
        <v>45728</v>
      </c>
      <c r="D67" s="2">
        <v>0.33714120370370371</v>
      </c>
      <c r="E67" s="2">
        <f t="shared" si="0"/>
        <v>0.3510300925925926</v>
      </c>
      <c r="F67">
        <v>1.7000000000000001E-2</v>
      </c>
      <c r="G67">
        <v>1.7000000000000001E-2</v>
      </c>
      <c r="H67">
        <v>1.9E-2</v>
      </c>
      <c r="I67">
        <v>0.02</v>
      </c>
      <c r="J67">
        <v>0.02</v>
      </c>
    </row>
    <row r="68" spans="1:10" x14ac:dyDescent="0.45">
      <c r="A68">
        <v>1</v>
      </c>
      <c r="B68">
        <v>17</v>
      </c>
      <c r="C68" s="1">
        <v>45728</v>
      </c>
      <c r="D68" s="2">
        <v>0.33716435185185184</v>
      </c>
      <c r="E68" s="2">
        <f t="shared" ref="E68:E131" si="1" xml:space="preserve"> D68 + TIME(0, 20, 0)</f>
        <v>0.35105324074074074</v>
      </c>
      <c r="F68">
        <v>1.6E-2</v>
      </c>
      <c r="G68">
        <v>1.7000000000000001E-2</v>
      </c>
      <c r="H68">
        <v>1.7999999999999999E-2</v>
      </c>
      <c r="I68">
        <v>1.9E-2</v>
      </c>
      <c r="J68">
        <v>1.9E-2</v>
      </c>
    </row>
    <row r="69" spans="1:10" x14ac:dyDescent="0.45">
      <c r="A69">
        <v>1</v>
      </c>
      <c r="B69">
        <v>17</v>
      </c>
      <c r="C69" s="1">
        <v>45728</v>
      </c>
      <c r="D69" s="2">
        <v>0.33718749999999997</v>
      </c>
      <c r="E69" s="2">
        <f t="shared" si="1"/>
        <v>0.35107638888888887</v>
      </c>
      <c r="F69">
        <v>1.7000000000000001E-2</v>
      </c>
      <c r="G69">
        <v>1.7000000000000001E-2</v>
      </c>
      <c r="H69">
        <v>1.7999999999999999E-2</v>
      </c>
      <c r="I69">
        <v>1.9E-2</v>
      </c>
      <c r="J69">
        <v>1.9E-2</v>
      </c>
    </row>
    <row r="70" spans="1:10" x14ac:dyDescent="0.45">
      <c r="A70">
        <v>1</v>
      </c>
      <c r="B70">
        <v>17</v>
      </c>
      <c r="C70" s="1">
        <v>45728</v>
      </c>
      <c r="D70" s="2">
        <v>0.33721064814814816</v>
      </c>
      <c r="E70" s="2">
        <f t="shared" si="1"/>
        <v>0.35109953703703706</v>
      </c>
      <c r="F70">
        <v>1.7000000000000001E-2</v>
      </c>
      <c r="G70">
        <v>1.7000000000000001E-2</v>
      </c>
      <c r="H70">
        <v>1.7000000000000001E-2</v>
      </c>
      <c r="I70">
        <v>1.7999999999999999E-2</v>
      </c>
      <c r="J70">
        <v>1.7999999999999999E-2</v>
      </c>
    </row>
    <row r="71" spans="1:10" x14ac:dyDescent="0.45">
      <c r="A71">
        <v>1</v>
      </c>
      <c r="B71">
        <v>17</v>
      </c>
      <c r="C71" s="1">
        <v>45728</v>
      </c>
      <c r="D71" s="2">
        <v>0.3372337962962963</v>
      </c>
      <c r="E71" s="2">
        <f t="shared" si="1"/>
        <v>0.35112268518518519</v>
      </c>
      <c r="F71">
        <v>1.7000000000000001E-2</v>
      </c>
      <c r="G71">
        <v>1.7999999999999999E-2</v>
      </c>
      <c r="H71">
        <v>1.9E-2</v>
      </c>
      <c r="I71">
        <v>0.02</v>
      </c>
      <c r="J71">
        <v>0.02</v>
      </c>
    </row>
    <row r="72" spans="1:10" x14ac:dyDescent="0.45">
      <c r="A72">
        <v>1</v>
      </c>
      <c r="B72">
        <v>17</v>
      </c>
      <c r="C72" s="1">
        <v>45728</v>
      </c>
      <c r="D72" s="2">
        <v>0.33725694444444443</v>
      </c>
      <c r="E72" s="2">
        <f t="shared" si="1"/>
        <v>0.35114583333333332</v>
      </c>
      <c r="F72">
        <v>1.7999999999999999E-2</v>
      </c>
      <c r="G72">
        <v>1.7999999999999999E-2</v>
      </c>
      <c r="H72">
        <v>1.9E-2</v>
      </c>
      <c r="I72">
        <v>0.02</v>
      </c>
      <c r="J72">
        <v>0.02</v>
      </c>
    </row>
    <row r="73" spans="1:10" x14ac:dyDescent="0.45">
      <c r="A73">
        <v>1</v>
      </c>
      <c r="B73">
        <v>17</v>
      </c>
      <c r="C73" s="1">
        <v>45728</v>
      </c>
      <c r="D73" s="2">
        <v>0.33728009259259262</v>
      </c>
      <c r="E73" s="2">
        <f t="shared" si="1"/>
        <v>0.35116898148148151</v>
      </c>
      <c r="F73">
        <v>0.02</v>
      </c>
      <c r="G73">
        <v>0.02</v>
      </c>
      <c r="H73">
        <v>2.1000000000000001E-2</v>
      </c>
      <c r="I73">
        <v>2.4E-2</v>
      </c>
      <c r="J73">
        <v>2.4E-2</v>
      </c>
    </row>
    <row r="74" spans="1:10" x14ac:dyDescent="0.45">
      <c r="A74">
        <v>1</v>
      </c>
      <c r="B74">
        <v>17</v>
      </c>
      <c r="C74" s="1">
        <v>45728</v>
      </c>
      <c r="D74" s="2">
        <v>0.33730324074074075</v>
      </c>
      <c r="E74" s="2">
        <f t="shared" si="1"/>
        <v>0.35119212962962965</v>
      </c>
      <c r="F74">
        <v>1.9E-2</v>
      </c>
      <c r="G74">
        <v>1.9E-2</v>
      </c>
      <c r="H74">
        <v>0.02</v>
      </c>
      <c r="I74">
        <v>2.1999999999999999E-2</v>
      </c>
      <c r="J74">
        <v>2.1999999999999999E-2</v>
      </c>
    </row>
    <row r="75" spans="1:10" x14ac:dyDescent="0.45">
      <c r="A75">
        <v>1</v>
      </c>
      <c r="B75">
        <v>17</v>
      </c>
      <c r="C75" s="1">
        <v>45728</v>
      </c>
      <c r="D75" s="2">
        <v>0.33732638888888888</v>
      </c>
      <c r="E75" s="2">
        <f t="shared" si="1"/>
        <v>0.35121527777777778</v>
      </c>
      <c r="F75">
        <v>1.9E-2</v>
      </c>
      <c r="G75">
        <v>0.02</v>
      </c>
      <c r="H75">
        <v>2.1999999999999999E-2</v>
      </c>
      <c r="I75">
        <v>2.7E-2</v>
      </c>
      <c r="J75">
        <v>2.7E-2</v>
      </c>
    </row>
    <row r="76" spans="1:10" x14ac:dyDescent="0.45">
      <c r="A76">
        <v>1</v>
      </c>
      <c r="B76">
        <v>17</v>
      </c>
      <c r="C76" s="1">
        <v>45728</v>
      </c>
      <c r="D76" s="2">
        <v>0.33734953703703702</v>
      </c>
      <c r="E76" s="2">
        <f t="shared" si="1"/>
        <v>0.35123842592592591</v>
      </c>
      <c r="F76">
        <v>4.2000000000000003E-2</v>
      </c>
      <c r="G76">
        <v>4.2000000000000003E-2</v>
      </c>
      <c r="H76">
        <v>4.2999999999999997E-2</v>
      </c>
      <c r="I76">
        <v>4.4999999999999998E-2</v>
      </c>
      <c r="J76">
        <v>8.3000000000000004E-2</v>
      </c>
    </row>
    <row r="77" spans="1:10" x14ac:dyDescent="0.45">
      <c r="A77">
        <v>1</v>
      </c>
      <c r="B77">
        <v>17</v>
      </c>
      <c r="C77" s="1">
        <v>45728</v>
      </c>
      <c r="D77" s="2">
        <v>0.33737268518518521</v>
      </c>
      <c r="E77" s="2">
        <f t="shared" si="1"/>
        <v>0.3512615740740741</v>
      </c>
      <c r="F77">
        <v>0.02</v>
      </c>
      <c r="G77">
        <v>0.02</v>
      </c>
      <c r="H77">
        <v>2.1999999999999999E-2</v>
      </c>
      <c r="I77">
        <v>2.4E-2</v>
      </c>
      <c r="J77">
        <v>4.1000000000000002E-2</v>
      </c>
    </row>
    <row r="78" spans="1:10" x14ac:dyDescent="0.45">
      <c r="A78">
        <v>1</v>
      </c>
      <c r="B78">
        <v>17</v>
      </c>
      <c r="C78" s="1">
        <v>45728</v>
      </c>
      <c r="D78" s="2">
        <v>0.33739583333333334</v>
      </c>
      <c r="E78" s="2">
        <f t="shared" si="1"/>
        <v>0.35128472222222223</v>
      </c>
      <c r="F78">
        <v>1.9E-2</v>
      </c>
      <c r="G78">
        <v>1.9E-2</v>
      </c>
      <c r="H78">
        <v>0.02</v>
      </c>
      <c r="I78">
        <v>0.02</v>
      </c>
      <c r="J78">
        <v>0.02</v>
      </c>
    </row>
    <row r="79" spans="1:10" x14ac:dyDescent="0.45">
      <c r="A79">
        <v>1</v>
      </c>
      <c r="B79">
        <v>17</v>
      </c>
      <c r="C79" s="1">
        <v>45728</v>
      </c>
      <c r="D79" s="2">
        <v>0.33741898148148147</v>
      </c>
      <c r="E79" s="2">
        <f t="shared" si="1"/>
        <v>0.35130787037037037</v>
      </c>
      <c r="F79">
        <v>1.9E-2</v>
      </c>
      <c r="G79">
        <v>1.9E-2</v>
      </c>
      <c r="H79">
        <v>0.02</v>
      </c>
      <c r="I79">
        <v>2.4E-2</v>
      </c>
      <c r="J79">
        <v>2.4E-2</v>
      </c>
    </row>
    <row r="80" spans="1:10" x14ac:dyDescent="0.45">
      <c r="A80">
        <v>1</v>
      </c>
      <c r="B80">
        <v>17</v>
      </c>
      <c r="C80" s="1">
        <v>45728</v>
      </c>
      <c r="D80" s="2">
        <v>0.33744212962962961</v>
      </c>
      <c r="E80" s="2">
        <f t="shared" si="1"/>
        <v>0.3513310185185185</v>
      </c>
      <c r="F80">
        <v>1.7999999999999999E-2</v>
      </c>
      <c r="G80">
        <v>1.9E-2</v>
      </c>
      <c r="H80">
        <v>0.02</v>
      </c>
      <c r="I80">
        <v>2.5000000000000001E-2</v>
      </c>
      <c r="J80">
        <v>2.5000000000000001E-2</v>
      </c>
    </row>
    <row r="81" spans="1:10" x14ac:dyDescent="0.45">
      <c r="A81">
        <v>1</v>
      </c>
      <c r="B81">
        <v>17</v>
      </c>
      <c r="C81" s="1">
        <v>45728</v>
      </c>
      <c r="D81" s="2">
        <v>0.33746527777777779</v>
      </c>
      <c r="E81" s="2">
        <f t="shared" si="1"/>
        <v>0.35135416666666669</v>
      </c>
      <c r="F81">
        <v>1.7999999999999999E-2</v>
      </c>
      <c r="G81">
        <v>1.7999999999999999E-2</v>
      </c>
      <c r="H81">
        <v>1.9E-2</v>
      </c>
      <c r="I81">
        <v>2.9000000000000001E-2</v>
      </c>
      <c r="J81">
        <v>2.9000000000000001E-2</v>
      </c>
    </row>
    <row r="82" spans="1:10" x14ac:dyDescent="0.45">
      <c r="A82">
        <v>1</v>
      </c>
      <c r="B82">
        <v>17</v>
      </c>
      <c r="C82" s="1">
        <v>45728</v>
      </c>
      <c r="D82" s="2">
        <v>0.33748842592592593</v>
      </c>
      <c r="E82" s="2">
        <f t="shared" si="1"/>
        <v>0.35137731481481482</v>
      </c>
      <c r="F82">
        <v>1.7999999999999999E-2</v>
      </c>
      <c r="G82">
        <v>1.7999999999999999E-2</v>
      </c>
      <c r="H82">
        <v>1.9E-2</v>
      </c>
      <c r="I82">
        <v>2.1000000000000001E-2</v>
      </c>
      <c r="J82">
        <v>2.1000000000000001E-2</v>
      </c>
    </row>
    <row r="83" spans="1:10" x14ac:dyDescent="0.45">
      <c r="A83">
        <v>1</v>
      </c>
      <c r="B83">
        <v>17</v>
      </c>
      <c r="C83" s="1">
        <v>45728</v>
      </c>
      <c r="D83" s="2">
        <v>0.33751157407407406</v>
      </c>
      <c r="E83" s="2">
        <f t="shared" si="1"/>
        <v>0.35140046296296296</v>
      </c>
      <c r="F83">
        <v>0.02</v>
      </c>
      <c r="G83">
        <v>0.02</v>
      </c>
      <c r="H83">
        <v>2.1000000000000001E-2</v>
      </c>
      <c r="I83">
        <v>2.4E-2</v>
      </c>
      <c r="J83">
        <v>2.4E-2</v>
      </c>
    </row>
    <row r="84" spans="1:10" x14ac:dyDescent="0.45">
      <c r="A84">
        <v>1</v>
      </c>
      <c r="B84">
        <v>17</v>
      </c>
      <c r="C84" s="1">
        <v>45728</v>
      </c>
      <c r="D84" s="2">
        <v>0.33753472222222225</v>
      </c>
      <c r="E84" s="2">
        <f t="shared" si="1"/>
        <v>0.35142361111111114</v>
      </c>
      <c r="F84">
        <v>1.7999999999999999E-2</v>
      </c>
      <c r="G84">
        <v>1.7999999999999999E-2</v>
      </c>
      <c r="H84">
        <v>0.02</v>
      </c>
      <c r="I84">
        <v>2.5000000000000001E-2</v>
      </c>
      <c r="J84">
        <v>2.5000000000000001E-2</v>
      </c>
    </row>
    <row r="85" spans="1:10" x14ac:dyDescent="0.45">
      <c r="A85">
        <v>1</v>
      </c>
      <c r="B85">
        <v>17</v>
      </c>
      <c r="C85" s="1">
        <v>45728</v>
      </c>
      <c r="D85" s="2">
        <v>0.33755787037037038</v>
      </c>
      <c r="E85" s="2">
        <f t="shared" si="1"/>
        <v>0.35144675925925928</v>
      </c>
      <c r="F85">
        <v>1.6E-2</v>
      </c>
      <c r="G85">
        <v>1.6E-2</v>
      </c>
      <c r="H85">
        <v>1.7000000000000001E-2</v>
      </c>
      <c r="I85">
        <v>1.7999999999999999E-2</v>
      </c>
      <c r="J85">
        <v>1.7999999999999999E-2</v>
      </c>
    </row>
    <row r="86" spans="1:10" x14ac:dyDescent="0.45">
      <c r="A86">
        <v>1</v>
      </c>
      <c r="B86">
        <v>17</v>
      </c>
      <c r="C86" s="1">
        <v>45728</v>
      </c>
      <c r="D86" s="2">
        <v>0.33758101851851852</v>
      </c>
      <c r="E86" s="2">
        <f t="shared" si="1"/>
        <v>0.35146990740740741</v>
      </c>
      <c r="F86">
        <v>1.9E-2</v>
      </c>
      <c r="G86">
        <v>1.9E-2</v>
      </c>
      <c r="H86">
        <v>0.02</v>
      </c>
      <c r="I86">
        <v>2.1000000000000001E-2</v>
      </c>
      <c r="J86">
        <v>2.1000000000000001E-2</v>
      </c>
    </row>
    <row r="87" spans="1:10" x14ac:dyDescent="0.45">
      <c r="A87">
        <v>1</v>
      </c>
      <c r="B87">
        <v>17</v>
      </c>
      <c r="C87" s="1">
        <v>45728</v>
      </c>
      <c r="D87" s="2">
        <v>0.33760416666666665</v>
      </c>
      <c r="E87" s="2">
        <f t="shared" si="1"/>
        <v>0.35149305555555554</v>
      </c>
      <c r="F87">
        <v>0.02</v>
      </c>
      <c r="G87">
        <v>0.02</v>
      </c>
      <c r="H87">
        <v>2.1000000000000001E-2</v>
      </c>
      <c r="I87">
        <v>2.3E-2</v>
      </c>
      <c r="J87">
        <v>2.3E-2</v>
      </c>
    </row>
    <row r="88" spans="1:10" x14ac:dyDescent="0.45">
      <c r="A88">
        <v>1</v>
      </c>
      <c r="B88">
        <v>17</v>
      </c>
      <c r="C88" s="1">
        <v>45728</v>
      </c>
      <c r="D88" s="2">
        <v>0.33762731481481484</v>
      </c>
      <c r="E88" s="2">
        <f t="shared" si="1"/>
        <v>0.35151620370370373</v>
      </c>
      <c r="F88">
        <v>2.1999999999999999E-2</v>
      </c>
      <c r="G88">
        <v>2.1999999999999999E-2</v>
      </c>
      <c r="H88">
        <v>2.4E-2</v>
      </c>
      <c r="I88">
        <v>2.4E-2</v>
      </c>
      <c r="J88">
        <v>2.4E-2</v>
      </c>
    </row>
    <row r="89" spans="1:10" x14ac:dyDescent="0.45">
      <c r="A89">
        <v>1</v>
      </c>
      <c r="B89">
        <v>17</v>
      </c>
      <c r="C89" s="1">
        <v>45728</v>
      </c>
      <c r="D89" s="2">
        <v>0.33765046296296297</v>
      </c>
      <c r="E89" s="2">
        <f t="shared" si="1"/>
        <v>0.35153935185185187</v>
      </c>
      <c r="F89">
        <v>2.1000000000000001E-2</v>
      </c>
      <c r="G89">
        <v>2.1999999999999999E-2</v>
      </c>
      <c r="H89">
        <v>2.3E-2</v>
      </c>
      <c r="I89">
        <v>2.7E-2</v>
      </c>
      <c r="J89">
        <v>2.7E-2</v>
      </c>
    </row>
    <row r="90" spans="1:10" x14ac:dyDescent="0.45">
      <c r="A90">
        <v>1</v>
      </c>
      <c r="B90">
        <v>17</v>
      </c>
      <c r="C90" s="1">
        <v>45728</v>
      </c>
      <c r="D90" s="2">
        <v>0.3376736111111111</v>
      </c>
      <c r="E90" s="2">
        <f t="shared" si="1"/>
        <v>0.3515625</v>
      </c>
      <c r="F90">
        <v>0.02</v>
      </c>
      <c r="G90">
        <v>2.1000000000000001E-2</v>
      </c>
      <c r="H90">
        <v>2.1999999999999999E-2</v>
      </c>
      <c r="I90">
        <v>2.7E-2</v>
      </c>
      <c r="J90">
        <v>2.7E-2</v>
      </c>
    </row>
    <row r="91" spans="1:10" x14ac:dyDescent="0.45">
      <c r="A91">
        <v>1</v>
      </c>
      <c r="B91">
        <v>17</v>
      </c>
      <c r="C91" s="1">
        <v>45728</v>
      </c>
      <c r="D91" s="2">
        <v>0.33769675925925924</v>
      </c>
      <c r="E91" s="2">
        <f t="shared" si="1"/>
        <v>0.35158564814814813</v>
      </c>
      <c r="F91">
        <v>2.1000000000000001E-2</v>
      </c>
      <c r="G91">
        <v>2.1000000000000001E-2</v>
      </c>
      <c r="H91">
        <v>2.3E-2</v>
      </c>
      <c r="I91">
        <v>2.5999999999999999E-2</v>
      </c>
      <c r="J91">
        <v>2.5999999999999999E-2</v>
      </c>
    </row>
    <row r="92" spans="1:10" x14ac:dyDescent="0.45">
      <c r="A92">
        <v>1</v>
      </c>
      <c r="B92">
        <v>17</v>
      </c>
      <c r="C92" s="1">
        <v>45728</v>
      </c>
      <c r="D92" s="2">
        <v>0.33771990740740743</v>
      </c>
      <c r="E92" s="2">
        <f t="shared" si="1"/>
        <v>0.35160879629629632</v>
      </c>
      <c r="F92">
        <v>0.02</v>
      </c>
      <c r="G92">
        <v>0.02</v>
      </c>
      <c r="H92">
        <v>2.1999999999999999E-2</v>
      </c>
      <c r="I92">
        <v>2.1999999999999999E-2</v>
      </c>
      <c r="J92">
        <v>2.1999999999999999E-2</v>
      </c>
    </row>
    <row r="93" spans="1:10" x14ac:dyDescent="0.45">
      <c r="A93">
        <v>1</v>
      </c>
      <c r="B93">
        <v>20</v>
      </c>
      <c r="C93" s="1">
        <v>45728</v>
      </c>
      <c r="D93" s="2">
        <v>0.33967592592592594</v>
      </c>
      <c r="E93" s="2">
        <f t="shared" si="1"/>
        <v>0.35356481481481483</v>
      </c>
      <c r="F93">
        <v>1.4999999999999999E-2</v>
      </c>
      <c r="G93">
        <v>1.4999999999999999E-2</v>
      </c>
      <c r="H93">
        <v>1.7999999999999999E-2</v>
      </c>
      <c r="I93">
        <v>1.9E-2</v>
      </c>
      <c r="J93">
        <v>1.9E-2</v>
      </c>
    </row>
    <row r="94" spans="1:10" x14ac:dyDescent="0.45">
      <c r="A94">
        <v>1</v>
      </c>
      <c r="B94">
        <v>20</v>
      </c>
      <c r="C94" s="1">
        <v>45728</v>
      </c>
      <c r="D94" s="2">
        <v>0.33969907407407407</v>
      </c>
      <c r="E94" s="2">
        <f t="shared" si="1"/>
        <v>0.35358796296296297</v>
      </c>
      <c r="F94">
        <v>1.4E-2</v>
      </c>
      <c r="G94">
        <v>1.4999999999999999E-2</v>
      </c>
      <c r="H94">
        <v>1.6E-2</v>
      </c>
      <c r="I94">
        <v>1.6E-2</v>
      </c>
      <c r="J94">
        <v>1.6E-2</v>
      </c>
    </row>
    <row r="95" spans="1:10" x14ac:dyDescent="0.45">
      <c r="A95">
        <v>1</v>
      </c>
      <c r="B95">
        <v>20</v>
      </c>
      <c r="C95" s="1">
        <v>45728</v>
      </c>
      <c r="D95" s="2">
        <v>0.3397222222222222</v>
      </c>
      <c r="E95" s="2">
        <f t="shared" si="1"/>
        <v>0.3536111111111111</v>
      </c>
      <c r="F95">
        <v>1.7999999999999999E-2</v>
      </c>
      <c r="G95">
        <v>1.7999999999999999E-2</v>
      </c>
      <c r="H95">
        <v>1.7999999999999999E-2</v>
      </c>
      <c r="I95">
        <v>1.9E-2</v>
      </c>
      <c r="J95">
        <v>0.02</v>
      </c>
    </row>
    <row r="96" spans="1:10" x14ac:dyDescent="0.45">
      <c r="A96">
        <v>1</v>
      </c>
      <c r="B96">
        <v>20</v>
      </c>
      <c r="C96" s="1">
        <v>45728</v>
      </c>
      <c r="D96" s="2">
        <v>0.33974537037037039</v>
      </c>
      <c r="E96" s="2">
        <f t="shared" si="1"/>
        <v>0.35363425925925929</v>
      </c>
      <c r="F96">
        <v>1.7000000000000001E-2</v>
      </c>
      <c r="G96">
        <v>1.7000000000000001E-2</v>
      </c>
      <c r="H96">
        <v>1.9E-2</v>
      </c>
      <c r="I96">
        <v>0.02</v>
      </c>
      <c r="J96">
        <v>3.5999999999999997E-2</v>
      </c>
    </row>
    <row r="97" spans="1:10" x14ac:dyDescent="0.45">
      <c r="A97">
        <v>1</v>
      </c>
      <c r="B97">
        <v>20</v>
      </c>
      <c r="C97" s="1">
        <v>45728</v>
      </c>
      <c r="D97" s="2">
        <v>0.33976851851851853</v>
      </c>
      <c r="E97" s="2">
        <f t="shared" si="1"/>
        <v>0.35365740740740742</v>
      </c>
      <c r="F97">
        <v>1.6E-2</v>
      </c>
      <c r="G97">
        <v>1.6E-2</v>
      </c>
      <c r="H97">
        <v>1.7999999999999999E-2</v>
      </c>
      <c r="I97">
        <v>2.1000000000000001E-2</v>
      </c>
      <c r="J97">
        <v>2.1000000000000001E-2</v>
      </c>
    </row>
    <row r="98" spans="1:10" x14ac:dyDescent="0.45">
      <c r="A98">
        <v>1</v>
      </c>
      <c r="B98">
        <v>20</v>
      </c>
      <c r="C98" s="1">
        <v>45728</v>
      </c>
      <c r="D98" s="2">
        <v>0.33979166666666666</v>
      </c>
      <c r="E98" s="2">
        <f t="shared" si="1"/>
        <v>0.35368055555555555</v>
      </c>
      <c r="F98">
        <v>1.7999999999999999E-2</v>
      </c>
      <c r="G98">
        <v>1.9E-2</v>
      </c>
      <c r="H98">
        <v>0.02</v>
      </c>
      <c r="I98">
        <v>2.1000000000000001E-2</v>
      </c>
      <c r="J98">
        <v>2.1000000000000001E-2</v>
      </c>
    </row>
    <row r="99" spans="1:10" x14ac:dyDescent="0.45">
      <c r="A99">
        <v>1</v>
      </c>
      <c r="B99">
        <v>20</v>
      </c>
      <c r="C99" s="1">
        <v>45728</v>
      </c>
      <c r="D99" s="2">
        <v>0.33981481481481479</v>
      </c>
      <c r="E99" s="2">
        <f t="shared" si="1"/>
        <v>0.35370370370370369</v>
      </c>
      <c r="F99">
        <v>1.7999999999999999E-2</v>
      </c>
      <c r="G99">
        <v>1.7999999999999999E-2</v>
      </c>
      <c r="H99">
        <v>0.02</v>
      </c>
      <c r="I99">
        <v>2.1999999999999999E-2</v>
      </c>
      <c r="J99">
        <v>2.1999999999999999E-2</v>
      </c>
    </row>
    <row r="100" spans="1:10" x14ac:dyDescent="0.45">
      <c r="A100">
        <v>1</v>
      </c>
      <c r="B100">
        <v>20</v>
      </c>
      <c r="C100" s="1">
        <v>45728</v>
      </c>
      <c r="D100" s="2">
        <v>0.33983796296296298</v>
      </c>
      <c r="E100" s="2">
        <f t="shared" si="1"/>
        <v>0.35372685185185188</v>
      </c>
      <c r="F100">
        <v>1.7999999999999999E-2</v>
      </c>
      <c r="G100">
        <v>1.7999999999999999E-2</v>
      </c>
      <c r="H100">
        <v>0.02</v>
      </c>
      <c r="I100">
        <v>2.7E-2</v>
      </c>
      <c r="J100">
        <v>2.7E-2</v>
      </c>
    </row>
    <row r="101" spans="1:10" x14ac:dyDescent="0.45">
      <c r="A101">
        <v>1</v>
      </c>
      <c r="B101">
        <v>20</v>
      </c>
      <c r="C101" s="1">
        <v>45728</v>
      </c>
      <c r="D101" s="2">
        <v>0.33986111111111111</v>
      </c>
      <c r="E101" s="2">
        <f t="shared" si="1"/>
        <v>0.35375000000000001</v>
      </c>
      <c r="F101">
        <v>1.7999999999999999E-2</v>
      </c>
      <c r="G101">
        <v>1.9E-2</v>
      </c>
      <c r="H101">
        <v>2.1000000000000001E-2</v>
      </c>
      <c r="I101">
        <v>2.3E-2</v>
      </c>
      <c r="J101">
        <v>2.3E-2</v>
      </c>
    </row>
    <row r="102" spans="1:10" x14ac:dyDescent="0.45">
      <c r="A102">
        <v>1</v>
      </c>
      <c r="B102">
        <v>20</v>
      </c>
      <c r="C102" s="1">
        <v>45728</v>
      </c>
      <c r="D102" s="2">
        <v>0.33988425925925925</v>
      </c>
      <c r="E102" s="2">
        <f t="shared" si="1"/>
        <v>0.35377314814814814</v>
      </c>
      <c r="F102">
        <v>2.1000000000000001E-2</v>
      </c>
      <c r="G102">
        <v>2.1000000000000001E-2</v>
      </c>
      <c r="H102">
        <v>2.3E-2</v>
      </c>
      <c r="I102">
        <v>2.8000000000000001E-2</v>
      </c>
      <c r="J102">
        <v>2.8000000000000001E-2</v>
      </c>
    </row>
    <row r="103" spans="1:10" x14ac:dyDescent="0.45">
      <c r="A103">
        <v>1</v>
      </c>
      <c r="B103">
        <v>20</v>
      </c>
      <c r="C103" s="1">
        <v>45728</v>
      </c>
      <c r="D103" s="2">
        <v>0.33990740740740738</v>
      </c>
      <c r="E103" s="2">
        <f t="shared" si="1"/>
        <v>0.35379629629629628</v>
      </c>
      <c r="F103">
        <v>1.7000000000000001E-2</v>
      </c>
      <c r="G103">
        <v>1.7999999999999999E-2</v>
      </c>
      <c r="H103">
        <v>1.9E-2</v>
      </c>
      <c r="I103">
        <v>2.3E-2</v>
      </c>
      <c r="J103">
        <v>2.3E-2</v>
      </c>
    </row>
    <row r="104" spans="1:10" x14ac:dyDescent="0.45">
      <c r="A104">
        <v>1</v>
      </c>
      <c r="B104">
        <v>20</v>
      </c>
      <c r="C104" s="1">
        <v>45728</v>
      </c>
      <c r="D104" s="2">
        <v>0.33993055555555557</v>
      </c>
      <c r="E104" s="2">
        <f t="shared" si="1"/>
        <v>0.35381944444444446</v>
      </c>
      <c r="F104">
        <v>1.7999999999999999E-2</v>
      </c>
      <c r="G104">
        <v>1.7999999999999999E-2</v>
      </c>
      <c r="H104">
        <v>1.9E-2</v>
      </c>
      <c r="I104">
        <v>0.02</v>
      </c>
      <c r="J104">
        <v>0.02</v>
      </c>
    </row>
    <row r="105" spans="1:10" x14ac:dyDescent="0.45">
      <c r="A105">
        <v>1</v>
      </c>
      <c r="B105">
        <v>20</v>
      </c>
      <c r="C105" s="1">
        <v>45728</v>
      </c>
      <c r="D105" s="2">
        <v>0.3399537037037037</v>
      </c>
      <c r="E105" s="2">
        <f t="shared" si="1"/>
        <v>0.3538425925925926</v>
      </c>
      <c r="F105">
        <v>1.9E-2</v>
      </c>
      <c r="G105">
        <v>1.9E-2</v>
      </c>
      <c r="H105">
        <v>2.1000000000000001E-2</v>
      </c>
      <c r="I105">
        <v>2.5000000000000001E-2</v>
      </c>
      <c r="J105">
        <v>2.5000000000000001E-2</v>
      </c>
    </row>
    <row r="106" spans="1:10" x14ac:dyDescent="0.45">
      <c r="A106">
        <v>1</v>
      </c>
      <c r="B106">
        <v>20</v>
      </c>
      <c r="C106" s="1">
        <v>45728</v>
      </c>
      <c r="D106" s="2">
        <v>0.33997685185185184</v>
      </c>
      <c r="E106" s="2">
        <f t="shared" si="1"/>
        <v>0.35386574074074073</v>
      </c>
      <c r="F106">
        <v>1.7000000000000001E-2</v>
      </c>
      <c r="G106">
        <v>1.7000000000000001E-2</v>
      </c>
      <c r="H106">
        <v>1.9E-2</v>
      </c>
      <c r="I106">
        <v>1.9E-2</v>
      </c>
      <c r="J106">
        <v>1.9E-2</v>
      </c>
    </row>
    <row r="107" spans="1:10" x14ac:dyDescent="0.45">
      <c r="A107">
        <v>1</v>
      </c>
      <c r="B107">
        <v>20</v>
      </c>
      <c r="C107" s="1">
        <v>45728</v>
      </c>
      <c r="D107" s="2">
        <v>0.34</v>
      </c>
      <c r="E107" s="2">
        <f t="shared" si="1"/>
        <v>0.35388888888888892</v>
      </c>
      <c r="F107">
        <v>1.7999999999999999E-2</v>
      </c>
      <c r="G107">
        <v>1.7999999999999999E-2</v>
      </c>
      <c r="H107">
        <v>1.9E-2</v>
      </c>
      <c r="I107">
        <v>0.02</v>
      </c>
      <c r="J107">
        <v>0.02</v>
      </c>
    </row>
    <row r="108" spans="1:10" x14ac:dyDescent="0.45">
      <c r="A108">
        <v>1</v>
      </c>
      <c r="B108">
        <v>20</v>
      </c>
      <c r="C108" s="1">
        <v>45728</v>
      </c>
      <c r="D108" s="2">
        <v>0.34002314814814816</v>
      </c>
      <c r="E108" s="2">
        <f t="shared" si="1"/>
        <v>0.35391203703703705</v>
      </c>
      <c r="F108">
        <v>1.9E-2</v>
      </c>
      <c r="G108">
        <v>1.9E-2</v>
      </c>
      <c r="H108">
        <v>0.02</v>
      </c>
      <c r="I108">
        <v>2.5999999999999999E-2</v>
      </c>
      <c r="J108">
        <v>2.5999999999999999E-2</v>
      </c>
    </row>
    <row r="109" spans="1:10" x14ac:dyDescent="0.45">
      <c r="A109">
        <v>1</v>
      </c>
      <c r="B109">
        <v>20</v>
      </c>
      <c r="C109" s="1">
        <v>45728</v>
      </c>
      <c r="D109" s="2">
        <v>0.34004629629629629</v>
      </c>
      <c r="E109" s="2">
        <f t="shared" si="1"/>
        <v>0.35393518518518519</v>
      </c>
      <c r="F109">
        <v>1.9E-2</v>
      </c>
      <c r="G109">
        <v>1.9E-2</v>
      </c>
      <c r="H109">
        <v>2.1000000000000001E-2</v>
      </c>
      <c r="I109">
        <v>2.4E-2</v>
      </c>
      <c r="J109">
        <v>2.4E-2</v>
      </c>
    </row>
    <row r="110" spans="1:10" x14ac:dyDescent="0.45">
      <c r="A110">
        <v>1</v>
      </c>
      <c r="B110">
        <v>20</v>
      </c>
      <c r="C110" s="1">
        <v>45728</v>
      </c>
      <c r="D110" s="2">
        <v>0.34006944444444442</v>
      </c>
      <c r="E110" s="2">
        <f t="shared" si="1"/>
        <v>0.35395833333333332</v>
      </c>
      <c r="F110">
        <v>1.9E-2</v>
      </c>
      <c r="G110">
        <v>1.9E-2</v>
      </c>
      <c r="H110">
        <v>0.02</v>
      </c>
      <c r="I110">
        <v>2.5000000000000001E-2</v>
      </c>
      <c r="J110">
        <v>2.5000000000000001E-2</v>
      </c>
    </row>
    <row r="111" spans="1:10" x14ac:dyDescent="0.45">
      <c r="A111">
        <v>1</v>
      </c>
      <c r="B111">
        <v>20</v>
      </c>
      <c r="C111" s="1">
        <v>45728</v>
      </c>
      <c r="D111" s="2">
        <v>0.34009259259259261</v>
      </c>
      <c r="E111" s="2">
        <f t="shared" si="1"/>
        <v>0.35398148148148151</v>
      </c>
      <c r="F111">
        <v>1.7999999999999999E-2</v>
      </c>
      <c r="G111">
        <v>1.7999999999999999E-2</v>
      </c>
      <c r="H111">
        <v>0.02</v>
      </c>
      <c r="I111">
        <v>2.4E-2</v>
      </c>
      <c r="J111">
        <v>2.4E-2</v>
      </c>
    </row>
    <row r="112" spans="1:10" x14ac:dyDescent="0.45">
      <c r="A112">
        <v>1</v>
      </c>
      <c r="B112">
        <v>20</v>
      </c>
      <c r="C112" s="1">
        <v>45728</v>
      </c>
      <c r="D112" s="2">
        <v>0.34011574074074075</v>
      </c>
      <c r="E112" s="2">
        <f t="shared" si="1"/>
        <v>0.35400462962962964</v>
      </c>
      <c r="F112">
        <v>1.7999999999999999E-2</v>
      </c>
      <c r="G112">
        <v>1.9E-2</v>
      </c>
      <c r="H112">
        <v>0.02</v>
      </c>
      <c r="I112">
        <v>2.1999999999999999E-2</v>
      </c>
      <c r="J112">
        <v>2.1999999999999999E-2</v>
      </c>
    </row>
    <row r="113" spans="1:10" x14ac:dyDescent="0.45">
      <c r="A113">
        <v>1</v>
      </c>
      <c r="B113">
        <v>20</v>
      </c>
      <c r="C113" s="1">
        <v>45728</v>
      </c>
      <c r="D113" s="2">
        <v>0.34013888888888888</v>
      </c>
      <c r="E113" s="2">
        <f t="shared" si="1"/>
        <v>0.35402777777777777</v>
      </c>
      <c r="F113">
        <v>1.7999999999999999E-2</v>
      </c>
      <c r="G113">
        <v>1.7999999999999999E-2</v>
      </c>
      <c r="H113">
        <v>1.9E-2</v>
      </c>
      <c r="I113">
        <v>2.1000000000000001E-2</v>
      </c>
      <c r="J113">
        <v>2.1000000000000001E-2</v>
      </c>
    </row>
    <row r="114" spans="1:10" x14ac:dyDescent="0.45">
      <c r="A114">
        <v>1</v>
      </c>
      <c r="B114">
        <v>20</v>
      </c>
      <c r="C114" s="1">
        <v>45728</v>
      </c>
      <c r="D114" s="2">
        <v>0.34016203703703701</v>
      </c>
      <c r="E114" s="2">
        <f t="shared" si="1"/>
        <v>0.35405092592592591</v>
      </c>
      <c r="F114">
        <v>1.6E-2</v>
      </c>
      <c r="G114">
        <v>1.7000000000000001E-2</v>
      </c>
      <c r="H114">
        <v>1.7999999999999999E-2</v>
      </c>
      <c r="I114">
        <v>1.9E-2</v>
      </c>
      <c r="J114">
        <v>1.9E-2</v>
      </c>
    </row>
    <row r="115" spans="1:10" x14ac:dyDescent="0.45">
      <c r="A115">
        <v>1</v>
      </c>
      <c r="B115">
        <v>20</v>
      </c>
      <c r="C115" s="1">
        <v>45728</v>
      </c>
      <c r="D115" s="2">
        <v>0.3401851851851852</v>
      </c>
      <c r="E115" s="2">
        <f t="shared" si="1"/>
        <v>0.3540740740740741</v>
      </c>
      <c r="F115">
        <v>1.6E-2</v>
      </c>
      <c r="G115">
        <v>1.6E-2</v>
      </c>
      <c r="H115">
        <v>1.7000000000000001E-2</v>
      </c>
      <c r="I115">
        <v>1.7999999999999999E-2</v>
      </c>
      <c r="J115">
        <v>1.7999999999999999E-2</v>
      </c>
    </row>
    <row r="116" spans="1:10" x14ac:dyDescent="0.45">
      <c r="A116">
        <v>1</v>
      </c>
      <c r="B116">
        <v>20</v>
      </c>
      <c r="C116" s="1">
        <v>45728</v>
      </c>
      <c r="D116" s="2">
        <v>0.34020833333333333</v>
      </c>
      <c r="E116" s="2">
        <f t="shared" si="1"/>
        <v>0.35409722222222223</v>
      </c>
      <c r="F116">
        <v>1.7000000000000001E-2</v>
      </c>
      <c r="G116">
        <v>1.7999999999999999E-2</v>
      </c>
      <c r="H116">
        <v>1.9E-2</v>
      </c>
      <c r="I116">
        <v>0.02</v>
      </c>
      <c r="J116">
        <v>0.02</v>
      </c>
    </row>
    <row r="117" spans="1:10" x14ac:dyDescent="0.45">
      <c r="A117">
        <v>1</v>
      </c>
      <c r="B117">
        <v>20</v>
      </c>
      <c r="C117" s="1">
        <v>45728</v>
      </c>
      <c r="D117" s="2">
        <v>0.34023148148148147</v>
      </c>
      <c r="E117" s="2">
        <f t="shared" si="1"/>
        <v>0.35412037037037036</v>
      </c>
      <c r="F117">
        <v>1.7000000000000001E-2</v>
      </c>
      <c r="G117">
        <v>1.7000000000000001E-2</v>
      </c>
      <c r="H117">
        <v>1.9E-2</v>
      </c>
      <c r="I117">
        <v>1.9E-2</v>
      </c>
      <c r="J117">
        <v>1.9E-2</v>
      </c>
    </row>
    <row r="118" spans="1:10" x14ac:dyDescent="0.45">
      <c r="A118">
        <v>1</v>
      </c>
      <c r="B118">
        <v>20</v>
      </c>
      <c r="C118" s="1">
        <v>45728</v>
      </c>
      <c r="D118" s="2">
        <v>0.34025462962962966</v>
      </c>
      <c r="E118" s="2">
        <f t="shared" si="1"/>
        <v>0.35414351851851855</v>
      </c>
      <c r="F118">
        <v>1.6E-2</v>
      </c>
      <c r="G118">
        <v>1.6E-2</v>
      </c>
      <c r="H118">
        <v>1.7999999999999999E-2</v>
      </c>
      <c r="I118">
        <v>1.7999999999999999E-2</v>
      </c>
      <c r="J118">
        <v>1.7999999999999999E-2</v>
      </c>
    </row>
    <row r="119" spans="1:10" x14ac:dyDescent="0.45">
      <c r="A119">
        <v>1</v>
      </c>
      <c r="B119">
        <v>20</v>
      </c>
      <c r="C119" s="1">
        <v>45728</v>
      </c>
      <c r="D119" s="2">
        <v>0.34027777777777779</v>
      </c>
      <c r="E119" s="2">
        <f t="shared" si="1"/>
        <v>0.35416666666666669</v>
      </c>
      <c r="F119">
        <v>1.7000000000000001E-2</v>
      </c>
      <c r="G119">
        <v>1.7000000000000001E-2</v>
      </c>
      <c r="H119">
        <v>1.7999999999999999E-2</v>
      </c>
      <c r="I119">
        <v>2.1999999999999999E-2</v>
      </c>
      <c r="J119">
        <v>2.1999999999999999E-2</v>
      </c>
    </row>
    <row r="120" spans="1:10" x14ac:dyDescent="0.45">
      <c r="A120">
        <v>1</v>
      </c>
      <c r="B120">
        <v>20</v>
      </c>
      <c r="C120" s="1">
        <v>45728</v>
      </c>
      <c r="D120" s="2">
        <v>0.34030092592592592</v>
      </c>
      <c r="E120" s="2">
        <f t="shared" si="1"/>
        <v>0.35418981481481482</v>
      </c>
      <c r="F120">
        <v>1.9E-2</v>
      </c>
      <c r="G120">
        <v>1.9E-2</v>
      </c>
      <c r="H120">
        <v>2.1000000000000001E-2</v>
      </c>
      <c r="I120">
        <v>2.7E-2</v>
      </c>
      <c r="J120">
        <v>2.7E-2</v>
      </c>
    </row>
    <row r="121" spans="1:10" x14ac:dyDescent="0.45">
      <c r="A121">
        <v>1</v>
      </c>
      <c r="B121">
        <v>20</v>
      </c>
      <c r="C121" s="1">
        <v>45728</v>
      </c>
      <c r="D121" s="2">
        <v>0.34032407407407406</v>
      </c>
      <c r="E121" s="2">
        <f t="shared" si="1"/>
        <v>0.35421296296296295</v>
      </c>
      <c r="F121">
        <v>1.9E-2</v>
      </c>
      <c r="G121">
        <v>0.02</v>
      </c>
      <c r="H121">
        <v>2.1999999999999999E-2</v>
      </c>
      <c r="I121">
        <v>2.5000000000000001E-2</v>
      </c>
      <c r="J121">
        <v>2.5000000000000001E-2</v>
      </c>
    </row>
    <row r="122" spans="1:10" x14ac:dyDescent="0.45">
      <c r="A122">
        <v>1</v>
      </c>
      <c r="B122">
        <v>20</v>
      </c>
      <c r="C122" s="1">
        <v>45728</v>
      </c>
      <c r="D122" s="2">
        <v>0.34034722222222225</v>
      </c>
      <c r="E122" s="2">
        <f t="shared" si="1"/>
        <v>0.35423611111111114</v>
      </c>
      <c r="F122">
        <v>1.7999999999999999E-2</v>
      </c>
      <c r="G122">
        <v>1.7999999999999999E-2</v>
      </c>
      <c r="H122">
        <v>0.02</v>
      </c>
      <c r="I122">
        <v>2.1000000000000001E-2</v>
      </c>
      <c r="J122">
        <v>2.1000000000000001E-2</v>
      </c>
    </row>
    <row r="123" spans="1:10" x14ac:dyDescent="0.45">
      <c r="A123">
        <v>1</v>
      </c>
      <c r="B123">
        <v>22</v>
      </c>
      <c r="C123" s="1">
        <v>45728</v>
      </c>
      <c r="D123" s="2">
        <v>0.34186342592592595</v>
      </c>
      <c r="E123" s="2">
        <f t="shared" si="1"/>
        <v>0.35575231481481484</v>
      </c>
      <c r="F123">
        <v>1.6E-2</v>
      </c>
      <c r="G123">
        <v>1.6E-2</v>
      </c>
      <c r="H123">
        <v>1.9E-2</v>
      </c>
      <c r="I123">
        <v>2.3E-2</v>
      </c>
      <c r="J123">
        <v>2.3E-2</v>
      </c>
    </row>
    <row r="124" spans="1:10" x14ac:dyDescent="0.45">
      <c r="A124">
        <v>1</v>
      </c>
      <c r="B124">
        <v>22</v>
      </c>
      <c r="C124" s="1">
        <v>45728</v>
      </c>
      <c r="D124" s="2">
        <v>0.34188657407407408</v>
      </c>
      <c r="E124" s="2">
        <f t="shared" si="1"/>
        <v>0.35577546296296297</v>
      </c>
      <c r="F124">
        <v>1.2999999999999999E-2</v>
      </c>
      <c r="G124">
        <v>1.2999999999999999E-2</v>
      </c>
      <c r="H124">
        <v>1.4E-2</v>
      </c>
      <c r="I124">
        <v>1.4999999999999999E-2</v>
      </c>
      <c r="J124">
        <v>1.4999999999999999E-2</v>
      </c>
    </row>
    <row r="125" spans="1:10" x14ac:dyDescent="0.45">
      <c r="A125">
        <v>1</v>
      </c>
      <c r="B125">
        <v>22</v>
      </c>
      <c r="C125" s="1">
        <v>45728</v>
      </c>
      <c r="D125" s="2">
        <v>0.34190972222222221</v>
      </c>
      <c r="E125" s="2">
        <f t="shared" si="1"/>
        <v>0.35579861111111111</v>
      </c>
      <c r="F125">
        <v>1.6E-2</v>
      </c>
      <c r="G125">
        <v>1.7000000000000001E-2</v>
      </c>
      <c r="H125">
        <v>1.7999999999999999E-2</v>
      </c>
      <c r="I125">
        <v>1.9E-2</v>
      </c>
      <c r="J125">
        <v>1.9E-2</v>
      </c>
    </row>
    <row r="126" spans="1:10" x14ac:dyDescent="0.45">
      <c r="A126">
        <v>1</v>
      </c>
      <c r="B126">
        <v>22</v>
      </c>
      <c r="C126" s="1">
        <v>45728</v>
      </c>
      <c r="D126" s="2">
        <v>0.34193287037037035</v>
      </c>
      <c r="E126" s="2">
        <f t="shared" si="1"/>
        <v>0.35582175925925924</v>
      </c>
      <c r="F126">
        <v>1.6E-2</v>
      </c>
      <c r="G126">
        <v>1.6E-2</v>
      </c>
      <c r="H126">
        <v>1.7999999999999999E-2</v>
      </c>
      <c r="I126">
        <v>2.1999999999999999E-2</v>
      </c>
      <c r="J126">
        <v>2.4E-2</v>
      </c>
    </row>
    <row r="127" spans="1:10" x14ac:dyDescent="0.45">
      <c r="A127">
        <v>1</v>
      </c>
      <c r="B127">
        <v>22</v>
      </c>
      <c r="C127" s="1">
        <v>45728</v>
      </c>
      <c r="D127" s="2">
        <v>0.34195601851851853</v>
      </c>
      <c r="E127" s="2">
        <f t="shared" si="1"/>
        <v>0.35584490740740743</v>
      </c>
      <c r="F127">
        <v>0.02</v>
      </c>
      <c r="G127">
        <v>0.02</v>
      </c>
      <c r="H127">
        <v>2.1999999999999999E-2</v>
      </c>
      <c r="I127">
        <v>2.8000000000000001E-2</v>
      </c>
      <c r="J127">
        <v>6.4000000000000001E-2</v>
      </c>
    </row>
    <row r="128" spans="1:10" x14ac:dyDescent="0.45">
      <c r="A128">
        <v>1</v>
      </c>
      <c r="B128">
        <v>22</v>
      </c>
      <c r="C128" s="1">
        <v>45728</v>
      </c>
      <c r="D128" s="2">
        <v>0.34197916666666667</v>
      </c>
      <c r="E128" s="2">
        <f t="shared" si="1"/>
        <v>0.35586805555555556</v>
      </c>
      <c r="F128">
        <v>1.4E-2</v>
      </c>
      <c r="G128">
        <v>1.4999999999999999E-2</v>
      </c>
      <c r="H128">
        <v>1.6E-2</v>
      </c>
      <c r="I128">
        <v>1.6E-2</v>
      </c>
      <c r="J128">
        <v>1.6E-2</v>
      </c>
    </row>
    <row r="129" spans="1:10" x14ac:dyDescent="0.45">
      <c r="A129">
        <v>1</v>
      </c>
      <c r="B129">
        <v>22</v>
      </c>
      <c r="C129" s="1">
        <v>45728</v>
      </c>
      <c r="D129" s="2">
        <v>0.3420023148148148</v>
      </c>
      <c r="E129" s="2">
        <f t="shared" si="1"/>
        <v>0.3558912037037037</v>
      </c>
      <c r="F129">
        <v>1.7000000000000001E-2</v>
      </c>
      <c r="G129">
        <v>1.7000000000000001E-2</v>
      </c>
      <c r="H129">
        <v>1.7999999999999999E-2</v>
      </c>
      <c r="I129">
        <v>2.3E-2</v>
      </c>
      <c r="J129">
        <v>2.3E-2</v>
      </c>
    </row>
    <row r="130" spans="1:10" x14ac:dyDescent="0.45">
      <c r="A130">
        <v>1</v>
      </c>
      <c r="B130">
        <v>22</v>
      </c>
      <c r="C130" s="1">
        <v>45728</v>
      </c>
      <c r="D130" s="2">
        <v>0.34202546296296299</v>
      </c>
      <c r="E130" s="2">
        <f t="shared" si="1"/>
        <v>0.35591435185185188</v>
      </c>
      <c r="F130">
        <v>2.5999999999999999E-2</v>
      </c>
      <c r="G130">
        <v>2.7E-2</v>
      </c>
      <c r="H130">
        <v>2.8000000000000001E-2</v>
      </c>
      <c r="I130">
        <v>0.03</v>
      </c>
      <c r="J130">
        <v>5.5E-2</v>
      </c>
    </row>
    <row r="131" spans="1:10" x14ac:dyDescent="0.45">
      <c r="A131">
        <v>1</v>
      </c>
      <c r="B131">
        <v>22</v>
      </c>
      <c r="C131" s="1">
        <v>45728</v>
      </c>
      <c r="D131" s="2">
        <v>0.34204861111111112</v>
      </c>
      <c r="E131" s="2">
        <f t="shared" si="1"/>
        <v>0.35593750000000002</v>
      </c>
      <c r="F131">
        <v>1.6E-2</v>
      </c>
      <c r="G131">
        <v>1.6E-2</v>
      </c>
      <c r="H131">
        <v>1.7999999999999999E-2</v>
      </c>
      <c r="I131">
        <v>1.9E-2</v>
      </c>
      <c r="J131">
        <v>5.3999999999999999E-2</v>
      </c>
    </row>
    <row r="132" spans="1:10" x14ac:dyDescent="0.45">
      <c r="A132">
        <v>1</v>
      </c>
      <c r="B132">
        <v>22</v>
      </c>
      <c r="C132" s="1">
        <v>45728</v>
      </c>
      <c r="D132" s="2">
        <v>0.34207175925925926</v>
      </c>
      <c r="E132" s="2">
        <f t="shared" ref="E132:E195" si="2" xml:space="preserve"> D132 + TIME(0, 20, 0)</f>
        <v>0.35596064814814815</v>
      </c>
      <c r="F132">
        <v>1.6E-2</v>
      </c>
      <c r="G132">
        <v>1.7000000000000001E-2</v>
      </c>
      <c r="H132">
        <v>1.9E-2</v>
      </c>
      <c r="I132">
        <v>2.1999999999999999E-2</v>
      </c>
      <c r="J132">
        <v>2.1999999999999999E-2</v>
      </c>
    </row>
    <row r="133" spans="1:10" x14ac:dyDescent="0.45">
      <c r="A133">
        <v>1</v>
      </c>
      <c r="B133">
        <v>22</v>
      </c>
      <c r="C133" s="1">
        <v>45728</v>
      </c>
      <c r="D133" s="2">
        <v>0.34209490740740739</v>
      </c>
      <c r="E133" s="2">
        <f t="shared" si="2"/>
        <v>0.35598379629629628</v>
      </c>
      <c r="F133">
        <v>1.4999999999999999E-2</v>
      </c>
      <c r="G133">
        <v>1.4999999999999999E-2</v>
      </c>
      <c r="H133">
        <v>1.7999999999999999E-2</v>
      </c>
      <c r="I133">
        <v>2.1000000000000001E-2</v>
      </c>
      <c r="J133">
        <v>2.1000000000000001E-2</v>
      </c>
    </row>
    <row r="134" spans="1:10" x14ac:dyDescent="0.45">
      <c r="A134">
        <v>1</v>
      </c>
      <c r="B134">
        <v>22</v>
      </c>
      <c r="C134" s="1">
        <v>45728</v>
      </c>
      <c r="D134" s="2">
        <v>0.34211805555555558</v>
      </c>
      <c r="E134" s="2">
        <f t="shared" si="2"/>
        <v>0.35600694444444447</v>
      </c>
      <c r="F134">
        <v>1.4999999999999999E-2</v>
      </c>
      <c r="G134">
        <v>1.4999999999999999E-2</v>
      </c>
      <c r="H134">
        <v>1.7000000000000001E-2</v>
      </c>
      <c r="I134">
        <v>1.9E-2</v>
      </c>
      <c r="J134">
        <v>1.9E-2</v>
      </c>
    </row>
    <row r="135" spans="1:10" x14ac:dyDescent="0.45">
      <c r="A135">
        <v>1</v>
      </c>
      <c r="B135">
        <v>22</v>
      </c>
      <c r="C135" s="1">
        <v>45728</v>
      </c>
      <c r="D135" s="2">
        <v>0.34214120370370371</v>
      </c>
      <c r="E135" s="2">
        <f t="shared" si="2"/>
        <v>0.35603009259259261</v>
      </c>
      <c r="F135">
        <v>1.7000000000000001E-2</v>
      </c>
      <c r="G135">
        <v>1.7000000000000001E-2</v>
      </c>
      <c r="H135">
        <v>1.7999999999999999E-2</v>
      </c>
      <c r="I135">
        <v>2.5999999999999999E-2</v>
      </c>
      <c r="J135">
        <v>2.5999999999999999E-2</v>
      </c>
    </row>
    <row r="136" spans="1:10" x14ac:dyDescent="0.45">
      <c r="A136">
        <v>1</v>
      </c>
      <c r="B136">
        <v>22</v>
      </c>
      <c r="C136" s="1">
        <v>45728</v>
      </c>
      <c r="D136" s="2">
        <v>0.34216435185185184</v>
      </c>
      <c r="E136" s="2">
        <f t="shared" si="2"/>
        <v>0.35605324074074074</v>
      </c>
      <c r="F136">
        <v>1.7999999999999999E-2</v>
      </c>
      <c r="G136">
        <v>1.9E-2</v>
      </c>
      <c r="H136">
        <v>0.02</v>
      </c>
      <c r="I136">
        <v>2.5000000000000001E-2</v>
      </c>
      <c r="J136">
        <v>2.5000000000000001E-2</v>
      </c>
    </row>
    <row r="137" spans="1:10" x14ac:dyDescent="0.45">
      <c r="A137">
        <v>1</v>
      </c>
      <c r="B137">
        <v>22</v>
      </c>
      <c r="C137" s="1">
        <v>45728</v>
      </c>
      <c r="D137" s="2">
        <v>0.34218749999999998</v>
      </c>
      <c r="E137" s="2">
        <f t="shared" si="2"/>
        <v>0.35607638888888887</v>
      </c>
      <c r="F137">
        <v>1.7000000000000001E-2</v>
      </c>
      <c r="G137">
        <v>1.7000000000000001E-2</v>
      </c>
      <c r="H137">
        <v>1.9E-2</v>
      </c>
      <c r="I137">
        <v>2.1999999999999999E-2</v>
      </c>
      <c r="J137">
        <v>2.1999999999999999E-2</v>
      </c>
    </row>
    <row r="138" spans="1:10" x14ac:dyDescent="0.45">
      <c r="A138">
        <v>1</v>
      </c>
      <c r="B138">
        <v>22</v>
      </c>
      <c r="C138" s="1">
        <v>45728</v>
      </c>
      <c r="D138" s="2">
        <v>0.34221064814814817</v>
      </c>
      <c r="E138" s="2">
        <f t="shared" si="2"/>
        <v>0.35609953703703706</v>
      </c>
      <c r="F138">
        <v>1.4999999999999999E-2</v>
      </c>
      <c r="G138">
        <v>1.6E-2</v>
      </c>
      <c r="H138">
        <v>1.7000000000000001E-2</v>
      </c>
      <c r="I138">
        <v>1.7999999999999999E-2</v>
      </c>
      <c r="J138">
        <v>1.7999999999999999E-2</v>
      </c>
    </row>
    <row r="139" spans="1:10" x14ac:dyDescent="0.45">
      <c r="A139">
        <v>1</v>
      </c>
      <c r="B139">
        <v>22</v>
      </c>
      <c r="C139" s="1">
        <v>45728</v>
      </c>
      <c r="D139" s="2">
        <v>0.3422337962962963</v>
      </c>
      <c r="E139" s="2">
        <f t="shared" si="2"/>
        <v>0.35612268518518519</v>
      </c>
      <c r="F139">
        <v>1.6E-2</v>
      </c>
      <c r="G139">
        <v>1.6E-2</v>
      </c>
      <c r="H139">
        <v>1.7000000000000001E-2</v>
      </c>
      <c r="I139">
        <v>1.7999999999999999E-2</v>
      </c>
      <c r="J139">
        <v>1.7999999999999999E-2</v>
      </c>
    </row>
    <row r="140" spans="1:10" x14ac:dyDescent="0.45">
      <c r="A140">
        <v>1</v>
      </c>
      <c r="B140">
        <v>22</v>
      </c>
      <c r="C140" s="1">
        <v>45728</v>
      </c>
      <c r="D140" s="2">
        <v>0.34225694444444443</v>
      </c>
      <c r="E140" s="2">
        <f t="shared" si="2"/>
        <v>0.35614583333333333</v>
      </c>
      <c r="F140">
        <v>1.4E-2</v>
      </c>
      <c r="G140">
        <v>1.4E-2</v>
      </c>
      <c r="H140">
        <v>1.4999999999999999E-2</v>
      </c>
      <c r="I140">
        <v>1.6E-2</v>
      </c>
      <c r="J140">
        <v>1.6E-2</v>
      </c>
    </row>
    <row r="141" spans="1:10" x14ac:dyDescent="0.45">
      <c r="A141">
        <v>1</v>
      </c>
      <c r="B141">
        <v>22</v>
      </c>
      <c r="C141" s="1">
        <v>45728</v>
      </c>
      <c r="D141" s="2">
        <v>0.34228009259259257</v>
      </c>
      <c r="E141" s="2">
        <f t="shared" si="2"/>
        <v>0.35616898148148146</v>
      </c>
      <c r="F141">
        <v>1.4999999999999999E-2</v>
      </c>
      <c r="G141">
        <v>1.4999999999999999E-2</v>
      </c>
      <c r="H141">
        <v>1.6E-2</v>
      </c>
      <c r="I141">
        <v>1.7999999999999999E-2</v>
      </c>
      <c r="J141">
        <v>1.7999999999999999E-2</v>
      </c>
    </row>
    <row r="142" spans="1:10" x14ac:dyDescent="0.45">
      <c r="A142">
        <v>1</v>
      </c>
      <c r="B142">
        <v>22</v>
      </c>
      <c r="C142" s="1">
        <v>45728</v>
      </c>
      <c r="D142" s="2">
        <v>0.34230324074074076</v>
      </c>
      <c r="E142" s="2">
        <f t="shared" si="2"/>
        <v>0.35619212962962965</v>
      </c>
      <c r="F142">
        <v>1.6E-2</v>
      </c>
      <c r="G142">
        <v>1.6E-2</v>
      </c>
      <c r="H142">
        <v>1.6E-2</v>
      </c>
      <c r="I142">
        <v>2.1999999999999999E-2</v>
      </c>
      <c r="J142">
        <v>2.1999999999999999E-2</v>
      </c>
    </row>
    <row r="143" spans="1:10" x14ac:dyDescent="0.45">
      <c r="A143">
        <v>1</v>
      </c>
      <c r="B143">
        <v>22</v>
      </c>
      <c r="C143" s="1">
        <v>45728</v>
      </c>
      <c r="D143" s="2">
        <v>0.34232638888888889</v>
      </c>
      <c r="E143" s="2">
        <f t="shared" si="2"/>
        <v>0.35621527777777778</v>
      </c>
      <c r="F143">
        <v>1.6E-2</v>
      </c>
      <c r="G143">
        <v>1.6E-2</v>
      </c>
      <c r="H143">
        <v>1.7000000000000001E-2</v>
      </c>
      <c r="I143">
        <v>2.1999999999999999E-2</v>
      </c>
      <c r="J143">
        <v>2.1999999999999999E-2</v>
      </c>
    </row>
    <row r="144" spans="1:10" x14ac:dyDescent="0.45">
      <c r="A144">
        <v>1</v>
      </c>
      <c r="B144">
        <v>22</v>
      </c>
      <c r="C144" s="1">
        <v>45728</v>
      </c>
      <c r="D144" s="2">
        <v>0.34234953703703702</v>
      </c>
      <c r="E144" s="2">
        <f t="shared" si="2"/>
        <v>0.35623842592592592</v>
      </c>
      <c r="F144">
        <v>1.4E-2</v>
      </c>
      <c r="G144">
        <v>1.4E-2</v>
      </c>
      <c r="H144">
        <v>1.4999999999999999E-2</v>
      </c>
      <c r="I144">
        <v>1.6E-2</v>
      </c>
      <c r="J144">
        <v>1.6E-2</v>
      </c>
    </row>
    <row r="145" spans="1:10" x14ac:dyDescent="0.45">
      <c r="A145">
        <v>1</v>
      </c>
      <c r="B145">
        <v>22</v>
      </c>
      <c r="C145" s="1">
        <v>45728</v>
      </c>
      <c r="D145" s="2">
        <v>0.34237268518518521</v>
      </c>
      <c r="E145" s="2">
        <f t="shared" si="2"/>
        <v>0.35626157407407411</v>
      </c>
      <c r="F145">
        <v>1.4E-2</v>
      </c>
      <c r="G145">
        <v>1.4E-2</v>
      </c>
      <c r="H145">
        <v>1.4999999999999999E-2</v>
      </c>
      <c r="I145">
        <v>1.7000000000000001E-2</v>
      </c>
      <c r="J145">
        <v>1.7000000000000001E-2</v>
      </c>
    </row>
    <row r="146" spans="1:10" x14ac:dyDescent="0.45">
      <c r="A146">
        <v>1</v>
      </c>
      <c r="B146">
        <v>22</v>
      </c>
      <c r="C146" s="1">
        <v>45728</v>
      </c>
      <c r="D146" s="2">
        <v>0.34239583333333334</v>
      </c>
      <c r="E146" s="2">
        <f t="shared" si="2"/>
        <v>0.35628472222222224</v>
      </c>
      <c r="F146">
        <v>1.4999999999999999E-2</v>
      </c>
      <c r="G146">
        <v>1.4999999999999999E-2</v>
      </c>
      <c r="H146">
        <v>1.6E-2</v>
      </c>
      <c r="I146">
        <v>1.7000000000000001E-2</v>
      </c>
      <c r="J146">
        <v>1.7000000000000001E-2</v>
      </c>
    </row>
    <row r="147" spans="1:10" x14ac:dyDescent="0.45">
      <c r="A147">
        <v>1</v>
      </c>
      <c r="B147">
        <v>22</v>
      </c>
      <c r="C147" s="1">
        <v>45728</v>
      </c>
      <c r="D147" s="2">
        <v>0.34241898148148148</v>
      </c>
      <c r="E147" s="2">
        <f t="shared" si="2"/>
        <v>0.35630787037037037</v>
      </c>
      <c r="F147">
        <v>1.4999999999999999E-2</v>
      </c>
      <c r="G147">
        <v>1.4999999999999999E-2</v>
      </c>
      <c r="H147">
        <v>1.7000000000000001E-2</v>
      </c>
      <c r="I147">
        <v>1.7999999999999999E-2</v>
      </c>
      <c r="J147">
        <v>1.7999999999999999E-2</v>
      </c>
    </row>
    <row r="148" spans="1:10" x14ac:dyDescent="0.45">
      <c r="A148">
        <v>1</v>
      </c>
      <c r="B148">
        <v>22</v>
      </c>
      <c r="C148" s="1">
        <v>45728</v>
      </c>
      <c r="D148" s="2">
        <v>0.34244212962962961</v>
      </c>
      <c r="E148" s="2">
        <f t="shared" si="2"/>
        <v>0.35633101851851851</v>
      </c>
      <c r="F148">
        <v>1.7000000000000001E-2</v>
      </c>
      <c r="G148">
        <v>1.7000000000000001E-2</v>
      </c>
      <c r="H148">
        <v>1.7999999999999999E-2</v>
      </c>
      <c r="I148">
        <v>2.3E-2</v>
      </c>
      <c r="J148">
        <v>2.3E-2</v>
      </c>
    </row>
    <row r="149" spans="1:10" x14ac:dyDescent="0.45">
      <c r="A149">
        <v>1</v>
      </c>
      <c r="B149">
        <v>22</v>
      </c>
      <c r="C149" s="1">
        <v>45728</v>
      </c>
      <c r="D149" s="2">
        <v>0.3424652777777778</v>
      </c>
      <c r="E149" s="2">
        <f t="shared" si="2"/>
        <v>0.35635416666666669</v>
      </c>
      <c r="F149">
        <v>1.7000000000000001E-2</v>
      </c>
      <c r="G149">
        <v>1.7000000000000001E-2</v>
      </c>
      <c r="H149">
        <v>0.02</v>
      </c>
      <c r="I149">
        <v>2.1000000000000001E-2</v>
      </c>
      <c r="J149">
        <v>2.1000000000000001E-2</v>
      </c>
    </row>
    <row r="150" spans="1:10" x14ac:dyDescent="0.45">
      <c r="A150">
        <v>1</v>
      </c>
      <c r="B150">
        <v>22</v>
      </c>
      <c r="C150" s="1">
        <v>45728</v>
      </c>
      <c r="D150" s="2">
        <v>0.34248842592592593</v>
      </c>
      <c r="E150" s="2">
        <f t="shared" si="2"/>
        <v>0.35637731481481483</v>
      </c>
      <c r="F150">
        <v>1.6E-2</v>
      </c>
      <c r="G150">
        <v>1.6E-2</v>
      </c>
      <c r="H150">
        <v>1.7999999999999999E-2</v>
      </c>
      <c r="I150">
        <v>1.7999999999999999E-2</v>
      </c>
      <c r="J150">
        <v>1.7999999999999999E-2</v>
      </c>
    </row>
    <row r="151" spans="1:10" x14ac:dyDescent="0.45">
      <c r="A151">
        <v>1</v>
      </c>
      <c r="B151">
        <v>22</v>
      </c>
      <c r="C151" s="1">
        <v>45728</v>
      </c>
      <c r="D151" s="2">
        <v>0.34251157407407407</v>
      </c>
      <c r="E151" s="2">
        <f t="shared" si="2"/>
        <v>0.35640046296296296</v>
      </c>
      <c r="F151">
        <v>1.4999999999999999E-2</v>
      </c>
      <c r="G151">
        <v>1.6E-2</v>
      </c>
      <c r="H151">
        <v>1.7000000000000001E-2</v>
      </c>
      <c r="I151">
        <v>1.7000000000000001E-2</v>
      </c>
      <c r="J151">
        <v>1.7000000000000001E-2</v>
      </c>
    </row>
    <row r="152" spans="1:10" x14ac:dyDescent="0.45">
      <c r="A152">
        <v>1</v>
      </c>
      <c r="B152">
        <v>22</v>
      </c>
      <c r="C152" s="1">
        <v>45728</v>
      </c>
      <c r="D152" s="2">
        <v>0.3425347222222222</v>
      </c>
      <c r="E152" s="2">
        <f t="shared" si="2"/>
        <v>0.35642361111111109</v>
      </c>
      <c r="F152">
        <v>1.6E-2</v>
      </c>
      <c r="G152">
        <v>1.6E-2</v>
      </c>
      <c r="H152">
        <v>1.7000000000000001E-2</v>
      </c>
      <c r="I152">
        <v>1.7999999999999999E-2</v>
      </c>
      <c r="J152">
        <v>1.7999999999999999E-2</v>
      </c>
    </row>
    <row r="153" spans="1:10" x14ac:dyDescent="0.45">
      <c r="A153">
        <v>1</v>
      </c>
      <c r="B153">
        <v>24</v>
      </c>
      <c r="C153" s="1">
        <v>45728</v>
      </c>
      <c r="D153" s="2">
        <v>0.34416666666666668</v>
      </c>
      <c r="E153" s="2">
        <f t="shared" si="2"/>
        <v>0.35805555555555557</v>
      </c>
      <c r="F153">
        <v>1.4E-2</v>
      </c>
      <c r="G153">
        <v>1.4999999999999999E-2</v>
      </c>
      <c r="H153">
        <v>1.6E-2</v>
      </c>
      <c r="I153">
        <v>2.1999999999999999E-2</v>
      </c>
      <c r="J153">
        <v>2.1999999999999999E-2</v>
      </c>
    </row>
    <row r="154" spans="1:10" x14ac:dyDescent="0.45">
      <c r="A154">
        <v>1</v>
      </c>
      <c r="B154">
        <v>24</v>
      </c>
      <c r="C154" s="1">
        <v>45728</v>
      </c>
      <c r="D154" s="2">
        <v>0.34418981481481481</v>
      </c>
      <c r="E154" s="2">
        <f t="shared" si="2"/>
        <v>0.3580787037037037</v>
      </c>
      <c r="F154">
        <v>1.7000000000000001E-2</v>
      </c>
      <c r="G154">
        <v>1.7000000000000001E-2</v>
      </c>
      <c r="H154">
        <v>0.02</v>
      </c>
      <c r="I154">
        <v>2.7E-2</v>
      </c>
      <c r="J154">
        <v>2.7E-2</v>
      </c>
    </row>
    <row r="155" spans="1:10" x14ac:dyDescent="0.45">
      <c r="A155">
        <v>1</v>
      </c>
      <c r="B155">
        <v>24</v>
      </c>
      <c r="C155" s="1">
        <v>45728</v>
      </c>
      <c r="D155" s="2">
        <v>0.34421296296296294</v>
      </c>
      <c r="E155" s="2">
        <f t="shared" si="2"/>
        <v>0.35810185185185184</v>
      </c>
      <c r="F155">
        <v>1.2999999999999999E-2</v>
      </c>
      <c r="G155">
        <v>1.2999999999999999E-2</v>
      </c>
      <c r="H155">
        <v>1.4999999999999999E-2</v>
      </c>
      <c r="I155">
        <v>1.7000000000000001E-2</v>
      </c>
      <c r="J155">
        <v>1.7000000000000001E-2</v>
      </c>
    </row>
    <row r="156" spans="1:10" x14ac:dyDescent="0.45">
      <c r="A156">
        <v>1</v>
      </c>
      <c r="B156">
        <v>24</v>
      </c>
      <c r="C156" s="1">
        <v>45728</v>
      </c>
      <c r="D156" s="2">
        <v>0.34423611111111113</v>
      </c>
      <c r="E156" s="2">
        <f t="shared" si="2"/>
        <v>0.35812500000000003</v>
      </c>
      <c r="F156">
        <v>1.2E-2</v>
      </c>
      <c r="G156">
        <v>1.2999999999999999E-2</v>
      </c>
      <c r="H156">
        <v>1.4E-2</v>
      </c>
      <c r="I156">
        <v>1.4999999999999999E-2</v>
      </c>
      <c r="J156">
        <v>1.4999999999999999E-2</v>
      </c>
    </row>
    <row r="157" spans="1:10" x14ac:dyDescent="0.45">
      <c r="A157">
        <v>1</v>
      </c>
      <c r="B157">
        <v>24</v>
      </c>
      <c r="C157" s="1">
        <v>45728</v>
      </c>
      <c r="D157" s="2">
        <v>0.34425925925925926</v>
      </c>
      <c r="E157" s="2">
        <f t="shared" si="2"/>
        <v>0.35814814814814816</v>
      </c>
      <c r="F157">
        <v>1.6E-2</v>
      </c>
      <c r="G157">
        <v>1.7000000000000001E-2</v>
      </c>
      <c r="H157">
        <v>1.7999999999999999E-2</v>
      </c>
      <c r="I157">
        <v>2.3E-2</v>
      </c>
      <c r="J157">
        <v>2.3E-2</v>
      </c>
    </row>
    <row r="158" spans="1:10" x14ac:dyDescent="0.45">
      <c r="A158">
        <v>1</v>
      </c>
      <c r="B158">
        <v>24</v>
      </c>
      <c r="C158" s="1">
        <v>45728</v>
      </c>
      <c r="D158" s="2">
        <v>0.3442824074074074</v>
      </c>
      <c r="E158" s="2">
        <f t="shared" si="2"/>
        <v>0.35817129629629629</v>
      </c>
      <c r="F158">
        <v>1.7999999999999999E-2</v>
      </c>
      <c r="G158">
        <v>1.7999999999999999E-2</v>
      </c>
      <c r="H158">
        <v>1.9E-2</v>
      </c>
      <c r="I158">
        <v>2.4E-2</v>
      </c>
      <c r="J158">
        <v>0.03</v>
      </c>
    </row>
    <row r="159" spans="1:10" x14ac:dyDescent="0.45">
      <c r="A159">
        <v>1</v>
      </c>
      <c r="B159">
        <v>24</v>
      </c>
      <c r="C159" s="1">
        <v>45728</v>
      </c>
      <c r="D159" s="2">
        <v>0.34430555555555553</v>
      </c>
      <c r="E159" s="2">
        <f t="shared" si="2"/>
        <v>0.35819444444444443</v>
      </c>
      <c r="F159">
        <v>1.6E-2</v>
      </c>
      <c r="G159">
        <v>1.7000000000000001E-2</v>
      </c>
      <c r="H159">
        <v>1.7999999999999999E-2</v>
      </c>
      <c r="I159">
        <v>0.02</v>
      </c>
      <c r="J159">
        <v>2.3E-2</v>
      </c>
    </row>
    <row r="160" spans="1:10" x14ac:dyDescent="0.45">
      <c r="A160">
        <v>1</v>
      </c>
      <c r="B160">
        <v>24</v>
      </c>
      <c r="C160" s="1">
        <v>45728</v>
      </c>
      <c r="D160" s="2">
        <v>0.34432870370370372</v>
      </c>
      <c r="E160" s="2">
        <f t="shared" si="2"/>
        <v>0.35821759259259262</v>
      </c>
      <c r="F160">
        <v>1.6E-2</v>
      </c>
      <c r="G160">
        <v>1.7000000000000001E-2</v>
      </c>
      <c r="H160">
        <v>1.7999999999999999E-2</v>
      </c>
      <c r="I160">
        <v>2.1000000000000001E-2</v>
      </c>
      <c r="J160">
        <v>2.1000000000000001E-2</v>
      </c>
    </row>
    <row r="161" spans="1:10" x14ac:dyDescent="0.45">
      <c r="A161">
        <v>1</v>
      </c>
      <c r="B161">
        <v>24</v>
      </c>
      <c r="C161" s="1">
        <v>45728</v>
      </c>
      <c r="D161" s="2">
        <v>0.34435185185185185</v>
      </c>
      <c r="E161" s="2">
        <f t="shared" si="2"/>
        <v>0.35824074074074075</v>
      </c>
      <c r="F161">
        <v>1.7000000000000001E-2</v>
      </c>
      <c r="G161">
        <v>1.7000000000000001E-2</v>
      </c>
      <c r="H161">
        <v>1.9E-2</v>
      </c>
      <c r="I161">
        <v>0.02</v>
      </c>
      <c r="J161">
        <v>2.1999999999999999E-2</v>
      </c>
    </row>
    <row r="162" spans="1:10" x14ac:dyDescent="0.45">
      <c r="A162">
        <v>1</v>
      </c>
      <c r="B162">
        <v>24</v>
      </c>
      <c r="C162" s="1">
        <v>45728</v>
      </c>
      <c r="D162" s="2">
        <v>0.34437499999999999</v>
      </c>
      <c r="E162" s="2">
        <f t="shared" si="2"/>
        <v>0.35826388888888888</v>
      </c>
      <c r="F162">
        <v>1.7999999999999999E-2</v>
      </c>
      <c r="G162">
        <v>1.7999999999999999E-2</v>
      </c>
      <c r="H162">
        <v>1.9E-2</v>
      </c>
      <c r="I162">
        <v>2.5999999999999999E-2</v>
      </c>
      <c r="J162">
        <v>7.6999999999999999E-2</v>
      </c>
    </row>
    <row r="163" spans="1:10" x14ac:dyDescent="0.45">
      <c r="A163">
        <v>1</v>
      </c>
      <c r="B163">
        <v>24</v>
      </c>
      <c r="C163" s="1">
        <v>45728</v>
      </c>
      <c r="D163" s="2">
        <v>0.34439814814814818</v>
      </c>
      <c r="E163" s="2">
        <f t="shared" si="2"/>
        <v>0.35828703703703707</v>
      </c>
      <c r="F163">
        <v>1.9E-2</v>
      </c>
      <c r="G163">
        <v>1.9E-2</v>
      </c>
      <c r="H163">
        <v>0.02</v>
      </c>
      <c r="I163">
        <v>2.3E-2</v>
      </c>
      <c r="J163">
        <v>3.5000000000000003E-2</v>
      </c>
    </row>
    <row r="164" spans="1:10" x14ac:dyDescent="0.45">
      <c r="A164">
        <v>1</v>
      </c>
      <c r="B164">
        <v>24</v>
      </c>
      <c r="C164" s="1">
        <v>45728</v>
      </c>
      <c r="D164" s="2">
        <v>0.34442129629629631</v>
      </c>
      <c r="E164" s="2">
        <f t="shared" si="2"/>
        <v>0.3583101851851852</v>
      </c>
      <c r="F164">
        <v>0.02</v>
      </c>
      <c r="G164">
        <v>0.02</v>
      </c>
      <c r="H164">
        <v>2.1000000000000001E-2</v>
      </c>
      <c r="I164">
        <v>2.3E-2</v>
      </c>
      <c r="J164">
        <v>7.2999999999999995E-2</v>
      </c>
    </row>
    <row r="165" spans="1:10" x14ac:dyDescent="0.45">
      <c r="A165">
        <v>1</v>
      </c>
      <c r="B165">
        <v>24</v>
      </c>
      <c r="C165" s="1">
        <v>45728</v>
      </c>
      <c r="D165" s="2">
        <v>0.34444444444444444</v>
      </c>
      <c r="E165" s="2">
        <f t="shared" si="2"/>
        <v>0.35833333333333334</v>
      </c>
      <c r="F165">
        <v>2.1000000000000001E-2</v>
      </c>
      <c r="G165">
        <v>2.1000000000000001E-2</v>
      </c>
      <c r="H165">
        <v>2.1000000000000001E-2</v>
      </c>
      <c r="I165">
        <v>2.1999999999999999E-2</v>
      </c>
      <c r="J165">
        <v>5.8999999999999997E-2</v>
      </c>
    </row>
    <row r="166" spans="1:10" x14ac:dyDescent="0.45">
      <c r="A166">
        <v>1</v>
      </c>
      <c r="B166">
        <v>24</v>
      </c>
      <c r="C166" s="1">
        <v>45728</v>
      </c>
      <c r="D166" s="2">
        <v>0.34446759259259258</v>
      </c>
      <c r="E166" s="2">
        <f t="shared" si="2"/>
        <v>0.35835648148148147</v>
      </c>
      <c r="F166">
        <v>1.7000000000000001E-2</v>
      </c>
      <c r="G166">
        <v>1.7000000000000001E-2</v>
      </c>
      <c r="H166">
        <v>1.7999999999999999E-2</v>
      </c>
      <c r="I166">
        <v>2.3E-2</v>
      </c>
      <c r="J166">
        <v>2.3E-2</v>
      </c>
    </row>
    <row r="167" spans="1:10" x14ac:dyDescent="0.45">
      <c r="A167">
        <v>1</v>
      </c>
      <c r="B167">
        <v>24</v>
      </c>
      <c r="C167" s="1">
        <v>45728</v>
      </c>
      <c r="D167" s="2">
        <v>0.34449074074074076</v>
      </c>
      <c r="E167" s="2">
        <f t="shared" si="2"/>
        <v>0.35837962962962966</v>
      </c>
      <c r="F167">
        <v>1.7000000000000001E-2</v>
      </c>
      <c r="G167">
        <v>1.7000000000000001E-2</v>
      </c>
      <c r="H167">
        <v>1.7999999999999999E-2</v>
      </c>
      <c r="I167">
        <v>0.02</v>
      </c>
      <c r="J167">
        <v>4.3999999999999997E-2</v>
      </c>
    </row>
    <row r="168" spans="1:10" x14ac:dyDescent="0.45">
      <c r="A168">
        <v>1</v>
      </c>
      <c r="B168">
        <v>24</v>
      </c>
      <c r="C168" s="1">
        <v>45728</v>
      </c>
      <c r="D168" s="2">
        <v>0.3445138888888889</v>
      </c>
      <c r="E168" s="2">
        <f t="shared" si="2"/>
        <v>0.35840277777777779</v>
      </c>
      <c r="F168">
        <v>1.6E-2</v>
      </c>
      <c r="G168">
        <v>1.7000000000000001E-2</v>
      </c>
      <c r="H168">
        <v>1.7999999999999999E-2</v>
      </c>
      <c r="I168">
        <v>2.1000000000000001E-2</v>
      </c>
      <c r="J168">
        <v>3.1E-2</v>
      </c>
    </row>
    <row r="169" spans="1:10" x14ac:dyDescent="0.45">
      <c r="A169">
        <v>1</v>
      </c>
      <c r="B169">
        <v>24</v>
      </c>
      <c r="C169" s="1">
        <v>45728</v>
      </c>
      <c r="D169" s="2">
        <v>0.34453703703703703</v>
      </c>
      <c r="E169" s="2">
        <f t="shared" si="2"/>
        <v>0.35842592592592593</v>
      </c>
      <c r="F169">
        <v>1.4999999999999999E-2</v>
      </c>
      <c r="G169">
        <v>1.4999999999999999E-2</v>
      </c>
      <c r="H169">
        <v>1.7000000000000001E-2</v>
      </c>
      <c r="I169">
        <v>1.7999999999999999E-2</v>
      </c>
      <c r="J169">
        <v>1.7999999999999999E-2</v>
      </c>
    </row>
    <row r="170" spans="1:10" x14ac:dyDescent="0.45">
      <c r="A170">
        <v>1</v>
      </c>
      <c r="B170">
        <v>24</v>
      </c>
      <c r="C170" s="1">
        <v>45728</v>
      </c>
      <c r="D170" s="2">
        <v>0.34456018518518516</v>
      </c>
      <c r="E170" s="2">
        <f t="shared" si="2"/>
        <v>0.35844907407407406</v>
      </c>
      <c r="F170">
        <v>1.6E-2</v>
      </c>
      <c r="G170">
        <v>1.6E-2</v>
      </c>
      <c r="H170">
        <v>1.7999999999999999E-2</v>
      </c>
      <c r="I170">
        <v>1.9E-2</v>
      </c>
      <c r="J170">
        <v>1.9E-2</v>
      </c>
    </row>
    <row r="171" spans="1:10" x14ac:dyDescent="0.45">
      <c r="A171">
        <v>1</v>
      </c>
      <c r="B171">
        <v>24</v>
      </c>
      <c r="C171" s="1">
        <v>45728</v>
      </c>
      <c r="D171" s="2">
        <v>0.34458333333333335</v>
      </c>
      <c r="E171" s="2">
        <f t="shared" si="2"/>
        <v>0.35847222222222225</v>
      </c>
      <c r="F171">
        <v>1.7000000000000001E-2</v>
      </c>
      <c r="G171">
        <v>1.7000000000000001E-2</v>
      </c>
      <c r="H171">
        <v>1.9E-2</v>
      </c>
      <c r="I171">
        <v>2.3E-2</v>
      </c>
      <c r="J171">
        <v>2.3E-2</v>
      </c>
    </row>
    <row r="172" spans="1:10" x14ac:dyDescent="0.45">
      <c r="A172">
        <v>1</v>
      </c>
      <c r="B172">
        <v>24</v>
      </c>
      <c r="C172" s="1">
        <v>45728</v>
      </c>
      <c r="D172" s="2">
        <v>0.34460648148148149</v>
      </c>
      <c r="E172" s="2">
        <f t="shared" si="2"/>
        <v>0.35849537037037038</v>
      </c>
      <c r="F172">
        <v>1.6E-2</v>
      </c>
      <c r="G172">
        <v>1.6E-2</v>
      </c>
      <c r="H172">
        <v>1.9E-2</v>
      </c>
      <c r="I172">
        <v>1.9E-2</v>
      </c>
      <c r="J172">
        <v>1.9E-2</v>
      </c>
    </row>
    <row r="173" spans="1:10" x14ac:dyDescent="0.45">
      <c r="A173">
        <v>1</v>
      </c>
      <c r="B173">
        <v>24</v>
      </c>
      <c r="C173" s="1">
        <v>45728</v>
      </c>
      <c r="D173" s="2">
        <v>0.34462962962962962</v>
      </c>
      <c r="E173" s="2">
        <f t="shared" si="2"/>
        <v>0.35851851851851851</v>
      </c>
      <c r="F173">
        <v>1.4999999999999999E-2</v>
      </c>
      <c r="G173">
        <v>1.4999999999999999E-2</v>
      </c>
      <c r="H173">
        <v>1.7000000000000001E-2</v>
      </c>
      <c r="I173">
        <v>1.7000000000000001E-2</v>
      </c>
      <c r="J173">
        <v>1.7000000000000001E-2</v>
      </c>
    </row>
    <row r="174" spans="1:10" x14ac:dyDescent="0.45">
      <c r="A174">
        <v>1</v>
      </c>
      <c r="B174">
        <v>24</v>
      </c>
      <c r="C174" s="1">
        <v>45728</v>
      </c>
      <c r="D174" s="2">
        <v>0.34465277777777775</v>
      </c>
      <c r="E174" s="2">
        <f t="shared" si="2"/>
        <v>0.35854166666666665</v>
      </c>
      <c r="F174">
        <v>1.7000000000000001E-2</v>
      </c>
      <c r="G174">
        <v>1.7000000000000001E-2</v>
      </c>
      <c r="H174">
        <v>1.7999999999999999E-2</v>
      </c>
      <c r="I174">
        <v>2.1000000000000001E-2</v>
      </c>
      <c r="J174">
        <v>2.1000000000000001E-2</v>
      </c>
    </row>
    <row r="175" spans="1:10" x14ac:dyDescent="0.45">
      <c r="A175">
        <v>1</v>
      </c>
      <c r="B175">
        <v>24</v>
      </c>
      <c r="C175" s="1">
        <v>45728</v>
      </c>
      <c r="D175" s="2">
        <v>0.34467592592592594</v>
      </c>
      <c r="E175" s="2">
        <f t="shared" si="2"/>
        <v>0.35856481481481484</v>
      </c>
      <c r="F175">
        <v>1.4999999999999999E-2</v>
      </c>
      <c r="G175">
        <v>1.4999999999999999E-2</v>
      </c>
      <c r="H175">
        <v>1.6E-2</v>
      </c>
      <c r="I175">
        <v>2.1000000000000001E-2</v>
      </c>
      <c r="J175">
        <v>2.1000000000000001E-2</v>
      </c>
    </row>
    <row r="176" spans="1:10" x14ac:dyDescent="0.45">
      <c r="A176">
        <v>1</v>
      </c>
      <c r="B176">
        <v>24</v>
      </c>
      <c r="C176" s="1">
        <v>45728</v>
      </c>
      <c r="D176" s="2">
        <v>0.34469907407407407</v>
      </c>
      <c r="E176" s="2">
        <f t="shared" si="2"/>
        <v>0.35858796296296297</v>
      </c>
      <c r="F176">
        <v>1.4E-2</v>
      </c>
      <c r="G176">
        <v>1.4E-2</v>
      </c>
      <c r="H176">
        <v>1.4E-2</v>
      </c>
      <c r="I176">
        <v>1.4E-2</v>
      </c>
      <c r="J176">
        <v>1.4E-2</v>
      </c>
    </row>
    <row r="177" spans="1:10" x14ac:dyDescent="0.45">
      <c r="A177">
        <v>1</v>
      </c>
      <c r="B177">
        <v>24</v>
      </c>
      <c r="C177" s="1">
        <v>45728</v>
      </c>
      <c r="D177" s="2">
        <v>0.34472222222222221</v>
      </c>
      <c r="E177" s="2">
        <f t="shared" si="2"/>
        <v>0.3586111111111111</v>
      </c>
      <c r="F177">
        <v>1.4999999999999999E-2</v>
      </c>
      <c r="G177">
        <v>1.4999999999999999E-2</v>
      </c>
      <c r="H177">
        <v>1.6E-2</v>
      </c>
      <c r="I177">
        <v>1.7999999999999999E-2</v>
      </c>
      <c r="J177">
        <v>1.7999999999999999E-2</v>
      </c>
    </row>
    <row r="178" spans="1:10" x14ac:dyDescent="0.45">
      <c r="A178">
        <v>1</v>
      </c>
      <c r="B178">
        <v>24</v>
      </c>
      <c r="C178" s="1">
        <v>45728</v>
      </c>
      <c r="D178" s="2">
        <v>0.3447453703703704</v>
      </c>
      <c r="E178" s="2">
        <f t="shared" si="2"/>
        <v>0.35863425925925929</v>
      </c>
      <c r="F178">
        <v>1.4999999999999999E-2</v>
      </c>
      <c r="G178">
        <v>1.6E-2</v>
      </c>
      <c r="H178">
        <v>1.7000000000000001E-2</v>
      </c>
      <c r="I178">
        <v>0.02</v>
      </c>
      <c r="J178">
        <v>0.02</v>
      </c>
    </row>
    <row r="179" spans="1:10" x14ac:dyDescent="0.45">
      <c r="A179">
        <v>1</v>
      </c>
      <c r="B179">
        <v>24</v>
      </c>
      <c r="C179" s="1">
        <v>45728</v>
      </c>
      <c r="D179" s="2">
        <v>0.34476851851851853</v>
      </c>
      <c r="E179" s="2">
        <f t="shared" si="2"/>
        <v>0.35865740740740742</v>
      </c>
      <c r="F179">
        <v>1.7000000000000001E-2</v>
      </c>
      <c r="G179">
        <v>1.7000000000000001E-2</v>
      </c>
      <c r="H179">
        <v>1.9E-2</v>
      </c>
      <c r="I179">
        <v>0.02</v>
      </c>
      <c r="J179">
        <v>0.02</v>
      </c>
    </row>
    <row r="180" spans="1:10" x14ac:dyDescent="0.45">
      <c r="A180">
        <v>1</v>
      </c>
      <c r="B180">
        <v>24</v>
      </c>
      <c r="C180" s="1">
        <v>45728</v>
      </c>
      <c r="D180" s="2">
        <v>0.34479166666666666</v>
      </c>
      <c r="E180" s="2">
        <f t="shared" si="2"/>
        <v>0.35868055555555556</v>
      </c>
      <c r="F180">
        <v>1.4999999999999999E-2</v>
      </c>
      <c r="G180">
        <v>1.4999999999999999E-2</v>
      </c>
      <c r="H180">
        <v>1.4999999999999999E-2</v>
      </c>
      <c r="I180">
        <v>1.6E-2</v>
      </c>
      <c r="J180">
        <v>1.6E-2</v>
      </c>
    </row>
    <row r="181" spans="1:10" x14ac:dyDescent="0.45">
      <c r="A181">
        <v>1</v>
      </c>
      <c r="B181">
        <v>24</v>
      </c>
      <c r="C181" s="1">
        <v>45728</v>
      </c>
      <c r="D181" s="2">
        <v>0.3448148148148148</v>
      </c>
      <c r="E181" s="2">
        <f t="shared" si="2"/>
        <v>0.35870370370370369</v>
      </c>
      <c r="F181">
        <v>1.6E-2</v>
      </c>
      <c r="G181">
        <v>1.6E-2</v>
      </c>
      <c r="H181">
        <v>1.7000000000000001E-2</v>
      </c>
      <c r="I181">
        <v>1.9E-2</v>
      </c>
      <c r="J181">
        <v>1.9E-2</v>
      </c>
    </row>
    <row r="182" spans="1:10" x14ac:dyDescent="0.45">
      <c r="A182">
        <v>1</v>
      </c>
      <c r="B182">
        <v>24</v>
      </c>
      <c r="C182" s="1">
        <v>45728</v>
      </c>
      <c r="D182" s="2">
        <v>0.34483796296296299</v>
      </c>
      <c r="E182" s="2">
        <f t="shared" si="2"/>
        <v>0.35872685185185188</v>
      </c>
      <c r="F182">
        <v>1.6E-2</v>
      </c>
      <c r="G182">
        <v>1.6E-2</v>
      </c>
      <c r="H182">
        <v>1.7999999999999999E-2</v>
      </c>
      <c r="I182">
        <v>0.02</v>
      </c>
      <c r="J182">
        <v>0.02</v>
      </c>
    </row>
    <row r="183" spans="1:10" x14ac:dyDescent="0.45">
      <c r="A183">
        <v>1</v>
      </c>
      <c r="B183">
        <v>26</v>
      </c>
      <c r="C183" s="1">
        <v>45728</v>
      </c>
      <c r="D183" s="2">
        <v>0.34688657407407408</v>
      </c>
      <c r="E183" s="2">
        <f t="shared" si="2"/>
        <v>0.36077546296296298</v>
      </c>
      <c r="F183">
        <v>1.2E-2</v>
      </c>
      <c r="G183">
        <v>1.2999999999999999E-2</v>
      </c>
      <c r="H183">
        <v>1.2999999999999999E-2</v>
      </c>
      <c r="I183">
        <v>1.4999999999999999E-2</v>
      </c>
      <c r="J183">
        <v>1.4999999999999999E-2</v>
      </c>
    </row>
    <row r="184" spans="1:10" x14ac:dyDescent="0.45">
      <c r="A184">
        <v>1</v>
      </c>
      <c r="B184">
        <v>26</v>
      </c>
      <c r="C184" s="1">
        <v>45728</v>
      </c>
      <c r="D184" s="2">
        <v>0.34690972222222222</v>
      </c>
      <c r="E184" s="2">
        <f t="shared" si="2"/>
        <v>0.36079861111111111</v>
      </c>
      <c r="F184">
        <v>1.2999999999999999E-2</v>
      </c>
      <c r="G184">
        <v>1.2999999999999999E-2</v>
      </c>
      <c r="H184">
        <v>1.4E-2</v>
      </c>
      <c r="I184">
        <v>1.4999999999999999E-2</v>
      </c>
      <c r="J184">
        <v>1.4999999999999999E-2</v>
      </c>
    </row>
    <row r="185" spans="1:10" x14ac:dyDescent="0.45">
      <c r="A185">
        <v>1</v>
      </c>
      <c r="B185">
        <v>26</v>
      </c>
      <c r="C185" s="1">
        <v>45728</v>
      </c>
      <c r="D185" s="2">
        <v>0.34693287037037035</v>
      </c>
      <c r="E185" s="2">
        <f t="shared" si="2"/>
        <v>0.36082175925925924</v>
      </c>
      <c r="F185">
        <v>5.2999999999999999E-2</v>
      </c>
      <c r="G185">
        <v>5.2999999999999999E-2</v>
      </c>
      <c r="H185">
        <v>5.5E-2</v>
      </c>
      <c r="I185">
        <v>5.5E-2</v>
      </c>
      <c r="J185">
        <v>5.5E-2</v>
      </c>
    </row>
    <row r="186" spans="1:10" x14ac:dyDescent="0.45">
      <c r="A186">
        <v>1</v>
      </c>
      <c r="B186">
        <v>26</v>
      </c>
      <c r="C186" s="1">
        <v>45728</v>
      </c>
      <c r="D186" s="2">
        <v>0.34695601851851854</v>
      </c>
      <c r="E186" s="2">
        <f t="shared" si="2"/>
        <v>0.36084490740740743</v>
      </c>
      <c r="F186">
        <v>9.8000000000000004E-2</v>
      </c>
      <c r="G186">
        <v>9.8000000000000004E-2</v>
      </c>
      <c r="H186">
        <v>9.9000000000000005E-2</v>
      </c>
      <c r="I186">
        <v>9.9000000000000005E-2</v>
      </c>
      <c r="J186">
        <v>9.9000000000000005E-2</v>
      </c>
    </row>
    <row r="187" spans="1:10" x14ac:dyDescent="0.45">
      <c r="A187">
        <v>1</v>
      </c>
      <c r="B187">
        <v>26</v>
      </c>
      <c r="C187" s="1">
        <v>45728</v>
      </c>
      <c r="D187" s="2">
        <v>0.34697916666666667</v>
      </c>
      <c r="E187" s="2">
        <f t="shared" si="2"/>
        <v>0.36086805555555557</v>
      </c>
      <c r="F187">
        <v>0.11700000000000001</v>
      </c>
      <c r="G187">
        <v>0.11700000000000001</v>
      </c>
      <c r="H187">
        <v>0.11899999999999999</v>
      </c>
      <c r="I187">
        <v>0.12</v>
      </c>
      <c r="J187">
        <v>0.12</v>
      </c>
    </row>
    <row r="188" spans="1:10" x14ac:dyDescent="0.45">
      <c r="A188">
        <v>1</v>
      </c>
      <c r="B188">
        <v>26</v>
      </c>
      <c r="C188" s="1">
        <v>45728</v>
      </c>
      <c r="D188" s="2">
        <v>0.34700231481481481</v>
      </c>
      <c r="E188" s="2">
        <f t="shared" si="2"/>
        <v>0.3608912037037037</v>
      </c>
      <c r="F188">
        <v>7.9000000000000001E-2</v>
      </c>
      <c r="G188">
        <v>7.9000000000000001E-2</v>
      </c>
      <c r="H188">
        <v>8.1000000000000003E-2</v>
      </c>
      <c r="I188">
        <v>8.1000000000000003E-2</v>
      </c>
      <c r="J188">
        <v>8.1000000000000003E-2</v>
      </c>
    </row>
    <row r="189" spans="1:10" x14ac:dyDescent="0.45">
      <c r="A189">
        <v>1</v>
      </c>
      <c r="B189">
        <v>26</v>
      </c>
      <c r="C189" s="1">
        <v>45728</v>
      </c>
      <c r="D189" s="2">
        <v>0.34702546296296294</v>
      </c>
      <c r="E189" s="2">
        <f t="shared" si="2"/>
        <v>0.36091435185185183</v>
      </c>
      <c r="F189">
        <v>0.13800000000000001</v>
      </c>
      <c r="G189">
        <v>0.13800000000000001</v>
      </c>
      <c r="H189">
        <v>0.13900000000000001</v>
      </c>
      <c r="I189">
        <v>0.13900000000000001</v>
      </c>
      <c r="J189">
        <v>0.13900000000000001</v>
      </c>
    </row>
    <row r="190" spans="1:10" x14ac:dyDescent="0.45">
      <c r="A190">
        <v>1</v>
      </c>
      <c r="B190">
        <v>26</v>
      </c>
      <c r="C190" s="1">
        <v>45728</v>
      </c>
      <c r="D190" s="2">
        <v>0.34704861111111113</v>
      </c>
      <c r="E190" s="2">
        <f t="shared" si="2"/>
        <v>0.36093750000000002</v>
      </c>
      <c r="F190">
        <v>9.5000000000000001E-2</v>
      </c>
      <c r="G190">
        <v>9.6000000000000002E-2</v>
      </c>
      <c r="H190">
        <v>9.7000000000000003E-2</v>
      </c>
      <c r="I190">
        <v>9.8000000000000004E-2</v>
      </c>
      <c r="J190">
        <v>9.8000000000000004E-2</v>
      </c>
    </row>
    <row r="191" spans="1:10" x14ac:dyDescent="0.45">
      <c r="A191">
        <v>1</v>
      </c>
      <c r="B191">
        <v>26</v>
      </c>
      <c r="C191" s="1">
        <v>45728</v>
      </c>
      <c r="D191" s="2">
        <v>0.34707175925925926</v>
      </c>
      <c r="E191" s="2">
        <f t="shared" si="2"/>
        <v>0.36096064814814816</v>
      </c>
      <c r="F191">
        <v>6.4000000000000001E-2</v>
      </c>
      <c r="G191">
        <v>6.4000000000000001E-2</v>
      </c>
      <c r="H191">
        <v>6.5000000000000002E-2</v>
      </c>
      <c r="I191">
        <v>6.5000000000000002E-2</v>
      </c>
      <c r="J191">
        <v>6.5000000000000002E-2</v>
      </c>
    </row>
    <row r="192" spans="1:10" x14ac:dyDescent="0.45">
      <c r="A192">
        <v>1</v>
      </c>
      <c r="B192">
        <v>26</v>
      </c>
      <c r="C192" s="1">
        <v>45728</v>
      </c>
      <c r="D192" s="2">
        <v>0.34709490740740739</v>
      </c>
      <c r="E192" s="2">
        <f t="shared" si="2"/>
        <v>0.36098379629629629</v>
      </c>
      <c r="F192">
        <v>0.03</v>
      </c>
      <c r="G192">
        <v>0.03</v>
      </c>
      <c r="H192">
        <v>0.03</v>
      </c>
      <c r="I192">
        <v>3.2000000000000001E-2</v>
      </c>
      <c r="J192">
        <v>3.2000000000000001E-2</v>
      </c>
    </row>
    <row r="193" spans="1:10" x14ac:dyDescent="0.45">
      <c r="A193">
        <v>1</v>
      </c>
      <c r="B193">
        <v>26</v>
      </c>
      <c r="C193" s="1">
        <v>45728</v>
      </c>
      <c r="D193" s="2">
        <v>0.34711805555555558</v>
      </c>
      <c r="E193" s="2">
        <f t="shared" si="2"/>
        <v>0.36100694444444448</v>
      </c>
      <c r="F193">
        <v>3.3000000000000002E-2</v>
      </c>
      <c r="G193">
        <v>3.3000000000000002E-2</v>
      </c>
      <c r="H193">
        <v>3.4000000000000002E-2</v>
      </c>
      <c r="I193">
        <v>3.9E-2</v>
      </c>
      <c r="J193">
        <v>3.9E-2</v>
      </c>
    </row>
    <row r="194" spans="1:10" x14ac:dyDescent="0.45">
      <c r="A194">
        <v>1</v>
      </c>
      <c r="B194">
        <v>26</v>
      </c>
      <c r="C194" s="1">
        <v>45728</v>
      </c>
      <c r="D194" s="2">
        <v>0.34714120370370372</v>
      </c>
      <c r="E194" s="2">
        <f t="shared" si="2"/>
        <v>0.36103009259259261</v>
      </c>
      <c r="F194">
        <v>3.2000000000000001E-2</v>
      </c>
      <c r="G194">
        <v>3.3000000000000002E-2</v>
      </c>
      <c r="H194">
        <v>3.4000000000000002E-2</v>
      </c>
      <c r="I194">
        <v>3.5999999999999997E-2</v>
      </c>
      <c r="J194">
        <v>3.5999999999999997E-2</v>
      </c>
    </row>
    <row r="195" spans="1:10" x14ac:dyDescent="0.45">
      <c r="A195">
        <v>1</v>
      </c>
      <c r="B195">
        <v>26</v>
      </c>
      <c r="C195" s="1">
        <v>45728</v>
      </c>
      <c r="D195" s="2">
        <v>0.34716435185185185</v>
      </c>
      <c r="E195" s="2">
        <f t="shared" si="2"/>
        <v>0.36105324074074074</v>
      </c>
      <c r="F195">
        <v>4.1000000000000002E-2</v>
      </c>
      <c r="G195">
        <v>4.1000000000000002E-2</v>
      </c>
      <c r="H195">
        <v>4.2999999999999997E-2</v>
      </c>
      <c r="I195">
        <v>4.4999999999999998E-2</v>
      </c>
      <c r="J195">
        <v>4.4999999999999998E-2</v>
      </c>
    </row>
    <row r="196" spans="1:10" x14ac:dyDescent="0.45">
      <c r="A196">
        <v>1</v>
      </c>
      <c r="B196">
        <v>26</v>
      </c>
      <c r="C196" s="1">
        <v>45728</v>
      </c>
      <c r="D196" s="2">
        <v>0.34718749999999998</v>
      </c>
      <c r="E196" s="2">
        <f t="shared" ref="E196:E259" si="3" xml:space="preserve"> D196 + TIME(0, 20, 0)</f>
        <v>0.36107638888888888</v>
      </c>
      <c r="F196">
        <v>4.2999999999999997E-2</v>
      </c>
      <c r="G196">
        <v>4.2999999999999997E-2</v>
      </c>
      <c r="H196">
        <v>4.3999999999999997E-2</v>
      </c>
      <c r="I196">
        <v>4.3999999999999997E-2</v>
      </c>
      <c r="J196">
        <v>4.3999999999999997E-2</v>
      </c>
    </row>
    <row r="197" spans="1:10" x14ac:dyDescent="0.45">
      <c r="A197">
        <v>1</v>
      </c>
      <c r="B197">
        <v>26</v>
      </c>
      <c r="C197" s="1">
        <v>45728</v>
      </c>
      <c r="D197" s="2">
        <v>0.34721064814814817</v>
      </c>
      <c r="E197" s="2">
        <f t="shared" si="3"/>
        <v>0.36109953703703707</v>
      </c>
      <c r="F197">
        <v>3.7999999999999999E-2</v>
      </c>
      <c r="G197">
        <v>3.7999999999999999E-2</v>
      </c>
      <c r="H197">
        <v>3.9E-2</v>
      </c>
      <c r="I197">
        <v>3.9E-2</v>
      </c>
      <c r="J197">
        <v>3.9E-2</v>
      </c>
    </row>
    <row r="198" spans="1:10" x14ac:dyDescent="0.45">
      <c r="A198">
        <v>1</v>
      </c>
      <c r="B198">
        <v>26</v>
      </c>
      <c r="C198" s="1">
        <v>45728</v>
      </c>
      <c r="D198" s="2">
        <v>0.3472337962962963</v>
      </c>
      <c r="E198" s="2">
        <f t="shared" si="3"/>
        <v>0.3611226851851852</v>
      </c>
      <c r="F198">
        <v>7.3999999999999996E-2</v>
      </c>
      <c r="G198">
        <v>7.3999999999999996E-2</v>
      </c>
      <c r="H198">
        <v>7.4999999999999997E-2</v>
      </c>
      <c r="I198">
        <v>7.5999999999999998E-2</v>
      </c>
      <c r="J198">
        <v>7.5999999999999998E-2</v>
      </c>
    </row>
    <row r="199" spans="1:10" x14ac:dyDescent="0.45">
      <c r="A199">
        <v>1</v>
      </c>
      <c r="B199">
        <v>26</v>
      </c>
      <c r="C199" s="1">
        <v>45728</v>
      </c>
      <c r="D199" s="2">
        <v>0.34725694444444444</v>
      </c>
      <c r="E199" s="2">
        <f t="shared" si="3"/>
        <v>0.36114583333333333</v>
      </c>
      <c r="F199">
        <v>3.5999999999999997E-2</v>
      </c>
      <c r="G199">
        <v>3.5999999999999997E-2</v>
      </c>
      <c r="H199">
        <v>3.6999999999999998E-2</v>
      </c>
      <c r="I199">
        <v>3.7999999999999999E-2</v>
      </c>
      <c r="J199">
        <v>3.7999999999999999E-2</v>
      </c>
    </row>
    <row r="200" spans="1:10" x14ac:dyDescent="0.45">
      <c r="A200">
        <v>1</v>
      </c>
      <c r="B200">
        <v>26</v>
      </c>
      <c r="C200" s="1">
        <v>45728</v>
      </c>
      <c r="D200" s="2">
        <v>0.34728009259259257</v>
      </c>
      <c r="E200" s="2">
        <f t="shared" si="3"/>
        <v>0.36116898148148147</v>
      </c>
      <c r="F200">
        <v>0.02</v>
      </c>
      <c r="G200">
        <v>0.02</v>
      </c>
      <c r="H200">
        <v>2.1000000000000001E-2</v>
      </c>
      <c r="I200">
        <v>2.1999999999999999E-2</v>
      </c>
      <c r="J200">
        <v>2.1999999999999999E-2</v>
      </c>
    </row>
    <row r="201" spans="1:10" x14ac:dyDescent="0.45">
      <c r="A201">
        <v>1</v>
      </c>
      <c r="B201">
        <v>26</v>
      </c>
      <c r="C201" s="1">
        <v>45728</v>
      </c>
      <c r="D201" s="2">
        <v>0.34730324074074076</v>
      </c>
      <c r="E201" s="2">
        <f t="shared" si="3"/>
        <v>0.36119212962962965</v>
      </c>
      <c r="F201">
        <v>1.7999999999999999E-2</v>
      </c>
      <c r="G201">
        <v>1.7999999999999999E-2</v>
      </c>
      <c r="H201">
        <v>1.9E-2</v>
      </c>
      <c r="I201">
        <v>1.9E-2</v>
      </c>
      <c r="J201">
        <v>1.9E-2</v>
      </c>
    </row>
    <row r="202" spans="1:10" x14ac:dyDescent="0.45">
      <c r="A202">
        <v>1</v>
      </c>
      <c r="B202">
        <v>26</v>
      </c>
      <c r="C202" s="1">
        <v>45728</v>
      </c>
      <c r="D202" s="2">
        <v>0.34732638888888889</v>
      </c>
      <c r="E202" s="2">
        <f t="shared" si="3"/>
        <v>0.36121527777777779</v>
      </c>
      <c r="F202">
        <v>1.7000000000000001E-2</v>
      </c>
      <c r="G202">
        <v>1.7000000000000001E-2</v>
      </c>
      <c r="H202">
        <v>1.9E-2</v>
      </c>
      <c r="I202">
        <v>0.02</v>
      </c>
      <c r="J202">
        <v>0.02</v>
      </c>
    </row>
    <row r="203" spans="1:10" x14ac:dyDescent="0.45">
      <c r="A203">
        <v>1</v>
      </c>
      <c r="B203">
        <v>26</v>
      </c>
      <c r="C203" s="1">
        <v>45728</v>
      </c>
      <c r="D203" s="2">
        <v>0.34734953703703703</v>
      </c>
      <c r="E203" s="2">
        <f t="shared" si="3"/>
        <v>0.36123842592592592</v>
      </c>
      <c r="F203">
        <v>1.9E-2</v>
      </c>
      <c r="G203">
        <v>1.9E-2</v>
      </c>
      <c r="H203">
        <v>0.02</v>
      </c>
      <c r="I203">
        <v>2.1999999999999999E-2</v>
      </c>
      <c r="J203">
        <v>2.1999999999999999E-2</v>
      </c>
    </row>
    <row r="204" spans="1:10" x14ac:dyDescent="0.45">
      <c r="A204">
        <v>1</v>
      </c>
      <c r="B204">
        <v>26</v>
      </c>
      <c r="C204" s="1">
        <v>45728</v>
      </c>
      <c r="D204" s="2">
        <v>0.34737268518518516</v>
      </c>
      <c r="E204" s="2">
        <f t="shared" si="3"/>
        <v>0.36126157407407405</v>
      </c>
      <c r="F204">
        <v>2.1000000000000001E-2</v>
      </c>
      <c r="G204">
        <v>2.1000000000000001E-2</v>
      </c>
      <c r="H204">
        <v>2.3E-2</v>
      </c>
      <c r="I204">
        <v>2.5999999999999999E-2</v>
      </c>
      <c r="J204">
        <v>2.5999999999999999E-2</v>
      </c>
    </row>
    <row r="205" spans="1:10" x14ac:dyDescent="0.45">
      <c r="A205">
        <v>1</v>
      </c>
      <c r="B205">
        <v>26</v>
      </c>
      <c r="C205" s="1">
        <v>45728</v>
      </c>
      <c r="D205" s="2">
        <v>0.34739583333333335</v>
      </c>
      <c r="E205" s="2">
        <f t="shared" si="3"/>
        <v>0.36128472222222224</v>
      </c>
      <c r="F205">
        <v>1.7999999999999999E-2</v>
      </c>
      <c r="G205">
        <v>1.7999999999999999E-2</v>
      </c>
      <c r="H205">
        <v>1.9E-2</v>
      </c>
      <c r="I205">
        <v>2.3E-2</v>
      </c>
      <c r="J205">
        <v>2.3E-2</v>
      </c>
    </row>
    <row r="206" spans="1:10" x14ac:dyDescent="0.45">
      <c r="A206">
        <v>1</v>
      </c>
      <c r="B206">
        <v>26</v>
      </c>
      <c r="C206" s="1">
        <v>45728</v>
      </c>
      <c r="D206" s="2">
        <v>0.34741898148148148</v>
      </c>
      <c r="E206" s="2">
        <f t="shared" si="3"/>
        <v>0.36130787037037038</v>
      </c>
      <c r="F206">
        <v>0.02</v>
      </c>
      <c r="G206">
        <v>2.1000000000000001E-2</v>
      </c>
      <c r="H206">
        <v>2.1000000000000001E-2</v>
      </c>
      <c r="I206">
        <v>2.8000000000000001E-2</v>
      </c>
      <c r="J206">
        <v>2.8000000000000001E-2</v>
      </c>
    </row>
    <row r="207" spans="1:10" x14ac:dyDescent="0.45">
      <c r="A207">
        <v>1</v>
      </c>
      <c r="B207">
        <v>26</v>
      </c>
      <c r="C207" s="1">
        <v>45728</v>
      </c>
      <c r="D207" s="2">
        <v>0.34744212962962961</v>
      </c>
      <c r="E207" s="2">
        <f t="shared" si="3"/>
        <v>0.36133101851851851</v>
      </c>
      <c r="F207">
        <v>1.7000000000000001E-2</v>
      </c>
      <c r="G207">
        <v>1.7000000000000001E-2</v>
      </c>
      <c r="H207">
        <v>1.7999999999999999E-2</v>
      </c>
      <c r="I207">
        <v>1.9E-2</v>
      </c>
      <c r="J207">
        <v>1.9E-2</v>
      </c>
    </row>
    <row r="208" spans="1:10" x14ac:dyDescent="0.45">
      <c r="A208">
        <v>1</v>
      </c>
      <c r="B208">
        <v>26</v>
      </c>
      <c r="C208" s="1">
        <v>45728</v>
      </c>
      <c r="D208" s="2">
        <v>0.3474652777777778</v>
      </c>
      <c r="E208" s="2">
        <f t="shared" si="3"/>
        <v>0.3613541666666667</v>
      </c>
      <c r="F208">
        <v>2.1000000000000001E-2</v>
      </c>
      <c r="G208">
        <v>2.1000000000000001E-2</v>
      </c>
      <c r="H208">
        <v>2.3E-2</v>
      </c>
      <c r="I208">
        <v>2.5000000000000001E-2</v>
      </c>
      <c r="J208">
        <v>2.5000000000000001E-2</v>
      </c>
    </row>
    <row r="209" spans="1:10" x14ac:dyDescent="0.45">
      <c r="A209">
        <v>1</v>
      </c>
      <c r="B209">
        <v>26</v>
      </c>
      <c r="C209" s="1">
        <v>45728</v>
      </c>
      <c r="D209" s="2">
        <v>0.34748842592592594</v>
      </c>
      <c r="E209" s="2">
        <f t="shared" si="3"/>
        <v>0.36137731481481483</v>
      </c>
      <c r="F209">
        <v>1.7000000000000001E-2</v>
      </c>
      <c r="G209">
        <v>1.7999999999999999E-2</v>
      </c>
      <c r="H209">
        <v>1.7999999999999999E-2</v>
      </c>
      <c r="I209">
        <v>1.9E-2</v>
      </c>
      <c r="J209">
        <v>1.9E-2</v>
      </c>
    </row>
    <row r="210" spans="1:10" x14ac:dyDescent="0.45">
      <c r="A210">
        <v>1</v>
      </c>
      <c r="B210">
        <v>26</v>
      </c>
      <c r="C210" s="1">
        <v>45728</v>
      </c>
      <c r="D210" s="2">
        <v>0.34751157407407407</v>
      </c>
      <c r="E210" s="2">
        <f t="shared" si="3"/>
        <v>0.36140046296296297</v>
      </c>
      <c r="F210">
        <v>1.7999999999999999E-2</v>
      </c>
      <c r="G210">
        <v>1.7999999999999999E-2</v>
      </c>
      <c r="H210">
        <v>1.9E-2</v>
      </c>
      <c r="I210">
        <v>0.02</v>
      </c>
      <c r="J210">
        <v>0.02</v>
      </c>
    </row>
    <row r="211" spans="1:10" x14ac:dyDescent="0.45">
      <c r="A211">
        <v>1</v>
      </c>
      <c r="B211">
        <v>26</v>
      </c>
      <c r="C211" s="1">
        <v>45728</v>
      </c>
      <c r="D211" s="2">
        <v>0.3475347222222222</v>
      </c>
      <c r="E211" s="2">
        <f t="shared" si="3"/>
        <v>0.3614236111111111</v>
      </c>
      <c r="F211">
        <v>1.7000000000000001E-2</v>
      </c>
      <c r="G211">
        <v>1.7000000000000001E-2</v>
      </c>
      <c r="H211">
        <v>1.7999999999999999E-2</v>
      </c>
      <c r="I211">
        <v>0.02</v>
      </c>
      <c r="J211">
        <v>0.02</v>
      </c>
    </row>
    <row r="212" spans="1:10" x14ac:dyDescent="0.45">
      <c r="A212">
        <v>1</v>
      </c>
      <c r="B212">
        <v>26</v>
      </c>
      <c r="C212" s="1">
        <v>45728</v>
      </c>
      <c r="D212" s="2">
        <v>0.34755787037037039</v>
      </c>
      <c r="E212" s="2">
        <f t="shared" si="3"/>
        <v>0.36144675925925929</v>
      </c>
      <c r="F212">
        <v>1.7000000000000001E-2</v>
      </c>
      <c r="G212">
        <v>1.7000000000000001E-2</v>
      </c>
      <c r="H212">
        <v>1.7999999999999999E-2</v>
      </c>
      <c r="I212">
        <v>1.7999999999999999E-2</v>
      </c>
      <c r="J212">
        <v>1.7999999999999999E-2</v>
      </c>
    </row>
    <row r="213" spans="1:10" x14ac:dyDescent="0.45">
      <c r="A213">
        <v>1</v>
      </c>
      <c r="B213">
        <v>29</v>
      </c>
      <c r="C213" s="1">
        <v>45728</v>
      </c>
      <c r="D213" s="2">
        <v>0.34916666666666668</v>
      </c>
      <c r="E213" s="2">
        <f t="shared" si="3"/>
        <v>0.36305555555555558</v>
      </c>
      <c r="F213">
        <v>1.4E-2</v>
      </c>
      <c r="G213">
        <v>1.4E-2</v>
      </c>
      <c r="H213">
        <v>1.6E-2</v>
      </c>
      <c r="I213">
        <v>0.02</v>
      </c>
      <c r="J213">
        <v>7.8E-2</v>
      </c>
    </row>
    <row r="214" spans="1:10" x14ac:dyDescent="0.45">
      <c r="A214">
        <v>1</v>
      </c>
      <c r="B214">
        <v>29</v>
      </c>
      <c r="C214" s="1">
        <v>45728</v>
      </c>
      <c r="D214" s="2">
        <v>0.34918981481481481</v>
      </c>
      <c r="E214" s="2">
        <f t="shared" si="3"/>
        <v>0.36307870370370371</v>
      </c>
      <c r="F214">
        <v>1.2999999999999999E-2</v>
      </c>
      <c r="G214">
        <v>1.2999999999999999E-2</v>
      </c>
      <c r="H214">
        <v>1.4E-2</v>
      </c>
      <c r="I214">
        <v>0.02</v>
      </c>
      <c r="J214">
        <v>3.5999999999999997E-2</v>
      </c>
    </row>
    <row r="215" spans="1:10" x14ac:dyDescent="0.45">
      <c r="A215">
        <v>1</v>
      </c>
      <c r="B215">
        <v>29</v>
      </c>
      <c r="C215" s="1">
        <v>45728</v>
      </c>
      <c r="D215" s="2">
        <v>0.34921296296296295</v>
      </c>
      <c r="E215" s="2">
        <f t="shared" si="3"/>
        <v>0.36310185185185184</v>
      </c>
      <c r="F215">
        <v>1.4E-2</v>
      </c>
      <c r="G215">
        <v>1.4E-2</v>
      </c>
      <c r="H215">
        <v>1.4999999999999999E-2</v>
      </c>
      <c r="I215">
        <v>1.7000000000000001E-2</v>
      </c>
      <c r="J215">
        <v>1.7000000000000001E-2</v>
      </c>
    </row>
    <row r="216" spans="1:10" x14ac:dyDescent="0.45">
      <c r="A216">
        <v>1</v>
      </c>
      <c r="B216">
        <v>29</v>
      </c>
      <c r="C216" s="1">
        <v>45728</v>
      </c>
      <c r="D216" s="2">
        <v>0.34923611111111114</v>
      </c>
      <c r="E216" s="2">
        <f t="shared" si="3"/>
        <v>0.36312500000000003</v>
      </c>
      <c r="F216">
        <v>1.7000000000000001E-2</v>
      </c>
      <c r="G216">
        <v>1.7000000000000001E-2</v>
      </c>
      <c r="H216">
        <v>1.9E-2</v>
      </c>
      <c r="I216">
        <v>0.02</v>
      </c>
      <c r="J216">
        <v>0.02</v>
      </c>
    </row>
    <row r="217" spans="1:10" x14ac:dyDescent="0.45">
      <c r="A217">
        <v>1</v>
      </c>
      <c r="B217">
        <v>29</v>
      </c>
      <c r="C217" s="1">
        <v>45728</v>
      </c>
      <c r="D217" s="2">
        <v>0.34925925925925927</v>
      </c>
      <c r="E217" s="2">
        <f t="shared" si="3"/>
        <v>0.36314814814814816</v>
      </c>
      <c r="F217">
        <v>1.7999999999999999E-2</v>
      </c>
      <c r="G217">
        <v>1.7999999999999999E-2</v>
      </c>
      <c r="H217">
        <v>1.9E-2</v>
      </c>
      <c r="I217">
        <v>2.3E-2</v>
      </c>
      <c r="J217">
        <v>2.3E-2</v>
      </c>
    </row>
    <row r="218" spans="1:10" x14ac:dyDescent="0.45">
      <c r="A218">
        <v>1</v>
      </c>
      <c r="B218">
        <v>29</v>
      </c>
      <c r="C218" s="1">
        <v>45728</v>
      </c>
      <c r="D218" s="2">
        <v>0.3492824074074074</v>
      </c>
      <c r="E218" s="2">
        <f t="shared" si="3"/>
        <v>0.3631712962962963</v>
      </c>
      <c r="F218">
        <v>1.7999999999999999E-2</v>
      </c>
      <c r="G218">
        <v>1.7999999999999999E-2</v>
      </c>
      <c r="H218">
        <v>1.9E-2</v>
      </c>
      <c r="I218">
        <v>2.3E-2</v>
      </c>
      <c r="J218">
        <v>2.3E-2</v>
      </c>
    </row>
    <row r="219" spans="1:10" x14ac:dyDescent="0.45">
      <c r="A219">
        <v>1</v>
      </c>
      <c r="B219">
        <v>29</v>
      </c>
      <c r="C219" s="1">
        <v>45728</v>
      </c>
      <c r="D219" s="2">
        <v>0.34930555555555554</v>
      </c>
      <c r="E219" s="2">
        <f t="shared" si="3"/>
        <v>0.36319444444444443</v>
      </c>
      <c r="F219">
        <v>1.7000000000000001E-2</v>
      </c>
      <c r="G219">
        <v>1.7000000000000001E-2</v>
      </c>
      <c r="H219">
        <v>1.9E-2</v>
      </c>
      <c r="I219">
        <v>1.9E-2</v>
      </c>
      <c r="J219">
        <v>1.9E-2</v>
      </c>
    </row>
    <row r="220" spans="1:10" x14ac:dyDescent="0.45">
      <c r="A220">
        <v>1</v>
      </c>
      <c r="B220">
        <v>29</v>
      </c>
      <c r="C220" s="1">
        <v>45728</v>
      </c>
      <c r="D220" s="2">
        <v>0.34932870370370372</v>
      </c>
      <c r="E220" s="2">
        <f t="shared" si="3"/>
        <v>0.36321759259259262</v>
      </c>
      <c r="F220">
        <v>1.7000000000000001E-2</v>
      </c>
      <c r="G220">
        <v>1.7000000000000001E-2</v>
      </c>
      <c r="H220">
        <v>1.7999999999999999E-2</v>
      </c>
      <c r="I220">
        <v>1.7999999999999999E-2</v>
      </c>
      <c r="J220">
        <v>1.7999999999999999E-2</v>
      </c>
    </row>
    <row r="221" spans="1:10" x14ac:dyDescent="0.45">
      <c r="A221">
        <v>1</v>
      </c>
      <c r="B221">
        <v>29</v>
      </c>
      <c r="C221" s="1">
        <v>45728</v>
      </c>
      <c r="D221" s="2">
        <v>0.34935185185185186</v>
      </c>
      <c r="E221" s="2">
        <f t="shared" si="3"/>
        <v>0.36324074074074075</v>
      </c>
      <c r="F221">
        <v>1.7999999999999999E-2</v>
      </c>
      <c r="G221">
        <v>1.7999999999999999E-2</v>
      </c>
      <c r="H221">
        <v>1.9E-2</v>
      </c>
      <c r="I221">
        <v>2.1999999999999999E-2</v>
      </c>
      <c r="J221">
        <v>2.1999999999999999E-2</v>
      </c>
    </row>
    <row r="222" spans="1:10" x14ac:dyDescent="0.45">
      <c r="A222">
        <v>1</v>
      </c>
      <c r="B222">
        <v>29</v>
      </c>
      <c r="C222" s="1">
        <v>45728</v>
      </c>
      <c r="D222" s="2">
        <v>0.34937499999999999</v>
      </c>
      <c r="E222" s="2">
        <f t="shared" si="3"/>
        <v>0.36326388888888889</v>
      </c>
      <c r="F222">
        <v>1.7999999999999999E-2</v>
      </c>
      <c r="G222">
        <v>1.7999999999999999E-2</v>
      </c>
      <c r="H222">
        <v>1.9E-2</v>
      </c>
      <c r="I222">
        <v>2.3E-2</v>
      </c>
      <c r="J222">
        <v>2.3E-2</v>
      </c>
    </row>
    <row r="223" spans="1:10" x14ac:dyDescent="0.45">
      <c r="A223">
        <v>1</v>
      </c>
      <c r="B223">
        <v>29</v>
      </c>
      <c r="C223" s="1">
        <v>45728</v>
      </c>
      <c r="D223" s="2">
        <v>0.34939814814814812</v>
      </c>
      <c r="E223" s="2">
        <f t="shared" si="3"/>
        <v>0.36328703703703702</v>
      </c>
      <c r="F223">
        <v>1.6E-2</v>
      </c>
      <c r="G223">
        <v>1.6E-2</v>
      </c>
      <c r="H223">
        <v>1.7000000000000001E-2</v>
      </c>
      <c r="I223">
        <v>0.02</v>
      </c>
      <c r="J223">
        <v>0.02</v>
      </c>
    </row>
    <row r="224" spans="1:10" x14ac:dyDescent="0.45">
      <c r="A224">
        <v>1</v>
      </c>
      <c r="B224">
        <v>29</v>
      </c>
      <c r="C224" s="1">
        <v>45728</v>
      </c>
      <c r="D224" s="2">
        <v>0.34942129629629631</v>
      </c>
      <c r="E224" s="2">
        <f t="shared" si="3"/>
        <v>0.36331018518518521</v>
      </c>
      <c r="F224">
        <v>1.7999999999999999E-2</v>
      </c>
      <c r="G224">
        <v>1.7999999999999999E-2</v>
      </c>
      <c r="H224">
        <v>1.9E-2</v>
      </c>
      <c r="I224">
        <v>2.3E-2</v>
      </c>
      <c r="J224">
        <v>2.8000000000000001E-2</v>
      </c>
    </row>
    <row r="225" spans="1:10" x14ac:dyDescent="0.45">
      <c r="A225">
        <v>1</v>
      </c>
      <c r="B225">
        <v>29</v>
      </c>
      <c r="C225" s="1">
        <v>45728</v>
      </c>
      <c r="D225" s="2">
        <v>0.34944444444444445</v>
      </c>
      <c r="E225" s="2">
        <f t="shared" si="3"/>
        <v>0.36333333333333334</v>
      </c>
      <c r="F225">
        <v>1.7000000000000001E-2</v>
      </c>
      <c r="G225">
        <v>1.7999999999999999E-2</v>
      </c>
      <c r="H225">
        <v>1.7999999999999999E-2</v>
      </c>
      <c r="I225">
        <v>2.1000000000000001E-2</v>
      </c>
      <c r="J225">
        <v>2.3E-2</v>
      </c>
    </row>
    <row r="226" spans="1:10" x14ac:dyDescent="0.45">
      <c r="A226">
        <v>1</v>
      </c>
      <c r="B226">
        <v>29</v>
      </c>
      <c r="C226" s="1">
        <v>45728</v>
      </c>
      <c r="D226" s="2">
        <v>0.34946759259259258</v>
      </c>
      <c r="E226" s="2">
        <f t="shared" si="3"/>
        <v>0.36335648148148147</v>
      </c>
      <c r="F226">
        <v>1.7999999999999999E-2</v>
      </c>
      <c r="G226">
        <v>1.7999999999999999E-2</v>
      </c>
      <c r="H226">
        <v>1.9E-2</v>
      </c>
      <c r="I226">
        <v>2.9000000000000001E-2</v>
      </c>
      <c r="J226">
        <v>2.9000000000000001E-2</v>
      </c>
    </row>
    <row r="227" spans="1:10" x14ac:dyDescent="0.45">
      <c r="A227">
        <v>1</v>
      </c>
      <c r="B227">
        <v>29</v>
      </c>
      <c r="C227" s="1">
        <v>45728</v>
      </c>
      <c r="D227" s="2">
        <v>0.34949074074074077</v>
      </c>
      <c r="E227" s="2">
        <f t="shared" si="3"/>
        <v>0.36337962962962966</v>
      </c>
      <c r="F227">
        <v>1.7000000000000001E-2</v>
      </c>
      <c r="G227">
        <v>1.7000000000000001E-2</v>
      </c>
      <c r="H227">
        <v>1.9E-2</v>
      </c>
      <c r="I227">
        <v>2.1000000000000001E-2</v>
      </c>
      <c r="J227">
        <v>2.1000000000000001E-2</v>
      </c>
    </row>
    <row r="228" spans="1:10" x14ac:dyDescent="0.45">
      <c r="A228">
        <v>1</v>
      </c>
      <c r="B228">
        <v>29</v>
      </c>
      <c r="C228" s="1">
        <v>45728</v>
      </c>
      <c r="D228" s="2">
        <v>0.3495138888888889</v>
      </c>
      <c r="E228" s="2">
        <f t="shared" si="3"/>
        <v>0.3634027777777778</v>
      </c>
      <c r="F228">
        <v>1.9E-2</v>
      </c>
      <c r="G228">
        <v>1.9E-2</v>
      </c>
      <c r="H228">
        <v>0.02</v>
      </c>
      <c r="I228">
        <v>2.3E-2</v>
      </c>
      <c r="J228">
        <v>2.3E-2</v>
      </c>
    </row>
    <row r="229" spans="1:10" x14ac:dyDescent="0.45">
      <c r="A229">
        <v>1</v>
      </c>
      <c r="B229">
        <v>29</v>
      </c>
      <c r="C229" s="1">
        <v>45728</v>
      </c>
      <c r="D229" s="2">
        <v>0.34953703703703703</v>
      </c>
      <c r="E229" s="2">
        <f t="shared" si="3"/>
        <v>0.36342592592592593</v>
      </c>
      <c r="F229">
        <v>1.7999999999999999E-2</v>
      </c>
      <c r="G229">
        <v>1.7999999999999999E-2</v>
      </c>
      <c r="H229">
        <v>1.9E-2</v>
      </c>
      <c r="I229">
        <v>2.1999999999999999E-2</v>
      </c>
      <c r="J229">
        <v>2.1999999999999999E-2</v>
      </c>
    </row>
    <row r="230" spans="1:10" x14ac:dyDescent="0.45">
      <c r="A230">
        <v>1</v>
      </c>
      <c r="B230">
        <v>29</v>
      </c>
      <c r="C230" s="1">
        <v>45728</v>
      </c>
      <c r="D230" s="2">
        <v>0.34956018518518517</v>
      </c>
      <c r="E230" s="2">
        <f t="shared" si="3"/>
        <v>0.36344907407407406</v>
      </c>
      <c r="F230">
        <v>1.7999999999999999E-2</v>
      </c>
      <c r="G230">
        <v>1.7999999999999999E-2</v>
      </c>
      <c r="H230">
        <v>1.9E-2</v>
      </c>
      <c r="I230">
        <v>2.1999999999999999E-2</v>
      </c>
      <c r="J230">
        <v>2.1999999999999999E-2</v>
      </c>
    </row>
    <row r="231" spans="1:10" x14ac:dyDescent="0.45">
      <c r="A231">
        <v>1</v>
      </c>
      <c r="B231">
        <v>29</v>
      </c>
      <c r="C231" s="1">
        <v>45728</v>
      </c>
      <c r="D231" s="2">
        <v>0.34958333333333336</v>
      </c>
      <c r="E231" s="2">
        <f t="shared" si="3"/>
        <v>0.36347222222222225</v>
      </c>
      <c r="F231">
        <v>1.9E-2</v>
      </c>
      <c r="G231">
        <v>1.9E-2</v>
      </c>
      <c r="H231">
        <v>2.1000000000000001E-2</v>
      </c>
      <c r="I231">
        <v>2.1999999999999999E-2</v>
      </c>
      <c r="J231">
        <v>2.1999999999999999E-2</v>
      </c>
    </row>
    <row r="232" spans="1:10" x14ac:dyDescent="0.45">
      <c r="A232">
        <v>1</v>
      </c>
      <c r="B232">
        <v>29</v>
      </c>
      <c r="C232" s="1">
        <v>45728</v>
      </c>
      <c r="D232" s="2">
        <v>0.34960648148148149</v>
      </c>
      <c r="E232" s="2">
        <f t="shared" si="3"/>
        <v>0.36349537037037039</v>
      </c>
      <c r="F232">
        <v>1.7999999999999999E-2</v>
      </c>
      <c r="G232">
        <v>1.7999999999999999E-2</v>
      </c>
      <c r="H232">
        <v>1.7999999999999999E-2</v>
      </c>
      <c r="I232">
        <v>0.02</v>
      </c>
      <c r="J232">
        <v>0.02</v>
      </c>
    </row>
    <row r="233" spans="1:10" x14ac:dyDescent="0.45">
      <c r="A233">
        <v>1</v>
      </c>
      <c r="B233">
        <v>29</v>
      </c>
      <c r="C233" s="1">
        <v>45728</v>
      </c>
      <c r="D233" s="2">
        <v>0.34962962962962962</v>
      </c>
      <c r="E233" s="2">
        <f t="shared" si="3"/>
        <v>0.36351851851851852</v>
      </c>
      <c r="F233">
        <v>1.9E-2</v>
      </c>
      <c r="G233">
        <v>0.02</v>
      </c>
      <c r="H233">
        <v>2.1000000000000001E-2</v>
      </c>
      <c r="I233">
        <v>2.1999999999999999E-2</v>
      </c>
      <c r="J233">
        <v>2.1999999999999999E-2</v>
      </c>
    </row>
    <row r="234" spans="1:10" x14ac:dyDescent="0.45">
      <c r="A234">
        <v>1</v>
      </c>
      <c r="B234">
        <v>29</v>
      </c>
      <c r="C234" s="1">
        <v>45728</v>
      </c>
      <c r="D234" s="2">
        <v>0.34965277777777776</v>
      </c>
      <c r="E234" s="2">
        <f t="shared" si="3"/>
        <v>0.36354166666666665</v>
      </c>
      <c r="F234">
        <v>0.02</v>
      </c>
      <c r="G234">
        <v>0.02</v>
      </c>
      <c r="H234">
        <v>2.1000000000000001E-2</v>
      </c>
      <c r="I234">
        <v>2.5000000000000001E-2</v>
      </c>
      <c r="J234">
        <v>2.5000000000000001E-2</v>
      </c>
    </row>
    <row r="235" spans="1:10" x14ac:dyDescent="0.45">
      <c r="A235">
        <v>1</v>
      </c>
      <c r="B235">
        <v>29</v>
      </c>
      <c r="C235" s="1">
        <v>45728</v>
      </c>
      <c r="D235" s="2">
        <v>0.34967592592592595</v>
      </c>
      <c r="E235" s="2">
        <f t="shared" si="3"/>
        <v>0.36356481481481484</v>
      </c>
      <c r="F235">
        <v>1.9E-2</v>
      </c>
      <c r="G235">
        <v>0.02</v>
      </c>
      <c r="H235">
        <v>2.1000000000000001E-2</v>
      </c>
      <c r="I235">
        <v>2.1999999999999999E-2</v>
      </c>
      <c r="J235">
        <v>2.1999999999999999E-2</v>
      </c>
    </row>
    <row r="236" spans="1:10" x14ac:dyDescent="0.45">
      <c r="A236">
        <v>1</v>
      </c>
      <c r="B236">
        <v>29</v>
      </c>
      <c r="C236" s="1">
        <v>45728</v>
      </c>
      <c r="D236" s="2">
        <v>0.34969907407407408</v>
      </c>
      <c r="E236" s="2">
        <f t="shared" si="3"/>
        <v>0.36358796296296297</v>
      </c>
      <c r="F236">
        <v>0.02</v>
      </c>
      <c r="G236">
        <v>0.02</v>
      </c>
      <c r="H236">
        <v>2.1000000000000001E-2</v>
      </c>
      <c r="I236">
        <v>2.7E-2</v>
      </c>
      <c r="J236">
        <v>0.03</v>
      </c>
    </row>
    <row r="237" spans="1:10" x14ac:dyDescent="0.45">
      <c r="A237">
        <v>1</v>
      </c>
      <c r="B237">
        <v>29</v>
      </c>
      <c r="C237" s="1">
        <v>45728</v>
      </c>
      <c r="D237" s="2">
        <v>0.34972222222222221</v>
      </c>
      <c r="E237" s="2">
        <f t="shared" si="3"/>
        <v>0.36361111111111111</v>
      </c>
      <c r="F237">
        <v>2.1000000000000001E-2</v>
      </c>
      <c r="G237">
        <v>2.1000000000000001E-2</v>
      </c>
      <c r="H237">
        <v>2.1999999999999999E-2</v>
      </c>
      <c r="I237">
        <v>2.5000000000000001E-2</v>
      </c>
      <c r="J237">
        <v>7.9000000000000001E-2</v>
      </c>
    </row>
    <row r="238" spans="1:10" x14ac:dyDescent="0.45">
      <c r="A238">
        <v>1</v>
      </c>
      <c r="B238">
        <v>29</v>
      </c>
      <c r="C238" s="1">
        <v>45728</v>
      </c>
      <c r="D238" s="2">
        <v>0.34974537037037035</v>
      </c>
      <c r="E238" s="2">
        <f t="shared" si="3"/>
        <v>0.36363425925925924</v>
      </c>
      <c r="F238">
        <v>1.7000000000000001E-2</v>
      </c>
      <c r="G238">
        <v>1.7000000000000001E-2</v>
      </c>
      <c r="H238">
        <v>1.7000000000000001E-2</v>
      </c>
      <c r="I238">
        <v>1.7999999999999999E-2</v>
      </c>
      <c r="J238">
        <v>1.7999999999999999E-2</v>
      </c>
    </row>
    <row r="239" spans="1:10" x14ac:dyDescent="0.45">
      <c r="A239">
        <v>1</v>
      </c>
      <c r="B239">
        <v>29</v>
      </c>
      <c r="C239" s="1">
        <v>45728</v>
      </c>
      <c r="D239" s="2">
        <v>0.34976851851851853</v>
      </c>
      <c r="E239" s="2">
        <f t="shared" si="3"/>
        <v>0.36365740740740743</v>
      </c>
      <c r="F239">
        <v>1.7000000000000001E-2</v>
      </c>
      <c r="G239">
        <v>1.7000000000000001E-2</v>
      </c>
      <c r="H239">
        <v>1.7999999999999999E-2</v>
      </c>
      <c r="I239">
        <v>1.9E-2</v>
      </c>
      <c r="J239">
        <v>1.9E-2</v>
      </c>
    </row>
    <row r="240" spans="1:10" x14ac:dyDescent="0.45">
      <c r="A240">
        <v>1</v>
      </c>
      <c r="B240">
        <v>29</v>
      </c>
      <c r="C240" s="1">
        <v>45728</v>
      </c>
      <c r="D240" s="2">
        <v>0.34979166666666667</v>
      </c>
      <c r="E240" s="2">
        <f t="shared" si="3"/>
        <v>0.36368055555555556</v>
      </c>
      <c r="F240">
        <v>1.9E-2</v>
      </c>
      <c r="G240">
        <v>1.9E-2</v>
      </c>
      <c r="H240">
        <v>2.1000000000000001E-2</v>
      </c>
      <c r="I240">
        <v>2.1999999999999999E-2</v>
      </c>
      <c r="J240">
        <v>2.1999999999999999E-2</v>
      </c>
    </row>
    <row r="241" spans="1:10" x14ac:dyDescent="0.45">
      <c r="A241">
        <v>1</v>
      </c>
      <c r="B241">
        <v>29</v>
      </c>
      <c r="C241" s="1">
        <v>45728</v>
      </c>
      <c r="D241" s="2">
        <v>0.3498148148148148</v>
      </c>
      <c r="E241" s="2">
        <f t="shared" si="3"/>
        <v>0.3637037037037037</v>
      </c>
      <c r="F241">
        <v>1.9E-2</v>
      </c>
      <c r="G241">
        <v>1.9E-2</v>
      </c>
      <c r="H241">
        <v>0.02</v>
      </c>
      <c r="I241">
        <v>2.1000000000000001E-2</v>
      </c>
      <c r="J241">
        <v>2.1000000000000001E-2</v>
      </c>
    </row>
    <row r="242" spans="1:10" x14ac:dyDescent="0.45">
      <c r="A242">
        <v>1</v>
      </c>
      <c r="B242">
        <v>29</v>
      </c>
      <c r="C242" s="1">
        <v>45728</v>
      </c>
      <c r="D242" s="2">
        <v>0.34983796296296299</v>
      </c>
      <c r="E242" s="2">
        <f t="shared" si="3"/>
        <v>0.36372685185185188</v>
      </c>
      <c r="F242">
        <v>0.02</v>
      </c>
      <c r="G242">
        <v>0.02</v>
      </c>
      <c r="H242">
        <v>2.1999999999999999E-2</v>
      </c>
      <c r="I242">
        <v>2.4E-2</v>
      </c>
      <c r="J242">
        <v>2.4E-2</v>
      </c>
    </row>
    <row r="243" spans="1:10" x14ac:dyDescent="0.45">
      <c r="A243">
        <v>1</v>
      </c>
      <c r="B243">
        <v>30</v>
      </c>
      <c r="C243" s="1">
        <v>45728</v>
      </c>
      <c r="D243" s="2">
        <v>0.35216435185185185</v>
      </c>
      <c r="E243" s="2">
        <f t="shared" si="3"/>
        <v>0.36605324074074075</v>
      </c>
      <c r="F243">
        <v>1.4E-2</v>
      </c>
      <c r="G243">
        <v>1.4E-2</v>
      </c>
      <c r="H243">
        <v>1.7000000000000001E-2</v>
      </c>
      <c r="I243">
        <v>1.7000000000000001E-2</v>
      </c>
      <c r="J243">
        <v>1.7000000000000001E-2</v>
      </c>
    </row>
    <row r="244" spans="1:10" x14ac:dyDescent="0.45">
      <c r="A244">
        <v>1</v>
      </c>
      <c r="B244">
        <v>30</v>
      </c>
      <c r="C244" s="1">
        <v>45728</v>
      </c>
      <c r="D244" s="2">
        <v>0.35218749999999999</v>
      </c>
      <c r="E244" s="2">
        <f t="shared" si="3"/>
        <v>0.36607638888888888</v>
      </c>
      <c r="F244">
        <v>1.4E-2</v>
      </c>
      <c r="G244">
        <v>1.4E-2</v>
      </c>
      <c r="H244">
        <v>1.4E-2</v>
      </c>
      <c r="I244">
        <v>1.4E-2</v>
      </c>
      <c r="J244">
        <v>1.4E-2</v>
      </c>
    </row>
    <row r="245" spans="1:10" x14ac:dyDescent="0.45">
      <c r="A245">
        <v>1</v>
      </c>
      <c r="B245">
        <v>30</v>
      </c>
      <c r="C245" s="1">
        <v>45728</v>
      </c>
      <c r="D245" s="2">
        <v>0.35221064814814818</v>
      </c>
      <c r="E245" s="2">
        <f t="shared" si="3"/>
        <v>0.36609953703703707</v>
      </c>
      <c r="F245">
        <v>1.7000000000000001E-2</v>
      </c>
      <c r="G245">
        <v>1.7000000000000001E-2</v>
      </c>
      <c r="H245">
        <v>1.7999999999999999E-2</v>
      </c>
      <c r="I245">
        <v>1.7999999999999999E-2</v>
      </c>
      <c r="J245">
        <v>1.7999999999999999E-2</v>
      </c>
    </row>
    <row r="246" spans="1:10" x14ac:dyDescent="0.45">
      <c r="A246">
        <v>1</v>
      </c>
      <c r="B246">
        <v>30</v>
      </c>
      <c r="C246" s="1">
        <v>45728</v>
      </c>
      <c r="D246" s="2">
        <v>0.35223379629629631</v>
      </c>
      <c r="E246" s="2">
        <f t="shared" si="3"/>
        <v>0.3661226851851852</v>
      </c>
      <c r="F246">
        <v>1.7999999999999999E-2</v>
      </c>
      <c r="G246">
        <v>1.7999999999999999E-2</v>
      </c>
      <c r="H246">
        <v>1.9E-2</v>
      </c>
      <c r="I246">
        <v>1.9E-2</v>
      </c>
      <c r="J246">
        <v>1.9E-2</v>
      </c>
    </row>
    <row r="247" spans="1:10" x14ac:dyDescent="0.45">
      <c r="A247">
        <v>1</v>
      </c>
      <c r="B247">
        <v>30</v>
      </c>
      <c r="C247" s="1">
        <v>45728</v>
      </c>
      <c r="D247" s="2">
        <v>0.35225694444444444</v>
      </c>
      <c r="E247" s="2">
        <f t="shared" si="3"/>
        <v>0.36614583333333334</v>
      </c>
      <c r="F247">
        <v>1.7999999999999999E-2</v>
      </c>
      <c r="G247">
        <v>1.7999999999999999E-2</v>
      </c>
      <c r="H247">
        <v>0.02</v>
      </c>
      <c r="I247">
        <v>2.1000000000000001E-2</v>
      </c>
      <c r="J247">
        <v>2.1000000000000001E-2</v>
      </c>
    </row>
    <row r="248" spans="1:10" x14ac:dyDescent="0.45">
      <c r="A248">
        <v>1</v>
      </c>
      <c r="B248">
        <v>30</v>
      </c>
      <c r="C248" s="1">
        <v>45728</v>
      </c>
      <c r="D248" s="2">
        <v>0.35228009259259258</v>
      </c>
      <c r="E248" s="2">
        <f t="shared" si="3"/>
        <v>0.36616898148148147</v>
      </c>
      <c r="F248">
        <v>1.9E-2</v>
      </c>
      <c r="G248">
        <v>1.9E-2</v>
      </c>
      <c r="H248">
        <v>0.02</v>
      </c>
      <c r="I248">
        <v>2.1999999999999999E-2</v>
      </c>
      <c r="J248">
        <v>3.2000000000000001E-2</v>
      </c>
    </row>
    <row r="249" spans="1:10" x14ac:dyDescent="0.45">
      <c r="A249">
        <v>1</v>
      </c>
      <c r="B249">
        <v>30</v>
      </c>
      <c r="C249" s="1">
        <v>45728</v>
      </c>
      <c r="D249" s="2">
        <v>0.35230324074074076</v>
      </c>
      <c r="E249" s="2">
        <f t="shared" si="3"/>
        <v>0.36619212962962966</v>
      </c>
      <c r="F249">
        <v>1.7999999999999999E-2</v>
      </c>
      <c r="G249">
        <v>1.7999999999999999E-2</v>
      </c>
      <c r="H249">
        <v>1.9E-2</v>
      </c>
      <c r="I249">
        <v>2.1999999999999999E-2</v>
      </c>
      <c r="J249">
        <v>2.1999999999999999E-2</v>
      </c>
    </row>
    <row r="250" spans="1:10" x14ac:dyDescent="0.45">
      <c r="A250">
        <v>1</v>
      </c>
      <c r="B250">
        <v>30</v>
      </c>
      <c r="C250" s="1">
        <v>45728</v>
      </c>
      <c r="D250" s="2">
        <v>0.3523263888888889</v>
      </c>
      <c r="E250" s="2">
        <f t="shared" si="3"/>
        <v>0.36621527777777779</v>
      </c>
      <c r="F250">
        <v>1.6E-2</v>
      </c>
      <c r="G250">
        <v>1.7000000000000001E-2</v>
      </c>
      <c r="H250">
        <v>1.7999999999999999E-2</v>
      </c>
      <c r="I250">
        <v>1.9E-2</v>
      </c>
      <c r="J250">
        <v>1.9E-2</v>
      </c>
    </row>
    <row r="251" spans="1:10" x14ac:dyDescent="0.45">
      <c r="A251">
        <v>1</v>
      </c>
      <c r="B251">
        <v>30</v>
      </c>
      <c r="C251" s="1">
        <v>45728</v>
      </c>
      <c r="D251" s="2">
        <v>0.35234953703703703</v>
      </c>
      <c r="E251" s="2">
        <f t="shared" si="3"/>
        <v>0.36623842592592593</v>
      </c>
      <c r="F251">
        <v>1.9E-2</v>
      </c>
      <c r="G251">
        <v>1.9E-2</v>
      </c>
      <c r="H251">
        <v>0.02</v>
      </c>
      <c r="I251">
        <v>2.3E-2</v>
      </c>
      <c r="J251">
        <v>2.3E-2</v>
      </c>
    </row>
    <row r="252" spans="1:10" x14ac:dyDescent="0.45">
      <c r="A252">
        <v>1</v>
      </c>
      <c r="B252">
        <v>30</v>
      </c>
      <c r="C252" s="1">
        <v>45728</v>
      </c>
      <c r="D252" s="2">
        <v>0.35237268518518516</v>
      </c>
      <c r="E252" s="2">
        <f t="shared" si="3"/>
        <v>0.36626157407407406</v>
      </c>
      <c r="F252">
        <v>1.9E-2</v>
      </c>
      <c r="G252">
        <v>1.9E-2</v>
      </c>
      <c r="H252">
        <v>2.1000000000000001E-2</v>
      </c>
      <c r="I252">
        <v>2.1999999999999999E-2</v>
      </c>
      <c r="J252">
        <v>2.1999999999999999E-2</v>
      </c>
    </row>
    <row r="253" spans="1:10" x14ac:dyDescent="0.45">
      <c r="A253">
        <v>1</v>
      </c>
      <c r="B253">
        <v>30</v>
      </c>
      <c r="C253" s="1">
        <v>45728</v>
      </c>
      <c r="D253" s="2">
        <v>0.35239583333333335</v>
      </c>
      <c r="E253" s="2">
        <f t="shared" si="3"/>
        <v>0.36628472222222225</v>
      </c>
      <c r="F253">
        <v>1.7999999999999999E-2</v>
      </c>
      <c r="G253">
        <v>1.7999999999999999E-2</v>
      </c>
      <c r="H253">
        <v>0.02</v>
      </c>
      <c r="I253">
        <v>2.3E-2</v>
      </c>
      <c r="J253">
        <v>2.3E-2</v>
      </c>
    </row>
    <row r="254" spans="1:10" x14ac:dyDescent="0.45">
      <c r="A254">
        <v>1</v>
      </c>
      <c r="B254">
        <v>30</v>
      </c>
      <c r="C254" s="1">
        <v>45728</v>
      </c>
      <c r="D254" s="2">
        <v>0.35241898148148149</v>
      </c>
      <c r="E254" s="2">
        <f t="shared" si="3"/>
        <v>0.36630787037037038</v>
      </c>
      <c r="F254">
        <v>0.02</v>
      </c>
      <c r="G254">
        <v>0.02</v>
      </c>
      <c r="H254">
        <v>2.1000000000000001E-2</v>
      </c>
      <c r="I254">
        <v>2.8000000000000001E-2</v>
      </c>
      <c r="J254">
        <v>2.8000000000000001E-2</v>
      </c>
    </row>
    <row r="255" spans="1:10" x14ac:dyDescent="0.45">
      <c r="A255">
        <v>1</v>
      </c>
      <c r="B255">
        <v>30</v>
      </c>
      <c r="C255" s="1">
        <v>45728</v>
      </c>
      <c r="D255" s="2">
        <v>0.35244212962962962</v>
      </c>
      <c r="E255" s="2">
        <f t="shared" si="3"/>
        <v>0.36633101851851851</v>
      </c>
      <c r="F255">
        <v>1.6E-2</v>
      </c>
      <c r="G255">
        <v>1.7000000000000001E-2</v>
      </c>
      <c r="H255">
        <v>1.7999999999999999E-2</v>
      </c>
      <c r="I255">
        <v>0.02</v>
      </c>
      <c r="J255">
        <v>0.02</v>
      </c>
    </row>
    <row r="256" spans="1:10" x14ac:dyDescent="0.45">
      <c r="A256">
        <v>1</v>
      </c>
      <c r="B256">
        <v>30</v>
      </c>
      <c r="C256" s="1">
        <v>45728</v>
      </c>
      <c r="D256" s="2">
        <v>0.35246527777777775</v>
      </c>
      <c r="E256" s="2">
        <f t="shared" si="3"/>
        <v>0.36635416666666665</v>
      </c>
      <c r="F256">
        <v>1.7999999999999999E-2</v>
      </c>
      <c r="G256">
        <v>1.9E-2</v>
      </c>
      <c r="H256">
        <v>0.02</v>
      </c>
      <c r="I256">
        <v>2.5999999999999999E-2</v>
      </c>
      <c r="J256">
        <v>2.5999999999999999E-2</v>
      </c>
    </row>
    <row r="257" spans="1:10" x14ac:dyDescent="0.45">
      <c r="A257">
        <v>1</v>
      </c>
      <c r="B257">
        <v>30</v>
      </c>
      <c r="C257" s="1">
        <v>45728</v>
      </c>
      <c r="D257" s="2">
        <v>0.35248842592592594</v>
      </c>
      <c r="E257" s="2">
        <f t="shared" si="3"/>
        <v>0.36637731481481484</v>
      </c>
      <c r="F257">
        <v>1.9E-2</v>
      </c>
      <c r="G257">
        <v>1.9E-2</v>
      </c>
      <c r="H257">
        <v>0.02</v>
      </c>
      <c r="I257">
        <v>2.1999999999999999E-2</v>
      </c>
      <c r="J257">
        <v>2.1999999999999999E-2</v>
      </c>
    </row>
    <row r="258" spans="1:10" x14ac:dyDescent="0.45">
      <c r="A258">
        <v>1</v>
      </c>
      <c r="B258">
        <v>30</v>
      </c>
      <c r="C258" s="1">
        <v>45728</v>
      </c>
      <c r="D258" s="2">
        <v>0.35251157407407407</v>
      </c>
      <c r="E258" s="2">
        <f t="shared" si="3"/>
        <v>0.36640046296296297</v>
      </c>
      <c r="F258">
        <v>2.1999999999999999E-2</v>
      </c>
      <c r="G258">
        <v>2.1999999999999999E-2</v>
      </c>
      <c r="H258">
        <v>2.3E-2</v>
      </c>
      <c r="I258">
        <v>2.5999999999999999E-2</v>
      </c>
      <c r="J258">
        <v>2.7E-2</v>
      </c>
    </row>
    <row r="259" spans="1:10" x14ac:dyDescent="0.45">
      <c r="A259">
        <v>1</v>
      </c>
      <c r="B259">
        <v>30</v>
      </c>
      <c r="C259" s="1">
        <v>45728</v>
      </c>
      <c r="D259" s="2">
        <v>0.35253472222222221</v>
      </c>
      <c r="E259" s="2">
        <f t="shared" si="3"/>
        <v>0.3664236111111111</v>
      </c>
      <c r="F259">
        <v>1.7000000000000001E-2</v>
      </c>
      <c r="G259">
        <v>1.7000000000000001E-2</v>
      </c>
      <c r="H259">
        <v>1.9E-2</v>
      </c>
      <c r="I259">
        <v>0.02</v>
      </c>
      <c r="J259">
        <v>2.8000000000000001E-2</v>
      </c>
    </row>
    <row r="260" spans="1:10" x14ac:dyDescent="0.45">
      <c r="A260">
        <v>1</v>
      </c>
      <c r="B260">
        <v>30</v>
      </c>
      <c r="C260" s="1">
        <v>45728</v>
      </c>
      <c r="D260" s="2">
        <v>0.3525578703703704</v>
      </c>
      <c r="E260" s="2">
        <f t="shared" ref="E260:E323" si="4" xml:space="preserve"> D260 + TIME(0, 20, 0)</f>
        <v>0.36644675925925929</v>
      </c>
      <c r="F260">
        <v>1.6E-2</v>
      </c>
      <c r="G260">
        <v>1.6E-2</v>
      </c>
      <c r="H260">
        <v>1.7999999999999999E-2</v>
      </c>
      <c r="I260">
        <v>0.02</v>
      </c>
      <c r="J260">
        <v>0.02</v>
      </c>
    </row>
    <row r="261" spans="1:10" x14ac:dyDescent="0.45">
      <c r="A261">
        <v>1</v>
      </c>
      <c r="B261">
        <v>30</v>
      </c>
      <c r="C261" s="1">
        <v>45728</v>
      </c>
      <c r="D261" s="2">
        <v>0.35258101851851853</v>
      </c>
      <c r="E261" s="2">
        <f t="shared" si="4"/>
        <v>0.36646990740740742</v>
      </c>
      <c r="F261">
        <v>1.9E-2</v>
      </c>
      <c r="G261">
        <v>1.9E-2</v>
      </c>
      <c r="H261">
        <v>0.02</v>
      </c>
      <c r="I261">
        <v>2.4E-2</v>
      </c>
      <c r="J261">
        <v>2.4E-2</v>
      </c>
    </row>
    <row r="262" spans="1:10" x14ac:dyDescent="0.45">
      <c r="A262">
        <v>1</v>
      </c>
      <c r="B262">
        <v>30</v>
      </c>
      <c r="C262" s="1">
        <v>45728</v>
      </c>
      <c r="D262" s="2">
        <v>0.35260416666666666</v>
      </c>
      <c r="E262" s="2">
        <f t="shared" si="4"/>
        <v>0.36649305555555556</v>
      </c>
      <c r="F262">
        <v>1.6E-2</v>
      </c>
      <c r="G262">
        <v>1.7000000000000001E-2</v>
      </c>
      <c r="H262">
        <v>1.7999999999999999E-2</v>
      </c>
      <c r="I262">
        <v>2.5000000000000001E-2</v>
      </c>
      <c r="J262">
        <v>2.5000000000000001E-2</v>
      </c>
    </row>
    <row r="263" spans="1:10" x14ac:dyDescent="0.45">
      <c r="A263">
        <v>1</v>
      </c>
      <c r="B263">
        <v>30</v>
      </c>
      <c r="C263" s="1">
        <v>45728</v>
      </c>
      <c r="D263" s="2">
        <v>0.3526273148148148</v>
      </c>
      <c r="E263" s="2">
        <f t="shared" si="4"/>
        <v>0.36651620370370369</v>
      </c>
      <c r="F263">
        <v>1.7999999999999999E-2</v>
      </c>
      <c r="G263">
        <v>1.7999999999999999E-2</v>
      </c>
      <c r="H263">
        <v>1.9E-2</v>
      </c>
      <c r="I263">
        <v>2.4E-2</v>
      </c>
      <c r="J263">
        <v>2.4E-2</v>
      </c>
    </row>
    <row r="264" spans="1:10" x14ac:dyDescent="0.45">
      <c r="A264">
        <v>1</v>
      </c>
      <c r="B264">
        <v>30</v>
      </c>
      <c r="C264" s="1">
        <v>45728</v>
      </c>
      <c r="D264" s="2">
        <v>0.35265046296296299</v>
      </c>
      <c r="E264" s="2">
        <f t="shared" si="4"/>
        <v>0.36653935185185188</v>
      </c>
      <c r="F264">
        <v>1.6E-2</v>
      </c>
      <c r="G264">
        <v>1.7000000000000001E-2</v>
      </c>
      <c r="H264">
        <v>1.7999999999999999E-2</v>
      </c>
      <c r="I264">
        <v>1.7999999999999999E-2</v>
      </c>
      <c r="J264">
        <v>1.7999999999999999E-2</v>
      </c>
    </row>
    <row r="265" spans="1:10" x14ac:dyDescent="0.45">
      <c r="A265">
        <v>1</v>
      </c>
      <c r="B265">
        <v>30</v>
      </c>
      <c r="C265" s="1">
        <v>45728</v>
      </c>
      <c r="D265" s="2">
        <v>0.35267361111111112</v>
      </c>
      <c r="E265" s="2">
        <f t="shared" si="4"/>
        <v>0.36656250000000001</v>
      </c>
      <c r="F265">
        <v>1.6E-2</v>
      </c>
      <c r="G265">
        <v>1.6E-2</v>
      </c>
      <c r="H265">
        <v>1.7000000000000001E-2</v>
      </c>
      <c r="I265">
        <v>1.9E-2</v>
      </c>
      <c r="J265">
        <v>1.9E-2</v>
      </c>
    </row>
    <row r="266" spans="1:10" x14ac:dyDescent="0.45">
      <c r="A266">
        <v>1</v>
      </c>
      <c r="B266">
        <v>30</v>
      </c>
      <c r="C266" s="1">
        <v>45728</v>
      </c>
      <c r="D266" s="2">
        <v>0.35269675925925925</v>
      </c>
      <c r="E266" s="2">
        <f t="shared" si="4"/>
        <v>0.36658564814814815</v>
      </c>
      <c r="F266">
        <v>1.7999999999999999E-2</v>
      </c>
      <c r="G266">
        <v>1.7999999999999999E-2</v>
      </c>
      <c r="H266">
        <v>1.9E-2</v>
      </c>
      <c r="I266">
        <v>2.3E-2</v>
      </c>
      <c r="J266">
        <v>2.3E-2</v>
      </c>
    </row>
    <row r="267" spans="1:10" x14ac:dyDescent="0.45">
      <c r="A267">
        <v>1</v>
      </c>
      <c r="B267">
        <v>30</v>
      </c>
      <c r="C267" s="1">
        <v>45728</v>
      </c>
      <c r="D267" s="2">
        <v>0.35271990740740738</v>
      </c>
      <c r="E267" s="2">
        <f t="shared" si="4"/>
        <v>0.36660879629629628</v>
      </c>
      <c r="F267">
        <v>1.6E-2</v>
      </c>
      <c r="G267">
        <v>1.6E-2</v>
      </c>
      <c r="H267">
        <v>1.7999999999999999E-2</v>
      </c>
      <c r="I267">
        <v>1.7999999999999999E-2</v>
      </c>
      <c r="J267">
        <v>1.7999999999999999E-2</v>
      </c>
    </row>
    <row r="268" spans="1:10" x14ac:dyDescent="0.45">
      <c r="A268">
        <v>1</v>
      </c>
      <c r="B268">
        <v>30</v>
      </c>
      <c r="C268" s="1">
        <v>45728</v>
      </c>
      <c r="D268" s="2">
        <v>0.35274305555555557</v>
      </c>
      <c r="E268" s="2">
        <f t="shared" si="4"/>
        <v>0.36663194444444447</v>
      </c>
      <c r="F268">
        <v>1.7000000000000001E-2</v>
      </c>
      <c r="G268">
        <v>1.7000000000000001E-2</v>
      </c>
      <c r="H268">
        <v>1.9E-2</v>
      </c>
      <c r="I268">
        <v>2.3E-2</v>
      </c>
      <c r="J268">
        <v>2.3E-2</v>
      </c>
    </row>
    <row r="269" spans="1:10" x14ac:dyDescent="0.45">
      <c r="A269">
        <v>1</v>
      </c>
      <c r="B269">
        <v>30</v>
      </c>
      <c r="C269" s="1">
        <v>45728</v>
      </c>
      <c r="D269" s="2">
        <v>0.35276620370370371</v>
      </c>
      <c r="E269" s="2">
        <f t="shared" si="4"/>
        <v>0.3666550925925926</v>
      </c>
      <c r="F269">
        <v>1.7999999999999999E-2</v>
      </c>
      <c r="G269">
        <v>1.7999999999999999E-2</v>
      </c>
      <c r="H269">
        <v>0.02</v>
      </c>
      <c r="I269">
        <v>0.02</v>
      </c>
      <c r="J269">
        <v>0.02</v>
      </c>
    </row>
    <row r="270" spans="1:10" x14ac:dyDescent="0.45">
      <c r="A270">
        <v>1</v>
      </c>
      <c r="B270">
        <v>30</v>
      </c>
      <c r="C270" s="1">
        <v>45728</v>
      </c>
      <c r="D270" s="2">
        <v>0.35278935185185184</v>
      </c>
      <c r="E270" s="2">
        <f t="shared" si="4"/>
        <v>0.36667824074074074</v>
      </c>
      <c r="F270">
        <v>0.02</v>
      </c>
      <c r="G270">
        <v>0.02</v>
      </c>
      <c r="H270">
        <v>2.1999999999999999E-2</v>
      </c>
      <c r="I270">
        <v>2.5000000000000001E-2</v>
      </c>
      <c r="J270">
        <v>2.5999999999999999E-2</v>
      </c>
    </row>
    <row r="271" spans="1:10" x14ac:dyDescent="0.45">
      <c r="A271">
        <v>1</v>
      </c>
      <c r="B271">
        <v>30</v>
      </c>
      <c r="C271" s="1">
        <v>45728</v>
      </c>
      <c r="D271" s="2">
        <v>0.35281249999999997</v>
      </c>
      <c r="E271" s="2">
        <f t="shared" si="4"/>
        <v>0.36670138888888887</v>
      </c>
      <c r="F271">
        <v>2.1000000000000001E-2</v>
      </c>
      <c r="G271">
        <v>2.1000000000000001E-2</v>
      </c>
      <c r="H271">
        <v>2.3E-2</v>
      </c>
      <c r="I271">
        <v>2.5999999999999999E-2</v>
      </c>
      <c r="J271">
        <v>3.7999999999999999E-2</v>
      </c>
    </row>
    <row r="272" spans="1:10" x14ac:dyDescent="0.45">
      <c r="A272">
        <v>1</v>
      </c>
      <c r="B272">
        <v>30</v>
      </c>
      <c r="C272" s="1">
        <v>45728</v>
      </c>
      <c r="D272" s="2">
        <v>0.35283564814814816</v>
      </c>
      <c r="E272" s="2">
        <f t="shared" si="4"/>
        <v>0.36672453703703706</v>
      </c>
      <c r="F272">
        <v>1.9E-2</v>
      </c>
      <c r="G272">
        <v>1.9E-2</v>
      </c>
      <c r="H272">
        <v>2.3E-2</v>
      </c>
      <c r="I272">
        <v>2.7E-2</v>
      </c>
      <c r="J272">
        <v>2.7E-2</v>
      </c>
    </row>
    <row r="273" spans="1:10" x14ac:dyDescent="0.45">
      <c r="A273">
        <v>1</v>
      </c>
      <c r="B273">
        <v>28</v>
      </c>
      <c r="C273" s="1">
        <v>45728</v>
      </c>
      <c r="D273" s="2">
        <v>0.35593750000000002</v>
      </c>
      <c r="E273" s="2">
        <f t="shared" si="4"/>
        <v>0.36982638888888891</v>
      </c>
      <c r="F273">
        <v>1.4999999999999999E-2</v>
      </c>
      <c r="G273">
        <v>1.4999999999999999E-2</v>
      </c>
      <c r="H273">
        <v>1.7000000000000001E-2</v>
      </c>
      <c r="I273">
        <v>0.02</v>
      </c>
      <c r="J273">
        <v>2.1000000000000001E-2</v>
      </c>
    </row>
    <row r="274" spans="1:10" x14ac:dyDescent="0.45">
      <c r="A274">
        <v>1</v>
      </c>
      <c r="B274">
        <v>28</v>
      </c>
      <c r="C274" s="1">
        <v>45728</v>
      </c>
      <c r="D274" s="2">
        <v>0.35596064814814815</v>
      </c>
      <c r="E274" s="2">
        <f t="shared" si="4"/>
        <v>0.36984953703703705</v>
      </c>
      <c r="F274">
        <v>1.7000000000000001E-2</v>
      </c>
      <c r="G274">
        <v>1.7000000000000001E-2</v>
      </c>
      <c r="H274">
        <v>1.7999999999999999E-2</v>
      </c>
      <c r="I274">
        <v>0.02</v>
      </c>
      <c r="J274">
        <v>3.7999999999999999E-2</v>
      </c>
    </row>
    <row r="275" spans="1:10" x14ac:dyDescent="0.45">
      <c r="A275">
        <v>1</v>
      </c>
      <c r="B275">
        <v>28</v>
      </c>
      <c r="C275" s="1">
        <v>45728</v>
      </c>
      <c r="D275" s="2">
        <v>0.35598379629629628</v>
      </c>
      <c r="E275" s="2">
        <f t="shared" si="4"/>
        <v>0.36987268518518518</v>
      </c>
      <c r="F275">
        <v>1.4E-2</v>
      </c>
      <c r="G275">
        <v>1.4E-2</v>
      </c>
      <c r="H275">
        <v>1.6E-2</v>
      </c>
      <c r="I275">
        <v>1.9E-2</v>
      </c>
      <c r="J275">
        <v>1.9E-2</v>
      </c>
    </row>
    <row r="276" spans="1:10" x14ac:dyDescent="0.45">
      <c r="A276">
        <v>1</v>
      </c>
      <c r="B276">
        <v>28</v>
      </c>
      <c r="C276" s="1">
        <v>45728</v>
      </c>
      <c r="D276" s="2">
        <v>0.35600694444444442</v>
      </c>
      <c r="E276" s="2">
        <f t="shared" si="4"/>
        <v>0.36989583333333331</v>
      </c>
      <c r="F276">
        <v>1.4E-2</v>
      </c>
      <c r="G276">
        <v>1.4999999999999999E-2</v>
      </c>
      <c r="H276">
        <v>1.6E-2</v>
      </c>
      <c r="I276">
        <v>1.7999999999999999E-2</v>
      </c>
      <c r="J276">
        <v>1.7999999999999999E-2</v>
      </c>
    </row>
    <row r="277" spans="1:10" x14ac:dyDescent="0.45">
      <c r="A277">
        <v>1</v>
      </c>
      <c r="B277">
        <v>28</v>
      </c>
      <c r="C277" s="1">
        <v>45728</v>
      </c>
      <c r="D277" s="2">
        <v>0.35603009259259261</v>
      </c>
      <c r="E277" s="2">
        <f t="shared" si="4"/>
        <v>0.3699189814814815</v>
      </c>
      <c r="F277">
        <v>1.7000000000000001E-2</v>
      </c>
      <c r="G277">
        <v>1.7000000000000001E-2</v>
      </c>
      <c r="H277">
        <v>1.7999999999999999E-2</v>
      </c>
      <c r="I277">
        <v>2.1000000000000001E-2</v>
      </c>
      <c r="J277">
        <v>2.1000000000000001E-2</v>
      </c>
    </row>
    <row r="278" spans="1:10" x14ac:dyDescent="0.45">
      <c r="A278">
        <v>1</v>
      </c>
      <c r="B278">
        <v>28</v>
      </c>
      <c r="C278" s="1">
        <v>45728</v>
      </c>
      <c r="D278" s="2">
        <v>0.35605324074074074</v>
      </c>
      <c r="E278" s="2">
        <f t="shared" si="4"/>
        <v>0.36994212962962963</v>
      </c>
      <c r="F278">
        <v>2.3E-2</v>
      </c>
      <c r="G278">
        <v>2.3E-2</v>
      </c>
      <c r="H278">
        <v>2.5999999999999999E-2</v>
      </c>
      <c r="I278">
        <v>3.5000000000000003E-2</v>
      </c>
      <c r="J278">
        <v>3.5000000000000003E-2</v>
      </c>
    </row>
    <row r="279" spans="1:10" x14ac:dyDescent="0.45">
      <c r="A279">
        <v>1</v>
      </c>
      <c r="B279">
        <v>28</v>
      </c>
      <c r="C279" s="1">
        <v>45728</v>
      </c>
      <c r="D279" s="2">
        <v>0.35607638888888887</v>
      </c>
      <c r="E279" s="2">
        <f t="shared" si="4"/>
        <v>0.36996527777777777</v>
      </c>
      <c r="F279">
        <v>1.4E-2</v>
      </c>
      <c r="G279">
        <v>1.4E-2</v>
      </c>
      <c r="H279">
        <v>1.6E-2</v>
      </c>
      <c r="I279">
        <v>1.6E-2</v>
      </c>
      <c r="J279">
        <v>1.6E-2</v>
      </c>
    </row>
    <row r="280" spans="1:10" x14ac:dyDescent="0.45">
      <c r="A280">
        <v>1</v>
      </c>
      <c r="B280">
        <v>28</v>
      </c>
      <c r="C280" s="1">
        <v>45728</v>
      </c>
      <c r="D280" s="2">
        <v>0.35609953703703706</v>
      </c>
      <c r="E280" s="2">
        <f t="shared" si="4"/>
        <v>0.36998842592592596</v>
      </c>
      <c r="F280">
        <v>2.5000000000000001E-2</v>
      </c>
      <c r="G280">
        <v>2.5000000000000001E-2</v>
      </c>
      <c r="H280">
        <v>2.5999999999999999E-2</v>
      </c>
      <c r="I280">
        <v>0.03</v>
      </c>
      <c r="J280">
        <v>4.7E-2</v>
      </c>
    </row>
    <row r="281" spans="1:10" x14ac:dyDescent="0.45">
      <c r="A281">
        <v>1</v>
      </c>
      <c r="B281">
        <v>28</v>
      </c>
      <c r="C281" s="1">
        <v>45728</v>
      </c>
      <c r="D281" s="2">
        <v>0.35612268518518519</v>
      </c>
      <c r="E281" s="2">
        <f t="shared" si="4"/>
        <v>0.37001157407407409</v>
      </c>
      <c r="F281">
        <v>1.6E-2</v>
      </c>
      <c r="G281">
        <v>1.6E-2</v>
      </c>
      <c r="H281">
        <v>1.7000000000000001E-2</v>
      </c>
      <c r="I281">
        <v>2.3E-2</v>
      </c>
      <c r="J281">
        <v>9.6000000000000002E-2</v>
      </c>
    </row>
    <row r="282" spans="1:10" x14ac:dyDescent="0.45">
      <c r="A282">
        <v>1</v>
      </c>
      <c r="B282">
        <v>28</v>
      </c>
      <c r="C282" s="1">
        <v>45728</v>
      </c>
      <c r="D282" s="2">
        <v>0.35614583333333333</v>
      </c>
      <c r="E282" s="2">
        <f t="shared" si="4"/>
        <v>0.37003472222222222</v>
      </c>
      <c r="F282">
        <v>1.6E-2</v>
      </c>
      <c r="G282">
        <v>1.6E-2</v>
      </c>
      <c r="H282">
        <v>1.7000000000000001E-2</v>
      </c>
      <c r="I282">
        <v>2.9000000000000001E-2</v>
      </c>
      <c r="J282">
        <v>3.4000000000000002E-2</v>
      </c>
    </row>
    <row r="283" spans="1:10" x14ac:dyDescent="0.45">
      <c r="A283">
        <v>1</v>
      </c>
      <c r="B283">
        <v>28</v>
      </c>
      <c r="C283" s="1">
        <v>45728</v>
      </c>
      <c r="D283" s="2">
        <v>0.35616898148148146</v>
      </c>
      <c r="E283" s="2">
        <f t="shared" si="4"/>
        <v>0.37005787037037036</v>
      </c>
      <c r="F283">
        <v>2.4E-2</v>
      </c>
      <c r="G283">
        <v>2.4E-2</v>
      </c>
      <c r="H283">
        <v>2.7E-2</v>
      </c>
      <c r="I283">
        <v>0.05</v>
      </c>
      <c r="J283">
        <v>8.8999999999999996E-2</v>
      </c>
    </row>
    <row r="284" spans="1:10" x14ac:dyDescent="0.45">
      <c r="A284">
        <v>1</v>
      </c>
      <c r="B284">
        <v>28</v>
      </c>
      <c r="C284" s="1">
        <v>45728</v>
      </c>
      <c r="D284" s="2">
        <v>0.35619212962962965</v>
      </c>
      <c r="E284" s="2">
        <f t="shared" si="4"/>
        <v>0.37008101851851855</v>
      </c>
      <c r="F284">
        <v>1.7000000000000001E-2</v>
      </c>
      <c r="G284">
        <v>1.7000000000000001E-2</v>
      </c>
      <c r="H284">
        <v>1.7999999999999999E-2</v>
      </c>
      <c r="I284">
        <v>2.5000000000000001E-2</v>
      </c>
      <c r="J284">
        <v>4.2000000000000003E-2</v>
      </c>
    </row>
    <row r="285" spans="1:10" x14ac:dyDescent="0.45">
      <c r="A285">
        <v>1</v>
      </c>
      <c r="B285">
        <v>28</v>
      </c>
      <c r="C285" s="1">
        <v>45728</v>
      </c>
      <c r="D285" s="2">
        <v>0.35621527777777778</v>
      </c>
      <c r="E285" s="2">
        <f t="shared" si="4"/>
        <v>0.37010416666666668</v>
      </c>
      <c r="F285">
        <v>3.6999999999999998E-2</v>
      </c>
      <c r="G285">
        <v>3.7999999999999999E-2</v>
      </c>
      <c r="H285">
        <v>4.2000000000000003E-2</v>
      </c>
      <c r="I285">
        <v>4.9000000000000002E-2</v>
      </c>
      <c r="J285">
        <v>6.2E-2</v>
      </c>
    </row>
    <row r="286" spans="1:10" x14ac:dyDescent="0.45">
      <c r="A286">
        <v>1</v>
      </c>
      <c r="B286">
        <v>28</v>
      </c>
      <c r="C286" s="1">
        <v>45728</v>
      </c>
      <c r="D286" s="2">
        <v>0.35623842592592592</v>
      </c>
      <c r="E286" s="2">
        <f t="shared" si="4"/>
        <v>0.37012731481481481</v>
      </c>
      <c r="F286">
        <v>0.03</v>
      </c>
      <c r="G286">
        <v>0.03</v>
      </c>
      <c r="H286">
        <v>3.4000000000000002E-2</v>
      </c>
      <c r="I286">
        <v>3.9E-2</v>
      </c>
      <c r="J286">
        <v>0.13700000000000001</v>
      </c>
    </row>
    <row r="287" spans="1:10" x14ac:dyDescent="0.45">
      <c r="A287">
        <v>1</v>
      </c>
      <c r="B287">
        <v>28</v>
      </c>
      <c r="C287" s="1">
        <v>45728</v>
      </c>
      <c r="D287" s="2">
        <v>0.35626157407407405</v>
      </c>
      <c r="E287" s="2">
        <f t="shared" si="4"/>
        <v>0.37015046296296295</v>
      </c>
      <c r="F287">
        <v>0.02</v>
      </c>
      <c r="G287">
        <v>0.02</v>
      </c>
      <c r="H287">
        <v>2.1999999999999999E-2</v>
      </c>
      <c r="I287">
        <v>2.7E-2</v>
      </c>
      <c r="J287">
        <v>0.114</v>
      </c>
    </row>
    <row r="288" spans="1:10" x14ac:dyDescent="0.45">
      <c r="A288">
        <v>1</v>
      </c>
      <c r="B288">
        <v>28</v>
      </c>
      <c r="C288" s="1">
        <v>45728</v>
      </c>
      <c r="D288" s="2">
        <v>0.35628472222222224</v>
      </c>
      <c r="E288" s="2">
        <f t="shared" si="4"/>
        <v>0.37017361111111113</v>
      </c>
      <c r="F288">
        <v>2.1000000000000001E-2</v>
      </c>
      <c r="G288">
        <v>2.1000000000000001E-2</v>
      </c>
      <c r="H288">
        <v>2.1999999999999999E-2</v>
      </c>
      <c r="I288">
        <v>2.5999999999999999E-2</v>
      </c>
      <c r="J288">
        <v>5.3999999999999999E-2</v>
      </c>
    </row>
    <row r="289" spans="1:10" x14ac:dyDescent="0.45">
      <c r="A289">
        <v>1</v>
      </c>
      <c r="B289">
        <v>28</v>
      </c>
      <c r="C289" s="1">
        <v>45728</v>
      </c>
      <c r="D289" s="2">
        <v>0.35630787037037037</v>
      </c>
      <c r="E289" s="2">
        <f t="shared" si="4"/>
        <v>0.37019675925925927</v>
      </c>
      <c r="F289">
        <v>2.5000000000000001E-2</v>
      </c>
      <c r="G289">
        <v>2.5000000000000001E-2</v>
      </c>
      <c r="H289">
        <v>2.5999999999999999E-2</v>
      </c>
      <c r="I289">
        <v>2.9000000000000001E-2</v>
      </c>
      <c r="J289">
        <v>7.0000000000000007E-2</v>
      </c>
    </row>
    <row r="290" spans="1:10" x14ac:dyDescent="0.45">
      <c r="A290">
        <v>1</v>
      </c>
      <c r="B290">
        <v>28</v>
      </c>
      <c r="C290" s="1">
        <v>45728</v>
      </c>
      <c r="D290" s="2">
        <v>0.35633101851851851</v>
      </c>
      <c r="E290" s="2">
        <f t="shared" si="4"/>
        <v>0.3702199074074074</v>
      </c>
      <c r="F290">
        <v>1.7999999999999999E-2</v>
      </c>
      <c r="G290">
        <v>1.9E-2</v>
      </c>
      <c r="H290">
        <v>0.02</v>
      </c>
      <c r="I290">
        <v>2.9000000000000001E-2</v>
      </c>
      <c r="J290">
        <v>4.5999999999999999E-2</v>
      </c>
    </row>
    <row r="291" spans="1:10" x14ac:dyDescent="0.45">
      <c r="A291">
        <v>1</v>
      </c>
      <c r="B291">
        <v>28</v>
      </c>
      <c r="C291" s="1">
        <v>45728</v>
      </c>
      <c r="D291" s="2">
        <v>0.35635416666666669</v>
      </c>
      <c r="E291" s="2">
        <f t="shared" si="4"/>
        <v>0.37024305555555559</v>
      </c>
      <c r="F291">
        <v>0.02</v>
      </c>
      <c r="G291">
        <v>0.02</v>
      </c>
      <c r="H291">
        <v>2.3E-2</v>
      </c>
      <c r="I291">
        <v>3.5000000000000003E-2</v>
      </c>
      <c r="J291">
        <v>4.4999999999999998E-2</v>
      </c>
    </row>
    <row r="292" spans="1:10" x14ac:dyDescent="0.45">
      <c r="A292">
        <v>1</v>
      </c>
      <c r="B292">
        <v>28</v>
      </c>
      <c r="C292" s="1">
        <v>45728</v>
      </c>
      <c r="D292" s="2">
        <v>0.35637731481481483</v>
      </c>
      <c r="E292" s="2">
        <f t="shared" si="4"/>
        <v>0.37026620370370372</v>
      </c>
      <c r="F292">
        <v>2.1000000000000001E-2</v>
      </c>
      <c r="G292">
        <v>2.1999999999999999E-2</v>
      </c>
      <c r="H292">
        <v>2.3E-2</v>
      </c>
      <c r="I292">
        <v>2.7E-2</v>
      </c>
      <c r="J292">
        <v>3.1E-2</v>
      </c>
    </row>
    <row r="293" spans="1:10" x14ac:dyDescent="0.45">
      <c r="A293">
        <v>1</v>
      </c>
      <c r="B293">
        <v>28</v>
      </c>
      <c r="C293" s="1">
        <v>45728</v>
      </c>
      <c r="D293" s="2">
        <v>0.35640046296296296</v>
      </c>
      <c r="E293" s="2">
        <f t="shared" si="4"/>
        <v>0.37028935185185186</v>
      </c>
      <c r="F293">
        <v>0.02</v>
      </c>
      <c r="G293">
        <v>0.02</v>
      </c>
      <c r="H293">
        <v>2.1999999999999999E-2</v>
      </c>
      <c r="I293">
        <v>2.3E-2</v>
      </c>
      <c r="J293">
        <v>2.3E-2</v>
      </c>
    </row>
    <row r="294" spans="1:10" x14ac:dyDescent="0.45">
      <c r="A294">
        <v>1</v>
      </c>
      <c r="B294">
        <v>28</v>
      </c>
      <c r="C294" s="1">
        <v>45728</v>
      </c>
      <c r="D294" s="2">
        <v>0.35642361111111109</v>
      </c>
      <c r="E294" s="2">
        <f t="shared" si="4"/>
        <v>0.37031249999999999</v>
      </c>
      <c r="F294">
        <v>1.9E-2</v>
      </c>
      <c r="G294">
        <v>1.9E-2</v>
      </c>
      <c r="H294">
        <v>0.02</v>
      </c>
      <c r="I294">
        <v>2.1000000000000001E-2</v>
      </c>
      <c r="J294">
        <v>2.1000000000000001E-2</v>
      </c>
    </row>
    <row r="295" spans="1:10" x14ac:dyDescent="0.45">
      <c r="A295">
        <v>1</v>
      </c>
      <c r="B295">
        <v>28</v>
      </c>
      <c r="C295" s="1">
        <v>45728</v>
      </c>
      <c r="D295" s="2">
        <v>0.35644675925925928</v>
      </c>
      <c r="E295" s="2">
        <f t="shared" si="4"/>
        <v>0.37033564814814818</v>
      </c>
      <c r="F295">
        <v>1.6E-2</v>
      </c>
      <c r="G295">
        <v>1.6E-2</v>
      </c>
      <c r="H295">
        <v>1.7000000000000001E-2</v>
      </c>
      <c r="I295">
        <v>2.1000000000000001E-2</v>
      </c>
      <c r="J295">
        <v>2.1000000000000001E-2</v>
      </c>
    </row>
    <row r="296" spans="1:10" x14ac:dyDescent="0.45">
      <c r="A296">
        <v>1</v>
      </c>
      <c r="B296">
        <v>28</v>
      </c>
      <c r="C296" s="1">
        <v>45728</v>
      </c>
      <c r="D296" s="2">
        <v>0.35646990740740742</v>
      </c>
      <c r="E296" s="2">
        <f t="shared" si="4"/>
        <v>0.37035879629629631</v>
      </c>
      <c r="F296">
        <v>1.4E-2</v>
      </c>
      <c r="G296">
        <v>1.4999999999999999E-2</v>
      </c>
      <c r="H296">
        <v>1.6E-2</v>
      </c>
      <c r="I296">
        <v>2.1000000000000001E-2</v>
      </c>
      <c r="J296">
        <v>2.1000000000000001E-2</v>
      </c>
    </row>
    <row r="297" spans="1:10" x14ac:dyDescent="0.45">
      <c r="A297">
        <v>1</v>
      </c>
      <c r="B297">
        <v>28</v>
      </c>
      <c r="C297" s="1">
        <v>45728</v>
      </c>
      <c r="D297" s="2">
        <v>0.35649305555555555</v>
      </c>
      <c r="E297" s="2">
        <f t="shared" si="4"/>
        <v>0.37038194444444444</v>
      </c>
      <c r="F297">
        <v>1.9E-2</v>
      </c>
      <c r="G297">
        <v>1.9E-2</v>
      </c>
      <c r="H297">
        <v>0.02</v>
      </c>
      <c r="I297">
        <v>2.1999999999999999E-2</v>
      </c>
      <c r="J297">
        <v>2.1999999999999999E-2</v>
      </c>
    </row>
    <row r="298" spans="1:10" x14ac:dyDescent="0.45">
      <c r="A298">
        <v>1</v>
      </c>
      <c r="B298">
        <v>28</v>
      </c>
      <c r="C298" s="1">
        <v>45728</v>
      </c>
      <c r="D298" s="2">
        <v>0.35651620370370368</v>
      </c>
      <c r="E298" s="2">
        <f t="shared" si="4"/>
        <v>0.37040509259259258</v>
      </c>
      <c r="F298">
        <v>1.6E-2</v>
      </c>
      <c r="G298">
        <v>1.6E-2</v>
      </c>
      <c r="H298">
        <v>1.7000000000000001E-2</v>
      </c>
      <c r="I298">
        <v>1.7000000000000001E-2</v>
      </c>
      <c r="J298">
        <v>1.7000000000000001E-2</v>
      </c>
    </row>
    <row r="299" spans="1:10" x14ac:dyDescent="0.45">
      <c r="A299">
        <v>1</v>
      </c>
      <c r="B299">
        <v>28</v>
      </c>
      <c r="C299" s="1">
        <v>45728</v>
      </c>
      <c r="D299" s="2">
        <v>0.35653935185185187</v>
      </c>
      <c r="E299" s="2">
        <f t="shared" si="4"/>
        <v>0.37042824074074077</v>
      </c>
      <c r="F299">
        <v>1.4999999999999999E-2</v>
      </c>
      <c r="G299">
        <v>1.4999999999999999E-2</v>
      </c>
      <c r="H299">
        <v>1.6E-2</v>
      </c>
      <c r="I299">
        <v>0.02</v>
      </c>
      <c r="J299">
        <v>0.02</v>
      </c>
    </row>
    <row r="300" spans="1:10" x14ac:dyDescent="0.45">
      <c r="A300">
        <v>1</v>
      </c>
      <c r="B300">
        <v>28</v>
      </c>
      <c r="C300" s="1">
        <v>45728</v>
      </c>
      <c r="D300" s="2">
        <v>0.3565625</v>
      </c>
      <c r="E300" s="2">
        <f t="shared" si="4"/>
        <v>0.3704513888888889</v>
      </c>
      <c r="F300">
        <v>1.7000000000000001E-2</v>
      </c>
      <c r="G300">
        <v>1.7000000000000001E-2</v>
      </c>
      <c r="H300">
        <v>1.7999999999999999E-2</v>
      </c>
      <c r="I300">
        <v>1.9E-2</v>
      </c>
      <c r="J300">
        <v>2.4E-2</v>
      </c>
    </row>
    <row r="301" spans="1:10" x14ac:dyDescent="0.45">
      <c r="A301">
        <v>1</v>
      </c>
      <c r="B301">
        <v>28</v>
      </c>
      <c r="C301" s="1">
        <v>45728</v>
      </c>
      <c r="D301" s="2">
        <v>0.35658564814814814</v>
      </c>
      <c r="E301" s="2">
        <f t="shared" si="4"/>
        <v>0.37047453703703703</v>
      </c>
      <c r="F301">
        <v>1.7000000000000001E-2</v>
      </c>
      <c r="G301">
        <v>1.7000000000000001E-2</v>
      </c>
      <c r="H301">
        <v>1.7999999999999999E-2</v>
      </c>
      <c r="I301">
        <v>2.7E-2</v>
      </c>
      <c r="J301">
        <v>2.9000000000000001E-2</v>
      </c>
    </row>
    <row r="302" spans="1:10" x14ac:dyDescent="0.45">
      <c r="A302">
        <v>1</v>
      </c>
      <c r="B302">
        <v>28</v>
      </c>
      <c r="C302" s="1">
        <v>45728</v>
      </c>
      <c r="D302" s="2">
        <v>0.35660879629629627</v>
      </c>
      <c r="E302" s="2">
        <f t="shared" si="4"/>
        <v>0.37049768518518517</v>
      </c>
      <c r="F302">
        <v>1.7000000000000001E-2</v>
      </c>
      <c r="G302">
        <v>1.7000000000000001E-2</v>
      </c>
      <c r="H302">
        <v>1.7999999999999999E-2</v>
      </c>
      <c r="I302">
        <v>0.02</v>
      </c>
      <c r="J302">
        <v>0.02</v>
      </c>
    </row>
    <row r="303" spans="1:10" x14ac:dyDescent="0.45">
      <c r="A303">
        <v>1</v>
      </c>
      <c r="B303">
        <v>27</v>
      </c>
      <c r="C303" s="1">
        <v>45728</v>
      </c>
      <c r="D303" s="2">
        <v>0.35822916666666665</v>
      </c>
      <c r="E303" s="2">
        <f t="shared" si="4"/>
        <v>0.37211805555555555</v>
      </c>
      <c r="F303">
        <v>1.0999999999999999E-2</v>
      </c>
      <c r="G303">
        <v>1.0999999999999999E-2</v>
      </c>
      <c r="H303">
        <v>1.0999999999999999E-2</v>
      </c>
      <c r="I303">
        <v>1.0999999999999999E-2</v>
      </c>
      <c r="J303">
        <v>1.2E-2</v>
      </c>
    </row>
    <row r="304" spans="1:10" x14ac:dyDescent="0.45">
      <c r="A304">
        <v>1</v>
      </c>
      <c r="B304">
        <v>27</v>
      </c>
      <c r="C304" s="1">
        <v>45728</v>
      </c>
      <c r="D304" s="2">
        <v>0.35825231481481479</v>
      </c>
      <c r="E304" s="2">
        <f t="shared" si="4"/>
        <v>0.37214120370370368</v>
      </c>
      <c r="F304">
        <v>1.4E-2</v>
      </c>
      <c r="G304">
        <v>1.4E-2</v>
      </c>
      <c r="H304">
        <v>1.4999999999999999E-2</v>
      </c>
      <c r="I304">
        <v>1.7000000000000001E-2</v>
      </c>
      <c r="J304">
        <v>2.8000000000000001E-2</v>
      </c>
    </row>
    <row r="305" spans="1:10" x14ac:dyDescent="0.45">
      <c r="A305">
        <v>1</v>
      </c>
      <c r="B305">
        <v>27</v>
      </c>
      <c r="C305" s="1">
        <v>45728</v>
      </c>
      <c r="D305" s="2">
        <v>0.35827546296296298</v>
      </c>
      <c r="E305" s="2">
        <f t="shared" si="4"/>
        <v>0.37216435185185187</v>
      </c>
      <c r="F305">
        <v>1.2E-2</v>
      </c>
      <c r="G305">
        <v>1.2E-2</v>
      </c>
      <c r="H305">
        <v>1.2999999999999999E-2</v>
      </c>
      <c r="I305">
        <v>1.4E-2</v>
      </c>
      <c r="J305">
        <v>1.4E-2</v>
      </c>
    </row>
    <row r="306" spans="1:10" x14ac:dyDescent="0.45">
      <c r="A306">
        <v>1</v>
      </c>
      <c r="B306">
        <v>27</v>
      </c>
      <c r="C306" s="1">
        <v>45728</v>
      </c>
      <c r="D306" s="2">
        <v>0.35829861111111111</v>
      </c>
      <c r="E306" s="2">
        <f t="shared" si="4"/>
        <v>0.3721875</v>
      </c>
      <c r="F306">
        <v>1.0999999999999999E-2</v>
      </c>
      <c r="G306">
        <v>1.2E-2</v>
      </c>
      <c r="H306">
        <v>1.2E-2</v>
      </c>
      <c r="I306">
        <v>1.2E-2</v>
      </c>
      <c r="J306">
        <v>1.2E-2</v>
      </c>
    </row>
    <row r="307" spans="1:10" x14ac:dyDescent="0.45">
      <c r="A307">
        <v>1</v>
      </c>
      <c r="B307">
        <v>27</v>
      </c>
      <c r="C307" s="1">
        <v>45728</v>
      </c>
      <c r="D307" s="2">
        <v>0.35832175925925924</v>
      </c>
      <c r="E307" s="2">
        <f t="shared" si="4"/>
        <v>0.37221064814814814</v>
      </c>
      <c r="F307">
        <v>1.2999999999999999E-2</v>
      </c>
      <c r="G307">
        <v>1.2999999999999999E-2</v>
      </c>
      <c r="H307">
        <v>1.4E-2</v>
      </c>
      <c r="I307">
        <v>1.6E-2</v>
      </c>
      <c r="J307">
        <v>1.6E-2</v>
      </c>
    </row>
    <row r="308" spans="1:10" x14ac:dyDescent="0.45">
      <c r="A308">
        <v>1</v>
      </c>
      <c r="B308">
        <v>27</v>
      </c>
      <c r="C308" s="1">
        <v>45728</v>
      </c>
      <c r="D308" s="2">
        <v>0.35834490740740743</v>
      </c>
      <c r="E308" s="2">
        <f t="shared" si="4"/>
        <v>0.37223379629629633</v>
      </c>
      <c r="F308">
        <v>1.2999999999999999E-2</v>
      </c>
      <c r="G308">
        <v>1.2999999999999999E-2</v>
      </c>
      <c r="H308">
        <v>1.4E-2</v>
      </c>
      <c r="I308">
        <v>1.4999999999999999E-2</v>
      </c>
      <c r="J308">
        <v>1.4999999999999999E-2</v>
      </c>
    </row>
    <row r="309" spans="1:10" x14ac:dyDescent="0.45">
      <c r="A309">
        <v>1</v>
      </c>
      <c r="B309">
        <v>27</v>
      </c>
      <c r="C309" s="1">
        <v>45728</v>
      </c>
      <c r="D309" s="2">
        <v>0.35836805555555556</v>
      </c>
      <c r="E309" s="2">
        <f t="shared" si="4"/>
        <v>0.37225694444444446</v>
      </c>
      <c r="F309">
        <v>1.4E-2</v>
      </c>
      <c r="G309">
        <v>1.4E-2</v>
      </c>
      <c r="H309">
        <v>1.4999999999999999E-2</v>
      </c>
      <c r="I309">
        <v>1.4999999999999999E-2</v>
      </c>
      <c r="J309">
        <v>1.4999999999999999E-2</v>
      </c>
    </row>
    <row r="310" spans="1:10" x14ac:dyDescent="0.45">
      <c r="A310">
        <v>1</v>
      </c>
      <c r="B310">
        <v>27</v>
      </c>
      <c r="C310" s="1">
        <v>45728</v>
      </c>
      <c r="D310" s="2">
        <v>0.3583912037037037</v>
      </c>
      <c r="E310" s="2">
        <f t="shared" si="4"/>
        <v>0.37228009259259259</v>
      </c>
      <c r="F310">
        <v>1.4E-2</v>
      </c>
      <c r="G310">
        <v>1.4E-2</v>
      </c>
      <c r="H310">
        <v>1.6E-2</v>
      </c>
      <c r="I310">
        <v>1.6E-2</v>
      </c>
      <c r="J310">
        <v>1.6E-2</v>
      </c>
    </row>
    <row r="311" spans="1:10" x14ac:dyDescent="0.45">
      <c r="A311">
        <v>1</v>
      </c>
      <c r="B311">
        <v>27</v>
      </c>
      <c r="C311" s="1">
        <v>45728</v>
      </c>
      <c r="D311" s="2">
        <v>0.35841435185185183</v>
      </c>
      <c r="E311" s="2">
        <f t="shared" si="4"/>
        <v>0.37230324074074073</v>
      </c>
      <c r="F311">
        <v>1.4E-2</v>
      </c>
      <c r="G311">
        <v>1.4E-2</v>
      </c>
      <c r="H311">
        <v>1.4999999999999999E-2</v>
      </c>
      <c r="I311">
        <v>1.6E-2</v>
      </c>
      <c r="J311">
        <v>1.6E-2</v>
      </c>
    </row>
    <row r="312" spans="1:10" x14ac:dyDescent="0.45">
      <c r="A312">
        <v>1</v>
      </c>
      <c r="B312">
        <v>27</v>
      </c>
      <c r="C312" s="1">
        <v>45728</v>
      </c>
      <c r="D312" s="2">
        <v>0.35843750000000002</v>
      </c>
      <c r="E312" s="2">
        <f t="shared" si="4"/>
        <v>0.37232638888888892</v>
      </c>
      <c r="F312">
        <v>1.4E-2</v>
      </c>
      <c r="G312">
        <v>1.4E-2</v>
      </c>
      <c r="H312">
        <v>1.4999999999999999E-2</v>
      </c>
      <c r="I312">
        <v>1.4999999999999999E-2</v>
      </c>
      <c r="J312">
        <v>1.4999999999999999E-2</v>
      </c>
    </row>
    <row r="313" spans="1:10" x14ac:dyDescent="0.45">
      <c r="A313">
        <v>1</v>
      </c>
      <c r="B313">
        <v>27</v>
      </c>
      <c r="C313" s="1">
        <v>45728</v>
      </c>
      <c r="D313" s="2">
        <v>0.35846064814814815</v>
      </c>
      <c r="E313" s="2">
        <f t="shared" si="4"/>
        <v>0.37234953703703705</v>
      </c>
      <c r="F313">
        <v>1.6E-2</v>
      </c>
      <c r="G313">
        <v>1.6E-2</v>
      </c>
      <c r="H313">
        <v>1.7000000000000001E-2</v>
      </c>
      <c r="I313">
        <v>1.7000000000000001E-2</v>
      </c>
      <c r="J313">
        <v>1.7000000000000001E-2</v>
      </c>
    </row>
    <row r="314" spans="1:10" x14ac:dyDescent="0.45">
      <c r="A314">
        <v>1</v>
      </c>
      <c r="B314">
        <v>27</v>
      </c>
      <c r="C314" s="1">
        <v>45728</v>
      </c>
      <c r="D314" s="2">
        <v>0.35848379629629629</v>
      </c>
      <c r="E314" s="2">
        <f t="shared" si="4"/>
        <v>0.37237268518518518</v>
      </c>
      <c r="F314">
        <v>1.4999999999999999E-2</v>
      </c>
      <c r="G314">
        <v>1.4999999999999999E-2</v>
      </c>
      <c r="H314">
        <v>1.6E-2</v>
      </c>
      <c r="I314">
        <v>1.7999999999999999E-2</v>
      </c>
      <c r="J314">
        <v>1.7999999999999999E-2</v>
      </c>
    </row>
    <row r="315" spans="1:10" x14ac:dyDescent="0.45">
      <c r="A315">
        <v>1</v>
      </c>
      <c r="B315">
        <v>27</v>
      </c>
      <c r="C315" s="1">
        <v>45728</v>
      </c>
      <c r="D315" s="2">
        <v>0.35850694444444442</v>
      </c>
      <c r="E315" s="2">
        <f t="shared" si="4"/>
        <v>0.37239583333333331</v>
      </c>
      <c r="F315">
        <v>1.6E-2</v>
      </c>
      <c r="G315">
        <v>1.7000000000000001E-2</v>
      </c>
      <c r="H315">
        <v>1.7999999999999999E-2</v>
      </c>
      <c r="I315">
        <v>1.7999999999999999E-2</v>
      </c>
      <c r="J315">
        <v>1.7999999999999999E-2</v>
      </c>
    </row>
    <row r="316" spans="1:10" x14ac:dyDescent="0.45">
      <c r="A316">
        <v>1</v>
      </c>
      <c r="B316">
        <v>27</v>
      </c>
      <c r="C316" s="1">
        <v>45728</v>
      </c>
      <c r="D316" s="2">
        <v>0.35853009259259261</v>
      </c>
      <c r="E316" s="2">
        <f t="shared" si="4"/>
        <v>0.3724189814814815</v>
      </c>
      <c r="F316">
        <v>1.4E-2</v>
      </c>
      <c r="G316">
        <v>1.4E-2</v>
      </c>
      <c r="H316">
        <v>1.4E-2</v>
      </c>
      <c r="I316">
        <v>1.4999999999999999E-2</v>
      </c>
      <c r="J316">
        <v>1.4999999999999999E-2</v>
      </c>
    </row>
    <row r="317" spans="1:10" x14ac:dyDescent="0.45">
      <c r="A317">
        <v>1</v>
      </c>
      <c r="B317">
        <v>27</v>
      </c>
      <c r="C317" s="1">
        <v>45728</v>
      </c>
      <c r="D317" s="2">
        <v>0.35855324074074074</v>
      </c>
      <c r="E317" s="2">
        <f t="shared" si="4"/>
        <v>0.37244212962962964</v>
      </c>
      <c r="F317">
        <v>1.4E-2</v>
      </c>
      <c r="G317">
        <v>1.4E-2</v>
      </c>
      <c r="H317">
        <v>1.4E-2</v>
      </c>
      <c r="I317">
        <v>1.4E-2</v>
      </c>
      <c r="J317">
        <v>1.4E-2</v>
      </c>
    </row>
    <row r="318" spans="1:10" x14ac:dyDescent="0.45">
      <c r="A318">
        <v>1</v>
      </c>
      <c r="B318">
        <v>27</v>
      </c>
      <c r="C318" s="1">
        <v>45728</v>
      </c>
      <c r="D318" s="2">
        <v>0.35857638888888888</v>
      </c>
      <c r="E318" s="2">
        <f t="shared" si="4"/>
        <v>0.37246527777777777</v>
      </c>
      <c r="F318">
        <v>1.7999999999999999E-2</v>
      </c>
      <c r="G318">
        <v>1.7999999999999999E-2</v>
      </c>
      <c r="H318">
        <v>1.7999999999999999E-2</v>
      </c>
      <c r="I318">
        <v>2.1000000000000001E-2</v>
      </c>
      <c r="J318">
        <v>2.1000000000000001E-2</v>
      </c>
    </row>
    <row r="319" spans="1:10" x14ac:dyDescent="0.45">
      <c r="A319">
        <v>1</v>
      </c>
      <c r="B319">
        <v>27</v>
      </c>
      <c r="C319" s="1">
        <v>45728</v>
      </c>
      <c r="D319" s="2">
        <v>0.35859953703703706</v>
      </c>
      <c r="E319" s="2">
        <f t="shared" si="4"/>
        <v>0.37248842592592596</v>
      </c>
      <c r="F319">
        <v>1.6E-2</v>
      </c>
      <c r="G319">
        <v>1.6E-2</v>
      </c>
      <c r="H319">
        <v>1.7000000000000001E-2</v>
      </c>
      <c r="I319">
        <v>1.7999999999999999E-2</v>
      </c>
      <c r="J319">
        <v>1.7999999999999999E-2</v>
      </c>
    </row>
    <row r="320" spans="1:10" x14ac:dyDescent="0.45">
      <c r="A320">
        <v>1</v>
      </c>
      <c r="B320">
        <v>27</v>
      </c>
      <c r="C320" s="1">
        <v>45728</v>
      </c>
      <c r="D320" s="2">
        <v>0.3586226851851852</v>
      </c>
      <c r="E320" s="2">
        <f t="shared" si="4"/>
        <v>0.37251157407407409</v>
      </c>
      <c r="F320">
        <v>1.4999999999999999E-2</v>
      </c>
      <c r="G320">
        <v>1.4999999999999999E-2</v>
      </c>
      <c r="H320">
        <v>1.6E-2</v>
      </c>
      <c r="I320">
        <v>1.6E-2</v>
      </c>
      <c r="J320">
        <v>1.6E-2</v>
      </c>
    </row>
    <row r="321" spans="1:10" x14ac:dyDescent="0.45">
      <c r="A321">
        <v>1</v>
      </c>
      <c r="B321">
        <v>27</v>
      </c>
      <c r="C321" s="1">
        <v>45728</v>
      </c>
      <c r="D321" s="2">
        <v>0.35864583333333333</v>
      </c>
      <c r="E321" s="2">
        <f t="shared" si="4"/>
        <v>0.37253472222222223</v>
      </c>
      <c r="F321">
        <v>1.4E-2</v>
      </c>
      <c r="G321">
        <v>1.4E-2</v>
      </c>
      <c r="H321">
        <v>1.4999999999999999E-2</v>
      </c>
      <c r="I321">
        <v>1.6E-2</v>
      </c>
      <c r="J321">
        <v>1.6E-2</v>
      </c>
    </row>
    <row r="322" spans="1:10" x14ac:dyDescent="0.45">
      <c r="A322">
        <v>1</v>
      </c>
      <c r="B322">
        <v>27</v>
      </c>
      <c r="C322" s="1">
        <v>45728</v>
      </c>
      <c r="D322" s="2">
        <v>0.35866898148148146</v>
      </c>
      <c r="E322" s="2">
        <f t="shared" si="4"/>
        <v>0.37255787037037036</v>
      </c>
      <c r="F322">
        <v>1.4E-2</v>
      </c>
      <c r="G322">
        <v>1.4E-2</v>
      </c>
      <c r="H322">
        <v>1.4E-2</v>
      </c>
      <c r="I322">
        <v>1.4999999999999999E-2</v>
      </c>
      <c r="J322">
        <v>1.4999999999999999E-2</v>
      </c>
    </row>
    <row r="323" spans="1:10" x14ac:dyDescent="0.45">
      <c r="A323">
        <v>1</v>
      </c>
      <c r="B323">
        <v>27</v>
      </c>
      <c r="C323" s="1">
        <v>45728</v>
      </c>
      <c r="D323" s="2">
        <v>0.35869212962962965</v>
      </c>
      <c r="E323" s="2">
        <f t="shared" si="4"/>
        <v>0.37258101851851855</v>
      </c>
      <c r="F323">
        <v>1.4E-2</v>
      </c>
      <c r="G323">
        <v>1.4E-2</v>
      </c>
      <c r="H323">
        <v>1.4999999999999999E-2</v>
      </c>
      <c r="I323">
        <v>1.4999999999999999E-2</v>
      </c>
      <c r="J323">
        <v>1.4999999999999999E-2</v>
      </c>
    </row>
    <row r="324" spans="1:10" x14ac:dyDescent="0.45">
      <c r="A324">
        <v>1</v>
      </c>
      <c r="B324">
        <v>27</v>
      </c>
      <c r="C324" s="1">
        <v>45728</v>
      </c>
      <c r="D324" s="2">
        <v>0.35871527777777779</v>
      </c>
      <c r="E324" s="2">
        <f t="shared" ref="E324:E387" si="5" xml:space="preserve"> D324 + TIME(0, 20, 0)</f>
        <v>0.37260416666666668</v>
      </c>
      <c r="F324">
        <v>1.4999999999999999E-2</v>
      </c>
      <c r="G324">
        <v>1.4999999999999999E-2</v>
      </c>
      <c r="H324">
        <v>1.7000000000000001E-2</v>
      </c>
      <c r="I324">
        <v>1.9E-2</v>
      </c>
      <c r="J324">
        <v>1.9E-2</v>
      </c>
    </row>
    <row r="325" spans="1:10" x14ac:dyDescent="0.45">
      <c r="A325">
        <v>1</v>
      </c>
      <c r="B325">
        <v>27</v>
      </c>
      <c r="C325" s="1">
        <v>45728</v>
      </c>
      <c r="D325" s="2">
        <v>0.35873842592592592</v>
      </c>
      <c r="E325" s="2">
        <f t="shared" si="5"/>
        <v>0.37262731481481481</v>
      </c>
      <c r="F325">
        <v>1.4999999999999999E-2</v>
      </c>
      <c r="G325">
        <v>1.4999999999999999E-2</v>
      </c>
      <c r="H325">
        <v>1.6E-2</v>
      </c>
      <c r="I325">
        <v>1.7000000000000001E-2</v>
      </c>
      <c r="J325">
        <v>1.7000000000000001E-2</v>
      </c>
    </row>
    <row r="326" spans="1:10" x14ac:dyDescent="0.45">
      <c r="A326">
        <v>1</v>
      </c>
      <c r="B326">
        <v>27</v>
      </c>
      <c r="C326" s="1">
        <v>45728</v>
      </c>
      <c r="D326" s="2">
        <v>0.35876157407407405</v>
      </c>
      <c r="E326" s="2">
        <f t="shared" si="5"/>
        <v>0.37265046296296295</v>
      </c>
      <c r="F326">
        <v>1.4E-2</v>
      </c>
      <c r="G326">
        <v>1.4E-2</v>
      </c>
      <c r="H326">
        <v>1.4999999999999999E-2</v>
      </c>
      <c r="I326">
        <v>1.4999999999999999E-2</v>
      </c>
      <c r="J326">
        <v>1.4999999999999999E-2</v>
      </c>
    </row>
    <row r="327" spans="1:10" x14ac:dyDescent="0.45">
      <c r="A327">
        <v>1</v>
      </c>
      <c r="B327">
        <v>27</v>
      </c>
      <c r="C327" s="1">
        <v>45728</v>
      </c>
      <c r="D327" s="2">
        <v>0.35878472222222224</v>
      </c>
      <c r="E327" s="2">
        <f t="shared" si="5"/>
        <v>0.37267361111111114</v>
      </c>
      <c r="F327">
        <v>1.4E-2</v>
      </c>
      <c r="G327">
        <v>1.4E-2</v>
      </c>
      <c r="H327">
        <v>1.4999999999999999E-2</v>
      </c>
      <c r="I327">
        <v>1.7999999999999999E-2</v>
      </c>
      <c r="J327">
        <v>1.7999999999999999E-2</v>
      </c>
    </row>
    <row r="328" spans="1:10" x14ac:dyDescent="0.45">
      <c r="A328">
        <v>1</v>
      </c>
      <c r="B328">
        <v>27</v>
      </c>
      <c r="C328" s="1">
        <v>45728</v>
      </c>
      <c r="D328" s="2">
        <v>0.35880787037037037</v>
      </c>
      <c r="E328" s="2">
        <f t="shared" si="5"/>
        <v>0.37269675925925927</v>
      </c>
      <c r="F328">
        <v>1.6E-2</v>
      </c>
      <c r="G328">
        <v>1.6E-2</v>
      </c>
      <c r="H328">
        <v>1.7000000000000001E-2</v>
      </c>
      <c r="I328">
        <v>1.7000000000000001E-2</v>
      </c>
      <c r="J328">
        <v>1.7000000000000001E-2</v>
      </c>
    </row>
    <row r="329" spans="1:10" x14ac:dyDescent="0.45">
      <c r="A329">
        <v>1</v>
      </c>
      <c r="B329">
        <v>27</v>
      </c>
      <c r="C329" s="1">
        <v>45728</v>
      </c>
      <c r="D329" s="2">
        <v>0.35883101851851851</v>
      </c>
      <c r="E329" s="2">
        <f t="shared" si="5"/>
        <v>0.3727199074074074</v>
      </c>
      <c r="F329">
        <v>1.4999999999999999E-2</v>
      </c>
      <c r="G329">
        <v>1.4999999999999999E-2</v>
      </c>
      <c r="H329">
        <v>1.6E-2</v>
      </c>
      <c r="I329">
        <v>1.6E-2</v>
      </c>
      <c r="J329">
        <v>1.6E-2</v>
      </c>
    </row>
    <row r="330" spans="1:10" x14ac:dyDescent="0.45">
      <c r="A330">
        <v>1</v>
      </c>
      <c r="B330">
        <v>27</v>
      </c>
      <c r="C330" s="1">
        <v>45728</v>
      </c>
      <c r="D330" s="2">
        <v>0.35885416666666664</v>
      </c>
      <c r="E330" s="2">
        <f t="shared" si="5"/>
        <v>0.37274305555555554</v>
      </c>
      <c r="F330">
        <v>1.2999999999999999E-2</v>
      </c>
      <c r="G330">
        <v>1.2999999999999999E-2</v>
      </c>
      <c r="H330">
        <v>1.4E-2</v>
      </c>
      <c r="I330">
        <v>1.4E-2</v>
      </c>
      <c r="J330">
        <v>1.4E-2</v>
      </c>
    </row>
    <row r="331" spans="1:10" x14ac:dyDescent="0.45">
      <c r="A331">
        <v>1</v>
      </c>
      <c r="B331">
        <v>27</v>
      </c>
      <c r="C331" s="1">
        <v>45728</v>
      </c>
      <c r="D331" s="2">
        <v>0.35887731481481483</v>
      </c>
      <c r="E331" s="2">
        <f t="shared" si="5"/>
        <v>0.37276620370370372</v>
      </c>
      <c r="F331">
        <v>1.4E-2</v>
      </c>
      <c r="G331">
        <v>1.4E-2</v>
      </c>
      <c r="H331">
        <v>1.4999999999999999E-2</v>
      </c>
      <c r="I331">
        <v>1.6E-2</v>
      </c>
      <c r="J331">
        <v>1.6E-2</v>
      </c>
    </row>
    <row r="332" spans="1:10" x14ac:dyDescent="0.45">
      <c r="A332">
        <v>1</v>
      </c>
      <c r="B332">
        <v>27</v>
      </c>
      <c r="C332" s="1">
        <v>45728</v>
      </c>
      <c r="D332" s="2">
        <v>0.35890046296296296</v>
      </c>
      <c r="E332" s="2">
        <f t="shared" si="5"/>
        <v>0.37278935185185186</v>
      </c>
      <c r="F332">
        <v>1.6E-2</v>
      </c>
      <c r="G332">
        <v>1.6E-2</v>
      </c>
      <c r="H332">
        <v>1.6E-2</v>
      </c>
      <c r="I332">
        <v>1.7999999999999999E-2</v>
      </c>
      <c r="J332">
        <v>1.7999999999999999E-2</v>
      </c>
    </row>
    <row r="333" spans="1:10" x14ac:dyDescent="0.45">
      <c r="A333">
        <v>1</v>
      </c>
      <c r="B333">
        <v>25</v>
      </c>
      <c r="C333" s="1">
        <v>45728</v>
      </c>
      <c r="D333" s="2">
        <v>0.36159722222222224</v>
      </c>
      <c r="E333" s="2">
        <f t="shared" si="5"/>
        <v>0.37548611111111113</v>
      </c>
      <c r="F333">
        <v>1.0999999999999999E-2</v>
      </c>
      <c r="G333">
        <v>1.0999999999999999E-2</v>
      </c>
      <c r="H333">
        <v>1.2999999999999999E-2</v>
      </c>
      <c r="I333">
        <v>0.02</v>
      </c>
      <c r="J333">
        <v>0.02</v>
      </c>
    </row>
    <row r="334" spans="1:10" x14ac:dyDescent="0.45">
      <c r="A334">
        <v>1</v>
      </c>
      <c r="B334">
        <v>25</v>
      </c>
      <c r="C334" s="1">
        <v>45728</v>
      </c>
      <c r="D334" s="2">
        <v>0.36162037037037037</v>
      </c>
      <c r="E334" s="2">
        <f t="shared" si="5"/>
        <v>0.37550925925925926</v>
      </c>
      <c r="F334">
        <v>1.2999999999999999E-2</v>
      </c>
      <c r="G334">
        <v>1.2999999999999999E-2</v>
      </c>
      <c r="H334">
        <v>1.4E-2</v>
      </c>
      <c r="I334">
        <v>1.7999999999999999E-2</v>
      </c>
      <c r="J334">
        <v>1.7999999999999999E-2</v>
      </c>
    </row>
    <row r="335" spans="1:10" x14ac:dyDescent="0.45">
      <c r="A335">
        <v>1</v>
      </c>
      <c r="B335">
        <v>25</v>
      </c>
      <c r="C335" s="1">
        <v>45728</v>
      </c>
      <c r="D335" s="2">
        <v>0.3616435185185185</v>
      </c>
      <c r="E335" s="2">
        <f t="shared" si="5"/>
        <v>0.3755324074074074</v>
      </c>
      <c r="F335">
        <v>1.6E-2</v>
      </c>
      <c r="G335">
        <v>1.6E-2</v>
      </c>
      <c r="H335">
        <v>1.7000000000000001E-2</v>
      </c>
      <c r="I335">
        <v>1.7999999999999999E-2</v>
      </c>
      <c r="J335">
        <v>1.7999999999999999E-2</v>
      </c>
    </row>
    <row r="336" spans="1:10" x14ac:dyDescent="0.45">
      <c r="A336">
        <v>1</v>
      </c>
      <c r="B336">
        <v>25</v>
      </c>
      <c r="C336" s="1">
        <v>45728</v>
      </c>
      <c r="D336" s="2">
        <v>0.36166666666666669</v>
      </c>
      <c r="E336" s="2">
        <f t="shared" si="5"/>
        <v>0.37555555555555559</v>
      </c>
      <c r="F336">
        <v>1.6E-2</v>
      </c>
      <c r="G336">
        <v>1.6E-2</v>
      </c>
      <c r="H336">
        <v>1.7999999999999999E-2</v>
      </c>
      <c r="I336">
        <v>1.9E-2</v>
      </c>
      <c r="J336">
        <v>1.9E-2</v>
      </c>
    </row>
    <row r="337" spans="1:10" x14ac:dyDescent="0.45">
      <c r="A337">
        <v>1</v>
      </c>
      <c r="B337">
        <v>25</v>
      </c>
      <c r="C337" s="1">
        <v>45728</v>
      </c>
      <c r="D337" s="2">
        <v>0.36168981481481483</v>
      </c>
      <c r="E337" s="2">
        <f t="shared" si="5"/>
        <v>0.37557870370370372</v>
      </c>
      <c r="F337">
        <v>1.4999999999999999E-2</v>
      </c>
      <c r="G337">
        <v>1.4999999999999999E-2</v>
      </c>
      <c r="H337">
        <v>1.6E-2</v>
      </c>
      <c r="I337">
        <v>1.6E-2</v>
      </c>
      <c r="J337">
        <v>1.6E-2</v>
      </c>
    </row>
    <row r="338" spans="1:10" x14ac:dyDescent="0.45">
      <c r="A338">
        <v>1</v>
      </c>
      <c r="B338">
        <v>25</v>
      </c>
      <c r="C338" s="1">
        <v>45728</v>
      </c>
      <c r="D338" s="2">
        <v>0.36171296296296296</v>
      </c>
      <c r="E338" s="2">
        <f t="shared" si="5"/>
        <v>0.37560185185185185</v>
      </c>
      <c r="F338">
        <v>1.6E-2</v>
      </c>
      <c r="G338">
        <v>1.7000000000000001E-2</v>
      </c>
      <c r="H338">
        <v>1.7999999999999999E-2</v>
      </c>
      <c r="I338">
        <v>1.7999999999999999E-2</v>
      </c>
      <c r="J338">
        <v>1.7999999999999999E-2</v>
      </c>
    </row>
    <row r="339" spans="1:10" x14ac:dyDescent="0.45">
      <c r="A339">
        <v>1</v>
      </c>
      <c r="B339">
        <v>25</v>
      </c>
      <c r="C339" s="1">
        <v>45728</v>
      </c>
      <c r="D339" s="2">
        <v>0.36173611111111109</v>
      </c>
      <c r="E339" s="2">
        <f t="shared" si="5"/>
        <v>0.37562499999999999</v>
      </c>
      <c r="F339">
        <v>1.6E-2</v>
      </c>
      <c r="G339">
        <v>1.6E-2</v>
      </c>
      <c r="H339">
        <v>1.7000000000000001E-2</v>
      </c>
      <c r="I339">
        <v>2.1000000000000001E-2</v>
      </c>
      <c r="J339">
        <v>2.1000000000000001E-2</v>
      </c>
    </row>
    <row r="340" spans="1:10" x14ac:dyDescent="0.45">
      <c r="A340">
        <v>1</v>
      </c>
      <c r="B340">
        <v>25</v>
      </c>
      <c r="C340" s="1">
        <v>45728</v>
      </c>
      <c r="D340" s="2">
        <v>0.36175925925925928</v>
      </c>
      <c r="E340" s="2">
        <f t="shared" si="5"/>
        <v>0.37564814814814818</v>
      </c>
      <c r="F340">
        <v>1.4999999999999999E-2</v>
      </c>
      <c r="G340">
        <v>1.4999999999999999E-2</v>
      </c>
      <c r="H340">
        <v>1.6E-2</v>
      </c>
      <c r="I340">
        <v>1.7999999999999999E-2</v>
      </c>
      <c r="J340">
        <v>1.7999999999999999E-2</v>
      </c>
    </row>
    <row r="341" spans="1:10" x14ac:dyDescent="0.45">
      <c r="A341">
        <v>1</v>
      </c>
      <c r="B341">
        <v>25</v>
      </c>
      <c r="C341" s="1">
        <v>45728</v>
      </c>
      <c r="D341" s="2">
        <v>0.36178240740740741</v>
      </c>
      <c r="E341" s="2">
        <f t="shared" si="5"/>
        <v>0.37567129629629631</v>
      </c>
      <c r="F341">
        <v>1.7000000000000001E-2</v>
      </c>
      <c r="G341">
        <v>1.7000000000000001E-2</v>
      </c>
      <c r="H341">
        <v>1.9E-2</v>
      </c>
      <c r="I341">
        <v>0.02</v>
      </c>
      <c r="J341">
        <v>0.02</v>
      </c>
    </row>
    <row r="342" spans="1:10" x14ac:dyDescent="0.45">
      <c r="A342">
        <v>1</v>
      </c>
      <c r="B342">
        <v>25</v>
      </c>
      <c r="C342" s="1">
        <v>45728</v>
      </c>
      <c r="D342" s="2">
        <v>0.36180555555555555</v>
      </c>
      <c r="E342" s="2">
        <f t="shared" si="5"/>
        <v>0.37569444444444444</v>
      </c>
      <c r="F342">
        <v>1.6E-2</v>
      </c>
      <c r="G342">
        <v>1.7000000000000001E-2</v>
      </c>
      <c r="H342">
        <v>1.7999999999999999E-2</v>
      </c>
      <c r="I342">
        <v>2.1999999999999999E-2</v>
      </c>
      <c r="J342">
        <v>2.1999999999999999E-2</v>
      </c>
    </row>
    <row r="343" spans="1:10" x14ac:dyDescent="0.45">
      <c r="A343">
        <v>1</v>
      </c>
      <c r="B343">
        <v>25</v>
      </c>
      <c r="C343" s="1">
        <v>45728</v>
      </c>
      <c r="D343" s="2">
        <v>0.36182870370370368</v>
      </c>
      <c r="E343" s="2">
        <f t="shared" si="5"/>
        <v>0.37571759259259258</v>
      </c>
      <c r="F343">
        <v>1.6E-2</v>
      </c>
      <c r="G343">
        <v>1.6E-2</v>
      </c>
      <c r="H343">
        <v>1.7000000000000001E-2</v>
      </c>
      <c r="I343">
        <v>0.02</v>
      </c>
      <c r="J343">
        <v>0.02</v>
      </c>
    </row>
    <row r="344" spans="1:10" x14ac:dyDescent="0.45">
      <c r="A344">
        <v>1</v>
      </c>
      <c r="B344">
        <v>25</v>
      </c>
      <c r="C344" s="1">
        <v>45728</v>
      </c>
      <c r="D344" s="2">
        <v>0.36185185185185187</v>
      </c>
      <c r="E344" s="2">
        <f t="shared" si="5"/>
        <v>0.37574074074074076</v>
      </c>
      <c r="F344">
        <v>1.7000000000000001E-2</v>
      </c>
      <c r="G344">
        <v>1.7000000000000001E-2</v>
      </c>
      <c r="H344">
        <v>0.02</v>
      </c>
      <c r="I344">
        <v>2.4E-2</v>
      </c>
      <c r="J344">
        <v>2.5999999999999999E-2</v>
      </c>
    </row>
    <row r="345" spans="1:10" x14ac:dyDescent="0.45">
      <c r="A345">
        <v>1</v>
      </c>
      <c r="B345">
        <v>25</v>
      </c>
      <c r="C345" s="1">
        <v>45728</v>
      </c>
      <c r="D345" s="2">
        <v>0.361875</v>
      </c>
      <c r="E345" s="2">
        <f t="shared" si="5"/>
        <v>0.3757638888888889</v>
      </c>
      <c r="F345">
        <v>1.7000000000000001E-2</v>
      </c>
      <c r="G345">
        <v>1.7000000000000001E-2</v>
      </c>
      <c r="H345">
        <v>1.7999999999999999E-2</v>
      </c>
      <c r="I345">
        <v>0.02</v>
      </c>
      <c r="J345">
        <v>5.7000000000000002E-2</v>
      </c>
    </row>
    <row r="346" spans="1:10" x14ac:dyDescent="0.45">
      <c r="A346">
        <v>1</v>
      </c>
      <c r="B346">
        <v>25</v>
      </c>
      <c r="C346" s="1">
        <v>45728</v>
      </c>
      <c r="D346" s="2">
        <v>0.36189814814814814</v>
      </c>
      <c r="E346" s="2">
        <f t="shared" si="5"/>
        <v>0.37578703703703703</v>
      </c>
      <c r="F346">
        <v>1.4E-2</v>
      </c>
      <c r="G346">
        <v>1.4E-2</v>
      </c>
      <c r="H346">
        <v>1.4999999999999999E-2</v>
      </c>
      <c r="I346">
        <v>1.7000000000000001E-2</v>
      </c>
      <c r="J346">
        <v>1.7000000000000001E-2</v>
      </c>
    </row>
    <row r="347" spans="1:10" x14ac:dyDescent="0.45">
      <c r="A347">
        <v>1</v>
      </c>
      <c r="B347">
        <v>25</v>
      </c>
      <c r="C347" s="1">
        <v>45728</v>
      </c>
      <c r="D347" s="2">
        <v>0.36192129629629627</v>
      </c>
      <c r="E347" s="2">
        <f t="shared" si="5"/>
        <v>0.37581018518518516</v>
      </c>
      <c r="F347">
        <v>2.5000000000000001E-2</v>
      </c>
      <c r="G347">
        <v>2.5000000000000001E-2</v>
      </c>
      <c r="H347">
        <v>2.5999999999999999E-2</v>
      </c>
      <c r="I347">
        <v>2.5999999999999999E-2</v>
      </c>
      <c r="J347">
        <v>6.5000000000000002E-2</v>
      </c>
    </row>
    <row r="348" spans="1:10" x14ac:dyDescent="0.45">
      <c r="A348">
        <v>1</v>
      </c>
      <c r="B348">
        <v>25</v>
      </c>
      <c r="C348" s="1">
        <v>45728</v>
      </c>
      <c r="D348" s="2">
        <v>0.36194444444444446</v>
      </c>
      <c r="E348" s="2">
        <f t="shared" si="5"/>
        <v>0.37583333333333335</v>
      </c>
      <c r="F348">
        <v>1.7000000000000001E-2</v>
      </c>
      <c r="G348">
        <v>1.7000000000000001E-2</v>
      </c>
      <c r="H348">
        <v>1.7999999999999999E-2</v>
      </c>
      <c r="I348">
        <v>0.02</v>
      </c>
      <c r="J348">
        <v>3.6999999999999998E-2</v>
      </c>
    </row>
    <row r="349" spans="1:10" x14ac:dyDescent="0.45">
      <c r="A349">
        <v>1</v>
      </c>
      <c r="B349">
        <v>25</v>
      </c>
      <c r="C349" s="1">
        <v>45728</v>
      </c>
      <c r="D349" s="2">
        <v>0.36196759259259259</v>
      </c>
      <c r="E349" s="2">
        <f t="shared" si="5"/>
        <v>0.37585648148148149</v>
      </c>
      <c r="F349">
        <v>1.6E-2</v>
      </c>
      <c r="G349">
        <v>1.6E-2</v>
      </c>
      <c r="H349">
        <v>1.7000000000000001E-2</v>
      </c>
      <c r="I349">
        <v>1.7999999999999999E-2</v>
      </c>
      <c r="J349">
        <v>1.7999999999999999E-2</v>
      </c>
    </row>
    <row r="350" spans="1:10" x14ac:dyDescent="0.45">
      <c r="A350">
        <v>1</v>
      </c>
      <c r="B350">
        <v>25</v>
      </c>
      <c r="C350" s="1">
        <v>45728</v>
      </c>
      <c r="D350" s="2">
        <v>0.36199074074074072</v>
      </c>
      <c r="E350" s="2">
        <f t="shared" si="5"/>
        <v>0.37587962962962962</v>
      </c>
      <c r="F350">
        <v>1.6E-2</v>
      </c>
      <c r="G350">
        <v>1.6E-2</v>
      </c>
      <c r="H350">
        <v>1.7000000000000001E-2</v>
      </c>
      <c r="I350">
        <v>1.7000000000000001E-2</v>
      </c>
      <c r="J350">
        <v>1.7999999999999999E-2</v>
      </c>
    </row>
    <row r="351" spans="1:10" x14ac:dyDescent="0.45">
      <c r="A351">
        <v>1</v>
      </c>
      <c r="B351">
        <v>25</v>
      </c>
      <c r="C351" s="1">
        <v>45728</v>
      </c>
      <c r="D351" s="2">
        <v>0.36201388888888891</v>
      </c>
      <c r="E351" s="2">
        <f t="shared" si="5"/>
        <v>0.37590277777777781</v>
      </c>
      <c r="F351">
        <v>1.7000000000000001E-2</v>
      </c>
      <c r="G351">
        <v>1.7000000000000001E-2</v>
      </c>
      <c r="H351">
        <v>1.9E-2</v>
      </c>
      <c r="I351">
        <v>2.1999999999999999E-2</v>
      </c>
      <c r="J351">
        <v>4.4999999999999998E-2</v>
      </c>
    </row>
    <row r="352" spans="1:10" x14ac:dyDescent="0.45">
      <c r="A352">
        <v>1</v>
      </c>
      <c r="B352">
        <v>25</v>
      </c>
      <c r="C352" s="1">
        <v>45728</v>
      </c>
      <c r="D352" s="2">
        <v>0.36203703703703705</v>
      </c>
      <c r="E352" s="2">
        <f t="shared" si="5"/>
        <v>0.37592592592592594</v>
      </c>
      <c r="F352">
        <v>1.7000000000000001E-2</v>
      </c>
      <c r="G352">
        <v>1.7000000000000001E-2</v>
      </c>
      <c r="H352">
        <v>1.9E-2</v>
      </c>
      <c r="I352">
        <v>2.1000000000000001E-2</v>
      </c>
      <c r="J352">
        <v>2.1000000000000001E-2</v>
      </c>
    </row>
    <row r="353" spans="1:10" x14ac:dyDescent="0.45">
      <c r="A353">
        <v>1</v>
      </c>
      <c r="B353">
        <v>25</v>
      </c>
      <c r="C353" s="1">
        <v>45728</v>
      </c>
      <c r="D353" s="2">
        <v>0.36206018518518518</v>
      </c>
      <c r="E353" s="2">
        <f t="shared" si="5"/>
        <v>0.37594907407407407</v>
      </c>
      <c r="F353">
        <v>1.7000000000000001E-2</v>
      </c>
      <c r="G353">
        <v>1.7000000000000001E-2</v>
      </c>
      <c r="H353">
        <v>1.7999999999999999E-2</v>
      </c>
      <c r="I353">
        <v>2.1999999999999999E-2</v>
      </c>
      <c r="J353">
        <v>2.1999999999999999E-2</v>
      </c>
    </row>
    <row r="354" spans="1:10" x14ac:dyDescent="0.45">
      <c r="A354">
        <v>1</v>
      </c>
      <c r="B354">
        <v>25</v>
      </c>
      <c r="C354" s="1">
        <v>45728</v>
      </c>
      <c r="D354" s="2">
        <v>0.36208333333333331</v>
      </c>
      <c r="E354" s="2">
        <f t="shared" si="5"/>
        <v>0.37597222222222221</v>
      </c>
      <c r="F354">
        <v>1.4999999999999999E-2</v>
      </c>
      <c r="G354">
        <v>1.4999999999999999E-2</v>
      </c>
      <c r="H354">
        <v>1.6E-2</v>
      </c>
      <c r="I354">
        <v>1.7999999999999999E-2</v>
      </c>
      <c r="J354">
        <v>1.7999999999999999E-2</v>
      </c>
    </row>
    <row r="355" spans="1:10" x14ac:dyDescent="0.45">
      <c r="A355">
        <v>1</v>
      </c>
      <c r="B355">
        <v>25</v>
      </c>
      <c r="C355" s="1">
        <v>45728</v>
      </c>
      <c r="D355" s="2">
        <v>0.3621064814814815</v>
      </c>
      <c r="E355" s="2">
        <f t="shared" si="5"/>
        <v>0.3759953703703704</v>
      </c>
      <c r="F355">
        <v>1.6E-2</v>
      </c>
      <c r="G355">
        <v>1.6E-2</v>
      </c>
      <c r="H355">
        <v>1.7000000000000001E-2</v>
      </c>
      <c r="I355">
        <v>1.7000000000000001E-2</v>
      </c>
      <c r="J355">
        <v>1.7000000000000001E-2</v>
      </c>
    </row>
    <row r="356" spans="1:10" x14ac:dyDescent="0.45">
      <c r="A356">
        <v>1</v>
      </c>
      <c r="B356">
        <v>25</v>
      </c>
      <c r="C356" s="1">
        <v>45728</v>
      </c>
      <c r="D356" s="2">
        <v>0.36212962962962963</v>
      </c>
      <c r="E356" s="2">
        <f t="shared" si="5"/>
        <v>0.37601851851851853</v>
      </c>
      <c r="F356">
        <v>1.4E-2</v>
      </c>
      <c r="G356">
        <v>1.4E-2</v>
      </c>
      <c r="H356">
        <v>1.4999999999999999E-2</v>
      </c>
      <c r="I356">
        <v>1.7000000000000001E-2</v>
      </c>
      <c r="J356">
        <v>1.7000000000000001E-2</v>
      </c>
    </row>
    <row r="357" spans="1:10" x14ac:dyDescent="0.45">
      <c r="A357">
        <v>1</v>
      </c>
      <c r="B357">
        <v>25</v>
      </c>
      <c r="C357" s="1">
        <v>45728</v>
      </c>
      <c r="D357" s="2">
        <v>0.36215277777777777</v>
      </c>
      <c r="E357" s="2">
        <f t="shared" si="5"/>
        <v>0.37604166666666666</v>
      </c>
      <c r="F357">
        <v>1.6E-2</v>
      </c>
      <c r="G357">
        <v>1.6E-2</v>
      </c>
      <c r="H357">
        <v>1.7000000000000001E-2</v>
      </c>
      <c r="I357">
        <v>1.7000000000000001E-2</v>
      </c>
      <c r="J357">
        <v>1.7000000000000001E-2</v>
      </c>
    </row>
    <row r="358" spans="1:10" x14ac:dyDescent="0.45">
      <c r="A358">
        <v>1</v>
      </c>
      <c r="B358">
        <v>25</v>
      </c>
      <c r="C358" s="1">
        <v>45728</v>
      </c>
      <c r="D358" s="2">
        <v>0.3621759259259259</v>
      </c>
      <c r="E358" s="2">
        <f t="shared" si="5"/>
        <v>0.3760648148148148</v>
      </c>
      <c r="F358">
        <v>1.4999999999999999E-2</v>
      </c>
      <c r="G358">
        <v>1.4999999999999999E-2</v>
      </c>
      <c r="H358">
        <v>1.4999999999999999E-2</v>
      </c>
      <c r="I358">
        <v>1.6E-2</v>
      </c>
      <c r="J358">
        <v>1.6E-2</v>
      </c>
    </row>
    <row r="359" spans="1:10" x14ac:dyDescent="0.45">
      <c r="A359">
        <v>1</v>
      </c>
      <c r="B359">
        <v>25</v>
      </c>
      <c r="C359" s="1">
        <v>45728</v>
      </c>
      <c r="D359" s="2">
        <v>0.36219907407407409</v>
      </c>
      <c r="E359" s="2">
        <f t="shared" si="5"/>
        <v>0.37608796296296299</v>
      </c>
      <c r="F359">
        <v>1.4999999999999999E-2</v>
      </c>
      <c r="G359">
        <v>1.4999999999999999E-2</v>
      </c>
      <c r="H359">
        <v>1.6E-2</v>
      </c>
      <c r="I359">
        <v>1.6E-2</v>
      </c>
      <c r="J359">
        <v>1.6E-2</v>
      </c>
    </row>
    <row r="360" spans="1:10" x14ac:dyDescent="0.45">
      <c r="A360">
        <v>1</v>
      </c>
      <c r="B360">
        <v>25</v>
      </c>
      <c r="C360" s="1">
        <v>45728</v>
      </c>
      <c r="D360" s="2">
        <v>0.36222222222222222</v>
      </c>
      <c r="E360" s="2">
        <f t="shared" si="5"/>
        <v>0.37611111111111112</v>
      </c>
      <c r="F360">
        <v>1.6E-2</v>
      </c>
      <c r="G360">
        <v>1.6E-2</v>
      </c>
      <c r="H360">
        <v>1.7999999999999999E-2</v>
      </c>
      <c r="I360">
        <v>1.7999999999999999E-2</v>
      </c>
      <c r="J360">
        <v>1.7999999999999999E-2</v>
      </c>
    </row>
    <row r="361" spans="1:10" x14ac:dyDescent="0.45">
      <c r="A361">
        <v>1</v>
      </c>
      <c r="B361">
        <v>25</v>
      </c>
      <c r="C361" s="1">
        <v>45728</v>
      </c>
      <c r="D361" s="2">
        <v>0.36224537037037036</v>
      </c>
      <c r="E361" s="2">
        <f t="shared" si="5"/>
        <v>0.37613425925925925</v>
      </c>
      <c r="F361">
        <v>1.7999999999999999E-2</v>
      </c>
      <c r="G361">
        <v>1.7999999999999999E-2</v>
      </c>
      <c r="H361">
        <v>0.02</v>
      </c>
      <c r="I361">
        <v>2.1999999999999999E-2</v>
      </c>
      <c r="J361">
        <v>2.1999999999999999E-2</v>
      </c>
    </row>
    <row r="362" spans="1:10" x14ac:dyDescent="0.45">
      <c r="A362">
        <v>1</v>
      </c>
      <c r="B362">
        <v>25</v>
      </c>
      <c r="C362" s="1">
        <v>45728</v>
      </c>
      <c r="D362" s="2">
        <v>0.36226851851851855</v>
      </c>
      <c r="E362" s="2">
        <f t="shared" si="5"/>
        <v>0.37615740740740744</v>
      </c>
      <c r="F362">
        <v>1.7999999999999999E-2</v>
      </c>
      <c r="G362">
        <v>1.9E-2</v>
      </c>
      <c r="H362">
        <v>2.1000000000000001E-2</v>
      </c>
      <c r="I362">
        <v>2.3E-2</v>
      </c>
      <c r="J362">
        <v>0.05</v>
      </c>
    </row>
    <row r="363" spans="1:10" x14ac:dyDescent="0.45">
      <c r="A363">
        <v>1</v>
      </c>
      <c r="B363">
        <v>23</v>
      </c>
      <c r="C363" s="1">
        <v>45728</v>
      </c>
      <c r="D363" s="2">
        <v>0.36417824074074073</v>
      </c>
      <c r="E363" s="2">
        <f t="shared" si="5"/>
        <v>0.37806712962962963</v>
      </c>
      <c r="F363">
        <v>1.2E-2</v>
      </c>
      <c r="G363">
        <v>1.2E-2</v>
      </c>
      <c r="H363">
        <v>1.2999999999999999E-2</v>
      </c>
      <c r="I363">
        <v>1.4999999999999999E-2</v>
      </c>
      <c r="J363">
        <v>1.4999999999999999E-2</v>
      </c>
    </row>
    <row r="364" spans="1:10" x14ac:dyDescent="0.45">
      <c r="A364">
        <v>1</v>
      </c>
      <c r="B364">
        <v>23</v>
      </c>
      <c r="C364" s="1">
        <v>45728</v>
      </c>
      <c r="D364" s="2">
        <v>0.36420138888888887</v>
      </c>
      <c r="E364" s="2">
        <f t="shared" si="5"/>
        <v>0.37809027777777776</v>
      </c>
      <c r="F364">
        <v>1.2999999999999999E-2</v>
      </c>
      <c r="G364">
        <v>1.2999999999999999E-2</v>
      </c>
      <c r="H364">
        <v>1.4E-2</v>
      </c>
      <c r="I364">
        <v>1.4E-2</v>
      </c>
      <c r="J364">
        <v>1.4E-2</v>
      </c>
    </row>
    <row r="365" spans="1:10" x14ac:dyDescent="0.45">
      <c r="A365">
        <v>1</v>
      </c>
      <c r="B365">
        <v>23</v>
      </c>
      <c r="C365" s="1">
        <v>45728</v>
      </c>
      <c r="D365" s="2">
        <v>0.36422453703703705</v>
      </c>
      <c r="E365" s="2">
        <f t="shared" si="5"/>
        <v>0.37811342592592595</v>
      </c>
      <c r="F365">
        <v>1.2999999999999999E-2</v>
      </c>
      <c r="G365">
        <v>1.2999999999999999E-2</v>
      </c>
      <c r="H365">
        <v>1.2999999999999999E-2</v>
      </c>
      <c r="I365">
        <v>1.2999999999999999E-2</v>
      </c>
      <c r="J365">
        <v>1.2999999999999999E-2</v>
      </c>
    </row>
    <row r="366" spans="1:10" x14ac:dyDescent="0.45">
      <c r="A366">
        <v>1</v>
      </c>
      <c r="B366">
        <v>23</v>
      </c>
      <c r="C366" s="1">
        <v>45728</v>
      </c>
      <c r="D366" s="2">
        <v>0.36424768518518519</v>
      </c>
      <c r="E366" s="2">
        <f t="shared" si="5"/>
        <v>0.37813657407407408</v>
      </c>
      <c r="F366">
        <v>1.4999999999999999E-2</v>
      </c>
      <c r="G366">
        <v>1.4999999999999999E-2</v>
      </c>
      <c r="H366">
        <v>1.6E-2</v>
      </c>
      <c r="I366">
        <v>1.6E-2</v>
      </c>
      <c r="J366">
        <v>1.6E-2</v>
      </c>
    </row>
    <row r="367" spans="1:10" x14ac:dyDescent="0.45">
      <c r="A367">
        <v>1</v>
      </c>
      <c r="B367">
        <v>23</v>
      </c>
      <c r="C367" s="1">
        <v>45728</v>
      </c>
      <c r="D367" s="2">
        <v>0.36427083333333332</v>
      </c>
      <c r="E367" s="2">
        <f t="shared" si="5"/>
        <v>0.37815972222222222</v>
      </c>
      <c r="F367">
        <v>0.02</v>
      </c>
      <c r="G367">
        <v>0.02</v>
      </c>
      <c r="H367">
        <v>2.1000000000000001E-2</v>
      </c>
      <c r="I367">
        <v>3.1E-2</v>
      </c>
      <c r="J367">
        <v>3.1E-2</v>
      </c>
    </row>
    <row r="368" spans="1:10" x14ac:dyDescent="0.45">
      <c r="A368">
        <v>1</v>
      </c>
      <c r="B368">
        <v>23</v>
      </c>
      <c r="C368" s="1">
        <v>45728</v>
      </c>
      <c r="D368" s="2">
        <v>0.36429398148148145</v>
      </c>
      <c r="E368" s="2">
        <f t="shared" si="5"/>
        <v>0.37818287037037035</v>
      </c>
      <c r="F368">
        <v>1.4999999999999999E-2</v>
      </c>
      <c r="G368">
        <v>1.4999999999999999E-2</v>
      </c>
      <c r="H368">
        <v>1.6E-2</v>
      </c>
      <c r="I368">
        <v>2.1000000000000001E-2</v>
      </c>
      <c r="J368">
        <v>2.1000000000000001E-2</v>
      </c>
    </row>
    <row r="369" spans="1:10" x14ac:dyDescent="0.45">
      <c r="A369">
        <v>1</v>
      </c>
      <c r="B369">
        <v>23</v>
      </c>
      <c r="C369" s="1">
        <v>45728</v>
      </c>
      <c r="D369" s="2">
        <v>0.36431712962962964</v>
      </c>
      <c r="E369" s="2">
        <f t="shared" si="5"/>
        <v>0.37820601851851854</v>
      </c>
      <c r="F369">
        <v>1.4E-2</v>
      </c>
      <c r="G369">
        <v>1.4999999999999999E-2</v>
      </c>
      <c r="H369">
        <v>1.6E-2</v>
      </c>
      <c r="I369">
        <v>1.6E-2</v>
      </c>
      <c r="J369">
        <v>1.6E-2</v>
      </c>
    </row>
    <row r="370" spans="1:10" x14ac:dyDescent="0.45">
      <c r="A370">
        <v>1</v>
      </c>
      <c r="B370">
        <v>23</v>
      </c>
      <c r="C370" s="1">
        <v>45728</v>
      </c>
      <c r="D370" s="2">
        <v>0.36434027777777778</v>
      </c>
      <c r="E370" s="2">
        <f t="shared" si="5"/>
        <v>0.37822916666666667</v>
      </c>
      <c r="F370">
        <v>1.4E-2</v>
      </c>
      <c r="G370">
        <v>1.4E-2</v>
      </c>
      <c r="H370">
        <v>1.4999999999999999E-2</v>
      </c>
      <c r="I370">
        <v>1.7000000000000001E-2</v>
      </c>
      <c r="J370">
        <v>1.7000000000000001E-2</v>
      </c>
    </row>
    <row r="371" spans="1:10" x14ac:dyDescent="0.45">
      <c r="A371">
        <v>1</v>
      </c>
      <c r="B371">
        <v>23</v>
      </c>
      <c r="C371" s="1">
        <v>45728</v>
      </c>
      <c r="D371" s="2">
        <v>0.36436342592592591</v>
      </c>
      <c r="E371" s="2">
        <f t="shared" si="5"/>
        <v>0.37825231481481481</v>
      </c>
      <c r="F371">
        <v>1.4999999999999999E-2</v>
      </c>
      <c r="G371">
        <v>1.4999999999999999E-2</v>
      </c>
      <c r="H371">
        <v>1.6E-2</v>
      </c>
      <c r="I371">
        <v>1.7000000000000001E-2</v>
      </c>
      <c r="J371">
        <v>1.7000000000000001E-2</v>
      </c>
    </row>
    <row r="372" spans="1:10" x14ac:dyDescent="0.45">
      <c r="A372">
        <v>1</v>
      </c>
      <c r="B372">
        <v>23</v>
      </c>
      <c r="C372" s="1">
        <v>45728</v>
      </c>
      <c r="D372" s="2">
        <v>0.3643865740740741</v>
      </c>
      <c r="E372" s="2">
        <f t="shared" si="5"/>
        <v>0.37827546296296299</v>
      </c>
      <c r="F372">
        <v>1.6E-2</v>
      </c>
      <c r="G372">
        <v>1.6E-2</v>
      </c>
      <c r="H372">
        <v>1.7000000000000001E-2</v>
      </c>
      <c r="I372">
        <v>1.7999999999999999E-2</v>
      </c>
      <c r="J372">
        <v>1.7999999999999999E-2</v>
      </c>
    </row>
    <row r="373" spans="1:10" x14ac:dyDescent="0.45">
      <c r="A373">
        <v>1</v>
      </c>
      <c r="B373">
        <v>23</v>
      </c>
      <c r="C373" s="1">
        <v>45728</v>
      </c>
      <c r="D373" s="2">
        <v>0.36440972222222223</v>
      </c>
      <c r="E373" s="2">
        <f t="shared" si="5"/>
        <v>0.37829861111111113</v>
      </c>
      <c r="F373">
        <v>1.4999999999999999E-2</v>
      </c>
      <c r="G373">
        <v>1.4999999999999999E-2</v>
      </c>
      <c r="H373">
        <v>1.6E-2</v>
      </c>
      <c r="I373">
        <v>2.1000000000000001E-2</v>
      </c>
      <c r="J373">
        <v>2.1000000000000001E-2</v>
      </c>
    </row>
    <row r="374" spans="1:10" x14ac:dyDescent="0.45">
      <c r="A374">
        <v>1</v>
      </c>
      <c r="B374">
        <v>23</v>
      </c>
      <c r="C374" s="1">
        <v>45728</v>
      </c>
      <c r="D374" s="2">
        <v>0.36443287037037037</v>
      </c>
      <c r="E374" s="2">
        <f t="shared" si="5"/>
        <v>0.37832175925925926</v>
      </c>
      <c r="F374">
        <v>1.4999999999999999E-2</v>
      </c>
      <c r="G374">
        <v>1.6E-2</v>
      </c>
      <c r="H374">
        <v>1.6E-2</v>
      </c>
      <c r="I374">
        <v>1.7999999999999999E-2</v>
      </c>
      <c r="J374">
        <v>1.7999999999999999E-2</v>
      </c>
    </row>
    <row r="375" spans="1:10" x14ac:dyDescent="0.45">
      <c r="A375">
        <v>1</v>
      </c>
      <c r="B375">
        <v>23</v>
      </c>
      <c r="C375" s="1">
        <v>45728</v>
      </c>
      <c r="D375" s="2">
        <v>0.3644560185185185</v>
      </c>
      <c r="E375" s="2">
        <f t="shared" si="5"/>
        <v>0.37834490740740739</v>
      </c>
      <c r="F375">
        <v>1.6E-2</v>
      </c>
      <c r="G375">
        <v>1.6E-2</v>
      </c>
      <c r="H375">
        <v>1.7999999999999999E-2</v>
      </c>
      <c r="I375">
        <v>0.02</v>
      </c>
      <c r="J375">
        <v>0.02</v>
      </c>
    </row>
    <row r="376" spans="1:10" x14ac:dyDescent="0.45">
      <c r="A376">
        <v>1</v>
      </c>
      <c r="B376">
        <v>23</v>
      </c>
      <c r="C376" s="1">
        <v>45728</v>
      </c>
      <c r="D376" s="2">
        <v>0.36447916666666669</v>
      </c>
      <c r="E376" s="2">
        <f t="shared" si="5"/>
        <v>0.37836805555555558</v>
      </c>
      <c r="F376">
        <v>1.4999999999999999E-2</v>
      </c>
      <c r="G376">
        <v>1.4999999999999999E-2</v>
      </c>
      <c r="H376">
        <v>1.6E-2</v>
      </c>
      <c r="I376">
        <v>1.9E-2</v>
      </c>
      <c r="J376">
        <v>1.9E-2</v>
      </c>
    </row>
    <row r="377" spans="1:10" x14ac:dyDescent="0.45">
      <c r="A377">
        <v>1</v>
      </c>
      <c r="B377">
        <v>23</v>
      </c>
      <c r="C377" s="1">
        <v>45728</v>
      </c>
      <c r="D377" s="2">
        <v>0.36450231481481482</v>
      </c>
      <c r="E377" s="2">
        <f t="shared" si="5"/>
        <v>0.37839120370370372</v>
      </c>
      <c r="F377">
        <v>1.9E-2</v>
      </c>
      <c r="G377">
        <v>1.9E-2</v>
      </c>
      <c r="H377">
        <v>0.02</v>
      </c>
      <c r="I377">
        <v>2.8000000000000001E-2</v>
      </c>
      <c r="J377">
        <v>2.8000000000000001E-2</v>
      </c>
    </row>
    <row r="378" spans="1:10" x14ac:dyDescent="0.45">
      <c r="A378">
        <v>1</v>
      </c>
      <c r="B378">
        <v>23</v>
      </c>
      <c r="C378" s="1">
        <v>45728</v>
      </c>
      <c r="D378" s="2">
        <v>0.36452546296296295</v>
      </c>
      <c r="E378" s="2">
        <f t="shared" si="5"/>
        <v>0.37841435185185185</v>
      </c>
      <c r="F378">
        <v>1.4999999999999999E-2</v>
      </c>
      <c r="G378">
        <v>1.4999999999999999E-2</v>
      </c>
      <c r="H378">
        <v>1.7000000000000001E-2</v>
      </c>
      <c r="I378">
        <v>0.02</v>
      </c>
      <c r="J378">
        <v>0.02</v>
      </c>
    </row>
    <row r="379" spans="1:10" x14ac:dyDescent="0.45">
      <c r="A379">
        <v>1</v>
      </c>
      <c r="B379">
        <v>23</v>
      </c>
      <c r="C379" s="1">
        <v>45728</v>
      </c>
      <c r="D379" s="2">
        <v>0.36454861111111109</v>
      </c>
      <c r="E379" s="2">
        <f t="shared" si="5"/>
        <v>0.37843749999999998</v>
      </c>
      <c r="F379">
        <v>1.4999999999999999E-2</v>
      </c>
      <c r="G379">
        <v>1.4999999999999999E-2</v>
      </c>
      <c r="H379">
        <v>1.7000000000000001E-2</v>
      </c>
      <c r="I379">
        <v>1.7999999999999999E-2</v>
      </c>
      <c r="J379">
        <v>1.7999999999999999E-2</v>
      </c>
    </row>
    <row r="380" spans="1:10" x14ac:dyDescent="0.45">
      <c r="A380">
        <v>1</v>
      </c>
      <c r="B380">
        <v>23</v>
      </c>
      <c r="C380" s="1">
        <v>45728</v>
      </c>
      <c r="D380" s="2">
        <v>0.36457175925925928</v>
      </c>
      <c r="E380" s="2">
        <f t="shared" si="5"/>
        <v>0.37846064814814817</v>
      </c>
      <c r="F380">
        <v>1.4E-2</v>
      </c>
      <c r="G380">
        <v>1.4999999999999999E-2</v>
      </c>
      <c r="H380">
        <v>1.4999999999999999E-2</v>
      </c>
      <c r="I380">
        <v>1.9E-2</v>
      </c>
      <c r="J380">
        <v>1.9E-2</v>
      </c>
    </row>
    <row r="381" spans="1:10" x14ac:dyDescent="0.45">
      <c r="A381">
        <v>1</v>
      </c>
      <c r="B381">
        <v>23</v>
      </c>
      <c r="C381" s="1">
        <v>45728</v>
      </c>
      <c r="D381" s="2">
        <v>0.36459490740740741</v>
      </c>
      <c r="E381" s="2">
        <f t="shared" si="5"/>
        <v>0.3784837962962963</v>
      </c>
      <c r="F381">
        <v>1.6E-2</v>
      </c>
      <c r="G381">
        <v>1.7000000000000001E-2</v>
      </c>
      <c r="H381">
        <v>1.7999999999999999E-2</v>
      </c>
      <c r="I381">
        <v>0.02</v>
      </c>
      <c r="J381">
        <v>0.02</v>
      </c>
    </row>
    <row r="382" spans="1:10" x14ac:dyDescent="0.45">
      <c r="A382">
        <v>1</v>
      </c>
      <c r="B382">
        <v>23</v>
      </c>
      <c r="C382" s="1">
        <v>45728</v>
      </c>
      <c r="D382" s="2">
        <v>0.36461805555555554</v>
      </c>
      <c r="E382" s="2">
        <f t="shared" si="5"/>
        <v>0.37850694444444444</v>
      </c>
      <c r="F382">
        <v>1.4999999999999999E-2</v>
      </c>
      <c r="G382">
        <v>1.4999999999999999E-2</v>
      </c>
      <c r="H382">
        <v>1.7000000000000001E-2</v>
      </c>
      <c r="I382">
        <v>1.7999999999999999E-2</v>
      </c>
      <c r="J382">
        <v>1.7999999999999999E-2</v>
      </c>
    </row>
    <row r="383" spans="1:10" x14ac:dyDescent="0.45">
      <c r="A383">
        <v>1</v>
      </c>
      <c r="B383">
        <v>23</v>
      </c>
      <c r="C383" s="1">
        <v>45728</v>
      </c>
      <c r="D383" s="2">
        <v>0.36464120370370373</v>
      </c>
      <c r="E383" s="2">
        <f t="shared" si="5"/>
        <v>0.37853009259259263</v>
      </c>
      <c r="F383">
        <v>1.4999999999999999E-2</v>
      </c>
      <c r="G383">
        <v>1.6E-2</v>
      </c>
      <c r="H383">
        <v>1.7000000000000001E-2</v>
      </c>
      <c r="I383">
        <v>0.02</v>
      </c>
      <c r="J383">
        <v>0.02</v>
      </c>
    </row>
    <row r="384" spans="1:10" x14ac:dyDescent="0.45">
      <c r="A384">
        <v>1</v>
      </c>
      <c r="B384">
        <v>23</v>
      </c>
      <c r="C384" s="1">
        <v>45728</v>
      </c>
      <c r="D384" s="2">
        <v>0.36466435185185186</v>
      </c>
      <c r="E384" s="2">
        <f t="shared" si="5"/>
        <v>0.37855324074074076</v>
      </c>
      <c r="F384">
        <v>1.4999999999999999E-2</v>
      </c>
      <c r="G384">
        <v>1.4999999999999999E-2</v>
      </c>
      <c r="H384">
        <v>1.4999999999999999E-2</v>
      </c>
      <c r="I384">
        <v>1.6E-2</v>
      </c>
      <c r="J384">
        <v>1.6E-2</v>
      </c>
    </row>
    <row r="385" spans="1:10" x14ac:dyDescent="0.45">
      <c r="A385">
        <v>1</v>
      </c>
      <c r="B385">
        <v>23</v>
      </c>
      <c r="C385" s="1">
        <v>45728</v>
      </c>
      <c r="D385" s="2">
        <v>0.3646875</v>
      </c>
      <c r="E385" s="2">
        <f t="shared" si="5"/>
        <v>0.37857638888888889</v>
      </c>
      <c r="F385">
        <v>1.4E-2</v>
      </c>
      <c r="G385">
        <v>1.4E-2</v>
      </c>
      <c r="H385">
        <v>1.4999999999999999E-2</v>
      </c>
      <c r="I385">
        <v>1.4999999999999999E-2</v>
      </c>
      <c r="J385">
        <v>1.4999999999999999E-2</v>
      </c>
    </row>
    <row r="386" spans="1:10" x14ac:dyDescent="0.45">
      <c r="A386">
        <v>1</v>
      </c>
      <c r="B386">
        <v>23</v>
      </c>
      <c r="C386" s="1">
        <v>45728</v>
      </c>
      <c r="D386" s="2">
        <v>0.36471064814814813</v>
      </c>
      <c r="E386" s="2">
        <f t="shared" si="5"/>
        <v>0.37859953703703703</v>
      </c>
      <c r="F386">
        <v>1.6E-2</v>
      </c>
      <c r="G386">
        <v>1.7000000000000001E-2</v>
      </c>
      <c r="H386">
        <v>1.7999999999999999E-2</v>
      </c>
      <c r="I386">
        <v>1.9E-2</v>
      </c>
      <c r="J386">
        <v>1.9E-2</v>
      </c>
    </row>
    <row r="387" spans="1:10" x14ac:dyDescent="0.45">
      <c r="A387">
        <v>1</v>
      </c>
      <c r="B387">
        <v>23</v>
      </c>
      <c r="C387" s="1">
        <v>45728</v>
      </c>
      <c r="D387" s="2">
        <v>0.36473379629629632</v>
      </c>
      <c r="E387" s="2">
        <f t="shared" si="5"/>
        <v>0.37862268518518521</v>
      </c>
      <c r="F387">
        <v>1.7000000000000001E-2</v>
      </c>
      <c r="G387">
        <v>1.7000000000000001E-2</v>
      </c>
      <c r="H387">
        <v>1.9E-2</v>
      </c>
      <c r="I387">
        <v>0.02</v>
      </c>
      <c r="J387">
        <v>0.02</v>
      </c>
    </row>
    <row r="388" spans="1:10" x14ac:dyDescent="0.45">
      <c r="A388">
        <v>1</v>
      </c>
      <c r="B388">
        <v>23</v>
      </c>
      <c r="C388" s="1">
        <v>45728</v>
      </c>
      <c r="D388" s="2">
        <v>0.36475694444444445</v>
      </c>
      <c r="E388" s="2">
        <f t="shared" ref="E388:E481" si="6" xml:space="preserve"> D388 + TIME(0, 20, 0)</f>
        <v>0.37864583333333335</v>
      </c>
      <c r="F388">
        <v>1.7000000000000001E-2</v>
      </c>
      <c r="G388">
        <v>1.7000000000000001E-2</v>
      </c>
      <c r="H388">
        <v>1.7999999999999999E-2</v>
      </c>
      <c r="I388">
        <v>0.02</v>
      </c>
      <c r="J388">
        <v>3.1E-2</v>
      </c>
    </row>
    <row r="389" spans="1:10" x14ac:dyDescent="0.45">
      <c r="A389">
        <v>1</v>
      </c>
      <c r="B389">
        <v>23</v>
      </c>
      <c r="C389" s="1">
        <v>45728</v>
      </c>
      <c r="D389" s="2">
        <v>0.36478009259259259</v>
      </c>
      <c r="E389" s="2">
        <f t="shared" si="6"/>
        <v>0.37866898148148148</v>
      </c>
      <c r="F389">
        <v>1.4999999999999999E-2</v>
      </c>
      <c r="G389">
        <v>1.4999999999999999E-2</v>
      </c>
      <c r="H389">
        <v>1.7000000000000001E-2</v>
      </c>
      <c r="I389">
        <v>1.7000000000000001E-2</v>
      </c>
      <c r="J389">
        <v>2.1999999999999999E-2</v>
      </c>
    </row>
    <row r="390" spans="1:10" x14ac:dyDescent="0.45">
      <c r="A390">
        <v>1</v>
      </c>
      <c r="B390">
        <v>23</v>
      </c>
      <c r="C390" s="1">
        <v>45728</v>
      </c>
      <c r="D390" s="2">
        <v>0.36480324074074072</v>
      </c>
      <c r="E390" s="2">
        <f t="shared" si="6"/>
        <v>0.37869212962962961</v>
      </c>
      <c r="F390">
        <v>1.4E-2</v>
      </c>
      <c r="G390">
        <v>1.4E-2</v>
      </c>
      <c r="H390">
        <v>1.4999999999999999E-2</v>
      </c>
      <c r="I390">
        <v>1.4999999999999999E-2</v>
      </c>
      <c r="J390">
        <v>1.4999999999999999E-2</v>
      </c>
    </row>
    <row r="391" spans="1:10" x14ac:dyDescent="0.45">
      <c r="A391">
        <v>1</v>
      </c>
      <c r="B391">
        <v>23</v>
      </c>
      <c r="C391" s="1">
        <v>45728</v>
      </c>
      <c r="D391" s="2">
        <v>0.36482638888888891</v>
      </c>
      <c r="E391" s="2">
        <f t="shared" si="6"/>
        <v>0.3787152777777778</v>
      </c>
      <c r="F391">
        <v>1.4E-2</v>
      </c>
      <c r="G391">
        <v>1.4E-2</v>
      </c>
      <c r="H391">
        <v>1.4999999999999999E-2</v>
      </c>
      <c r="I391">
        <v>1.6E-2</v>
      </c>
      <c r="J391">
        <v>1.6E-2</v>
      </c>
    </row>
    <row r="392" spans="1:10" x14ac:dyDescent="0.45">
      <c r="A392">
        <v>1</v>
      </c>
      <c r="B392">
        <v>23</v>
      </c>
      <c r="C392" s="1">
        <v>45728</v>
      </c>
      <c r="D392" s="2">
        <v>0.36484953703703704</v>
      </c>
      <c r="E392" s="2">
        <f t="shared" si="6"/>
        <v>0.37873842592592594</v>
      </c>
      <c r="F392">
        <v>1.4999999999999999E-2</v>
      </c>
      <c r="G392">
        <v>1.4999999999999999E-2</v>
      </c>
      <c r="H392">
        <v>1.6E-2</v>
      </c>
      <c r="I392">
        <v>0.02</v>
      </c>
      <c r="J392">
        <v>0.02</v>
      </c>
    </row>
    <row r="393" spans="1:10" x14ac:dyDescent="0.45">
      <c r="A393">
        <v>1</v>
      </c>
      <c r="B393">
        <v>21</v>
      </c>
      <c r="C393" s="1">
        <v>45728</v>
      </c>
      <c r="D393" s="2">
        <v>0.36708333333333332</v>
      </c>
      <c r="E393" s="2">
        <f t="shared" si="6"/>
        <v>0.38097222222222221</v>
      </c>
      <c r="F393">
        <v>1.4E-2</v>
      </c>
      <c r="G393">
        <v>1.4E-2</v>
      </c>
      <c r="H393">
        <v>1.4999999999999999E-2</v>
      </c>
      <c r="I393">
        <v>1.4999999999999999E-2</v>
      </c>
      <c r="J393">
        <v>1.4999999999999999E-2</v>
      </c>
    </row>
    <row r="394" spans="1:10" x14ac:dyDescent="0.45">
      <c r="A394">
        <v>1</v>
      </c>
      <c r="B394">
        <v>21</v>
      </c>
      <c r="C394" s="1">
        <v>45728</v>
      </c>
      <c r="D394" s="2">
        <v>0.36710648148148151</v>
      </c>
      <c r="E394" s="2">
        <f t="shared" si="6"/>
        <v>0.3809953703703704</v>
      </c>
      <c r="F394">
        <v>1.4E-2</v>
      </c>
      <c r="G394">
        <v>1.4E-2</v>
      </c>
      <c r="H394">
        <v>1.6E-2</v>
      </c>
      <c r="I394">
        <v>1.6E-2</v>
      </c>
      <c r="J394">
        <v>1.6E-2</v>
      </c>
    </row>
    <row r="395" spans="1:10" x14ac:dyDescent="0.45">
      <c r="A395">
        <v>1</v>
      </c>
      <c r="B395">
        <v>21</v>
      </c>
      <c r="C395" s="1">
        <v>45728</v>
      </c>
      <c r="D395" s="2">
        <v>0.36712962962962964</v>
      </c>
      <c r="E395" s="2">
        <f t="shared" si="6"/>
        <v>0.38101851851851853</v>
      </c>
      <c r="F395">
        <v>1.4E-2</v>
      </c>
      <c r="G395">
        <v>1.4E-2</v>
      </c>
      <c r="H395">
        <v>1.4999999999999999E-2</v>
      </c>
      <c r="I395">
        <v>1.9E-2</v>
      </c>
      <c r="J395">
        <v>1.9E-2</v>
      </c>
    </row>
    <row r="396" spans="1:10" x14ac:dyDescent="0.45">
      <c r="A396">
        <v>1</v>
      </c>
      <c r="B396">
        <v>21</v>
      </c>
      <c r="C396" s="1">
        <v>45728</v>
      </c>
      <c r="D396" s="2">
        <v>0.36715277777777777</v>
      </c>
      <c r="E396" s="2">
        <f t="shared" si="6"/>
        <v>0.38104166666666667</v>
      </c>
      <c r="F396">
        <v>1.4E-2</v>
      </c>
      <c r="G396">
        <v>1.4E-2</v>
      </c>
      <c r="H396">
        <v>1.4999999999999999E-2</v>
      </c>
      <c r="I396">
        <v>1.6E-2</v>
      </c>
      <c r="J396">
        <v>1.6E-2</v>
      </c>
    </row>
    <row r="397" spans="1:10" x14ac:dyDescent="0.45">
      <c r="A397">
        <v>1</v>
      </c>
      <c r="B397">
        <v>21</v>
      </c>
      <c r="C397" s="1">
        <v>45728</v>
      </c>
      <c r="D397" s="2">
        <v>0.36717592592592591</v>
      </c>
      <c r="E397" s="2">
        <f t="shared" si="6"/>
        <v>0.3810648148148148</v>
      </c>
      <c r="F397">
        <v>1.4E-2</v>
      </c>
      <c r="G397">
        <v>1.4E-2</v>
      </c>
      <c r="H397">
        <v>1.6E-2</v>
      </c>
      <c r="I397">
        <v>1.6E-2</v>
      </c>
      <c r="J397">
        <v>1.6E-2</v>
      </c>
    </row>
    <row r="398" spans="1:10" x14ac:dyDescent="0.45">
      <c r="A398">
        <v>1</v>
      </c>
      <c r="B398">
        <v>21</v>
      </c>
      <c r="C398" s="1">
        <v>45728</v>
      </c>
      <c r="D398" s="2">
        <v>0.36719907407407409</v>
      </c>
      <c r="E398" s="2">
        <f t="shared" si="6"/>
        <v>0.38108796296296299</v>
      </c>
      <c r="F398">
        <v>1.4999999999999999E-2</v>
      </c>
      <c r="G398">
        <v>1.4999999999999999E-2</v>
      </c>
      <c r="H398">
        <v>1.7000000000000001E-2</v>
      </c>
      <c r="I398">
        <v>1.7000000000000001E-2</v>
      </c>
      <c r="J398">
        <v>1.7000000000000001E-2</v>
      </c>
    </row>
    <row r="399" spans="1:10" x14ac:dyDescent="0.45">
      <c r="A399">
        <v>1</v>
      </c>
      <c r="B399">
        <v>21</v>
      </c>
      <c r="C399" s="1">
        <v>45728</v>
      </c>
      <c r="D399" s="2">
        <v>0.36722222222222223</v>
      </c>
      <c r="E399" s="2">
        <f t="shared" si="6"/>
        <v>0.38111111111111112</v>
      </c>
      <c r="F399">
        <v>1.4E-2</v>
      </c>
      <c r="G399">
        <v>1.4999999999999999E-2</v>
      </c>
      <c r="H399">
        <v>1.6E-2</v>
      </c>
      <c r="I399">
        <v>1.6E-2</v>
      </c>
      <c r="J399">
        <v>1.6E-2</v>
      </c>
    </row>
    <row r="400" spans="1:10" x14ac:dyDescent="0.45">
      <c r="A400">
        <v>1</v>
      </c>
      <c r="B400">
        <v>21</v>
      </c>
      <c r="C400" s="1">
        <v>45728</v>
      </c>
      <c r="D400" s="2">
        <v>0.36724537037037036</v>
      </c>
      <c r="E400" s="2">
        <f t="shared" si="6"/>
        <v>0.38113425925925926</v>
      </c>
      <c r="F400">
        <v>1.4999999999999999E-2</v>
      </c>
      <c r="G400">
        <v>1.4999999999999999E-2</v>
      </c>
      <c r="H400">
        <v>1.6E-2</v>
      </c>
      <c r="I400">
        <v>1.7000000000000001E-2</v>
      </c>
      <c r="J400">
        <v>1.7000000000000001E-2</v>
      </c>
    </row>
    <row r="401" spans="1:10" x14ac:dyDescent="0.45">
      <c r="A401">
        <v>1</v>
      </c>
      <c r="B401">
        <v>21</v>
      </c>
      <c r="C401" s="1">
        <v>45728</v>
      </c>
      <c r="D401" s="2">
        <v>0.36726851851851849</v>
      </c>
      <c r="E401" s="2">
        <f t="shared" si="6"/>
        <v>0.38115740740740739</v>
      </c>
      <c r="F401">
        <v>1.4999999999999999E-2</v>
      </c>
      <c r="G401">
        <v>1.4999999999999999E-2</v>
      </c>
      <c r="H401">
        <v>1.6E-2</v>
      </c>
      <c r="I401">
        <v>1.7999999999999999E-2</v>
      </c>
      <c r="J401">
        <v>1.7999999999999999E-2</v>
      </c>
    </row>
    <row r="402" spans="1:10" x14ac:dyDescent="0.45">
      <c r="A402">
        <v>1</v>
      </c>
      <c r="B402">
        <v>21</v>
      </c>
      <c r="C402" s="1">
        <v>45728</v>
      </c>
      <c r="D402" s="2">
        <v>0.36729166666666668</v>
      </c>
      <c r="E402" s="2">
        <f t="shared" si="6"/>
        <v>0.38118055555555558</v>
      </c>
      <c r="F402">
        <v>1.9E-2</v>
      </c>
      <c r="G402">
        <v>0.02</v>
      </c>
      <c r="H402">
        <v>0.02</v>
      </c>
      <c r="I402">
        <v>2.4E-2</v>
      </c>
      <c r="J402">
        <v>2.4E-2</v>
      </c>
    </row>
    <row r="403" spans="1:10" x14ac:dyDescent="0.45">
      <c r="A403">
        <v>1</v>
      </c>
      <c r="B403">
        <v>21</v>
      </c>
      <c r="C403" s="1">
        <v>45728</v>
      </c>
      <c r="D403" s="2">
        <v>0.36731481481481482</v>
      </c>
      <c r="E403" s="2">
        <f t="shared" si="6"/>
        <v>0.38120370370370371</v>
      </c>
      <c r="F403">
        <v>1.4999999999999999E-2</v>
      </c>
      <c r="G403">
        <v>1.4999999999999999E-2</v>
      </c>
      <c r="H403">
        <v>1.7000000000000001E-2</v>
      </c>
      <c r="I403">
        <v>1.7999999999999999E-2</v>
      </c>
      <c r="J403">
        <v>1.7999999999999999E-2</v>
      </c>
    </row>
    <row r="404" spans="1:10" x14ac:dyDescent="0.45">
      <c r="A404">
        <v>1</v>
      </c>
      <c r="B404">
        <v>21</v>
      </c>
      <c r="C404" s="1">
        <v>45728</v>
      </c>
      <c r="D404" s="2">
        <v>0.36733796296296295</v>
      </c>
      <c r="E404" s="2">
        <f t="shared" si="6"/>
        <v>0.38122685185185184</v>
      </c>
      <c r="F404">
        <v>1.4999999999999999E-2</v>
      </c>
      <c r="G404">
        <v>1.4999999999999999E-2</v>
      </c>
      <c r="H404">
        <v>1.6E-2</v>
      </c>
      <c r="I404">
        <v>1.7000000000000001E-2</v>
      </c>
      <c r="J404">
        <v>1.7000000000000001E-2</v>
      </c>
    </row>
    <row r="405" spans="1:10" x14ac:dyDescent="0.45">
      <c r="A405">
        <v>1</v>
      </c>
      <c r="B405">
        <v>21</v>
      </c>
      <c r="C405" s="1">
        <v>45728</v>
      </c>
      <c r="D405" s="2">
        <v>0.36736111111111114</v>
      </c>
      <c r="E405" s="2">
        <f t="shared" si="6"/>
        <v>0.38125000000000003</v>
      </c>
      <c r="F405">
        <v>1.4E-2</v>
      </c>
      <c r="G405">
        <v>1.4E-2</v>
      </c>
      <c r="H405">
        <v>1.4999999999999999E-2</v>
      </c>
      <c r="I405">
        <v>1.7000000000000001E-2</v>
      </c>
      <c r="J405">
        <v>1.7000000000000001E-2</v>
      </c>
    </row>
    <row r="406" spans="1:10" x14ac:dyDescent="0.45">
      <c r="A406">
        <v>1</v>
      </c>
      <c r="B406">
        <v>21</v>
      </c>
      <c r="C406" s="1">
        <v>45728</v>
      </c>
      <c r="D406" s="2">
        <v>0.36738425925925927</v>
      </c>
      <c r="E406" s="2">
        <f t="shared" si="6"/>
        <v>0.38127314814814817</v>
      </c>
      <c r="F406">
        <v>1.4999999999999999E-2</v>
      </c>
      <c r="G406">
        <v>1.4999999999999999E-2</v>
      </c>
      <c r="H406">
        <v>1.6E-2</v>
      </c>
      <c r="I406">
        <v>1.7999999999999999E-2</v>
      </c>
      <c r="J406">
        <v>1.7999999999999999E-2</v>
      </c>
    </row>
    <row r="407" spans="1:10" x14ac:dyDescent="0.45">
      <c r="A407">
        <v>1</v>
      </c>
      <c r="B407">
        <v>21</v>
      </c>
      <c r="C407" s="1">
        <v>45728</v>
      </c>
      <c r="D407" s="2">
        <v>0.3674074074074074</v>
      </c>
      <c r="E407" s="2">
        <f t="shared" si="6"/>
        <v>0.3812962962962963</v>
      </c>
      <c r="F407">
        <v>1.4999999999999999E-2</v>
      </c>
      <c r="G407">
        <v>1.6E-2</v>
      </c>
      <c r="H407">
        <v>1.7999999999999999E-2</v>
      </c>
      <c r="I407">
        <v>0.02</v>
      </c>
      <c r="J407">
        <v>0.02</v>
      </c>
    </row>
    <row r="408" spans="1:10" x14ac:dyDescent="0.45">
      <c r="A408">
        <v>1</v>
      </c>
      <c r="B408">
        <v>21</v>
      </c>
      <c r="C408" s="1">
        <v>45728</v>
      </c>
      <c r="D408" s="2">
        <v>0.36743055555555554</v>
      </c>
      <c r="E408" s="2">
        <f t="shared" si="6"/>
        <v>0.38131944444444443</v>
      </c>
      <c r="F408">
        <v>1.4999999999999999E-2</v>
      </c>
      <c r="G408">
        <v>1.6E-2</v>
      </c>
      <c r="H408">
        <v>1.7000000000000001E-2</v>
      </c>
      <c r="I408">
        <v>0.02</v>
      </c>
      <c r="J408">
        <v>0.02</v>
      </c>
    </row>
    <row r="409" spans="1:10" x14ac:dyDescent="0.45">
      <c r="A409">
        <v>1</v>
      </c>
      <c r="B409">
        <v>21</v>
      </c>
      <c r="C409" s="1">
        <v>45728</v>
      </c>
      <c r="D409" s="2">
        <v>0.36745370370370373</v>
      </c>
      <c r="E409" s="2">
        <f t="shared" si="6"/>
        <v>0.38134259259259262</v>
      </c>
      <c r="F409">
        <v>1.4E-2</v>
      </c>
      <c r="G409">
        <v>1.4E-2</v>
      </c>
      <c r="H409">
        <v>1.4E-2</v>
      </c>
      <c r="I409">
        <v>1.6E-2</v>
      </c>
      <c r="J409">
        <v>1.6E-2</v>
      </c>
    </row>
    <row r="410" spans="1:10" x14ac:dyDescent="0.45">
      <c r="A410">
        <v>1</v>
      </c>
      <c r="B410">
        <v>21</v>
      </c>
      <c r="C410" s="1">
        <v>45728</v>
      </c>
      <c r="D410" s="2">
        <v>0.36747685185185186</v>
      </c>
      <c r="E410" s="2">
        <f t="shared" si="6"/>
        <v>0.38136574074074076</v>
      </c>
      <c r="F410">
        <v>1.2999999999999999E-2</v>
      </c>
      <c r="G410">
        <v>1.2999999999999999E-2</v>
      </c>
      <c r="H410">
        <v>1.4E-2</v>
      </c>
      <c r="I410">
        <v>1.4999999999999999E-2</v>
      </c>
      <c r="J410">
        <v>1.4999999999999999E-2</v>
      </c>
    </row>
    <row r="411" spans="1:10" x14ac:dyDescent="0.45">
      <c r="A411">
        <v>1</v>
      </c>
      <c r="B411">
        <v>21</v>
      </c>
      <c r="C411" s="1">
        <v>45728</v>
      </c>
      <c r="D411" s="2">
        <v>0.36749999999999999</v>
      </c>
      <c r="E411" s="2">
        <f t="shared" si="6"/>
        <v>0.38138888888888889</v>
      </c>
      <c r="F411">
        <v>1.2999999999999999E-2</v>
      </c>
      <c r="G411">
        <v>1.2999999999999999E-2</v>
      </c>
      <c r="H411">
        <v>1.4999999999999999E-2</v>
      </c>
      <c r="I411">
        <v>1.6E-2</v>
      </c>
      <c r="J411">
        <v>1.6E-2</v>
      </c>
    </row>
    <row r="412" spans="1:10" x14ac:dyDescent="0.45">
      <c r="A412">
        <v>1</v>
      </c>
      <c r="B412">
        <v>21</v>
      </c>
      <c r="C412" s="1">
        <v>45728</v>
      </c>
      <c r="D412" s="2">
        <v>0.36752314814814813</v>
      </c>
      <c r="E412" s="2">
        <f t="shared" si="6"/>
        <v>0.38141203703703702</v>
      </c>
      <c r="F412">
        <v>1.4E-2</v>
      </c>
      <c r="G412">
        <v>1.4999999999999999E-2</v>
      </c>
      <c r="H412">
        <v>1.6E-2</v>
      </c>
      <c r="I412">
        <v>1.6E-2</v>
      </c>
      <c r="J412">
        <v>1.6E-2</v>
      </c>
    </row>
    <row r="413" spans="1:10" x14ac:dyDescent="0.45">
      <c r="A413">
        <v>1</v>
      </c>
      <c r="B413">
        <v>21</v>
      </c>
      <c r="C413" s="1">
        <v>45728</v>
      </c>
      <c r="D413" s="2">
        <v>0.36754629629629632</v>
      </c>
      <c r="E413" s="2">
        <f t="shared" si="6"/>
        <v>0.38143518518518521</v>
      </c>
      <c r="F413">
        <v>1.4E-2</v>
      </c>
      <c r="G413">
        <v>1.4999999999999999E-2</v>
      </c>
      <c r="H413">
        <v>1.6E-2</v>
      </c>
      <c r="I413">
        <v>1.7000000000000001E-2</v>
      </c>
      <c r="J413">
        <v>1.7000000000000001E-2</v>
      </c>
    </row>
    <row r="414" spans="1:10" x14ac:dyDescent="0.45">
      <c r="A414">
        <v>1</v>
      </c>
      <c r="B414">
        <v>21</v>
      </c>
      <c r="C414" s="1">
        <v>45728</v>
      </c>
      <c r="D414" s="2">
        <v>0.36756944444444445</v>
      </c>
      <c r="E414" s="2">
        <f t="shared" si="6"/>
        <v>0.38145833333333334</v>
      </c>
      <c r="F414">
        <v>1.4E-2</v>
      </c>
      <c r="G414">
        <v>1.4E-2</v>
      </c>
      <c r="H414">
        <v>1.4999999999999999E-2</v>
      </c>
      <c r="I414">
        <v>1.7999999999999999E-2</v>
      </c>
      <c r="J414">
        <v>1.7999999999999999E-2</v>
      </c>
    </row>
    <row r="415" spans="1:10" x14ac:dyDescent="0.45">
      <c r="A415">
        <v>1</v>
      </c>
      <c r="B415">
        <v>21</v>
      </c>
      <c r="C415" s="1">
        <v>45728</v>
      </c>
      <c r="D415" s="2">
        <v>0.36759259259259258</v>
      </c>
      <c r="E415" s="2">
        <f t="shared" si="6"/>
        <v>0.38148148148148148</v>
      </c>
      <c r="F415">
        <v>1.4E-2</v>
      </c>
      <c r="G415">
        <v>1.4E-2</v>
      </c>
      <c r="H415">
        <v>1.4999999999999999E-2</v>
      </c>
      <c r="I415">
        <v>1.9E-2</v>
      </c>
      <c r="J415">
        <v>1.9E-2</v>
      </c>
    </row>
    <row r="416" spans="1:10" x14ac:dyDescent="0.45">
      <c r="A416">
        <v>1</v>
      </c>
      <c r="B416">
        <v>21</v>
      </c>
      <c r="C416" s="1">
        <v>45728</v>
      </c>
      <c r="D416" s="2">
        <v>0.36761574074074072</v>
      </c>
      <c r="E416" s="2">
        <f t="shared" si="6"/>
        <v>0.38150462962962961</v>
      </c>
      <c r="F416">
        <v>1.4E-2</v>
      </c>
      <c r="G416">
        <v>1.4E-2</v>
      </c>
      <c r="H416">
        <v>1.4999999999999999E-2</v>
      </c>
      <c r="I416">
        <v>1.7999999999999999E-2</v>
      </c>
      <c r="J416">
        <v>1.7999999999999999E-2</v>
      </c>
    </row>
    <row r="417" spans="1:10" x14ac:dyDescent="0.45">
      <c r="A417">
        <v>1</v>
      </c>
      <c r="B417">
        <v>21</v>
      </c>
      <c r="C417" s="1">
        <v>45728</v>
      </c>
      <c r="D417" s="2">
        <v>0.3676388888888889</v>
      </c>
      <c r="E417" s="2">
        <f t="shared" si="6"/>
        <v>0.3815277777777778</v>
      </c>
      <c r="F417">
        <v>1.2999999999999999E-2</v>
      </c>
      <c r="G417">
        <v>1.2999999999999999E-2</v>
      </c>
      <c r="H417">
        <v>1.2999999999999999E-2</v>
      </c>
      <c r="I417">
        <v>1.4E-2</v>
      </c>
      <c r="J417">
        <v>1.4E-2</v>
      </c>
    </row>
    <row r="418" spans="1:10" x14ac:dyDescent="0.45">
      <c r="A418">
        <v>1</v>
      </c>
      <c r="B418">
        <v>21</v>
      </c>
      <c r="C418" s="1">
        <v>45728</v>
      </c>
      <c r="D418" s="2">
        <v>0.36766203703703704</v>
      </c>
      <c r="E418" s="2">
        <f t="shared" si="6"/>
        <v>0.38155092592592593</v>
      </c>
      <c r="F418">
        <v>1.4999999999999999E-2</v>
      </c>
      <c r="G418">
        <v>1.4999999999999999E-2</v>
      </c>
      <c r="H418">
        <v>1.7000000000000001E-2</v>
      </c>
      <c r="I418">
        <v>1.7000000000000001E-2</v>
      </c>
      <c r="J418">
        <v>1.7000000000000001E-2</v>
      </c>
    </row>
    <row r="419" spans="1:10" x14ac:dyDescent="0.45">
      <c r="A419">
        <v>1</v>
      </c>
      <c r="B419">
        <v>21</v>
      </c>
      <c r="C419" s="1">
        <v>45728</v>
      </c>
      <c r="D419" s="2">
        <v>0.36768518518518517</v>
      </c>
      <c r="E419" s="2">
        <f t="shared" si="6"/>
        <v>0.38157407407407407</v>
      </c>
      <c r="F419">
        <v>1.4E-2</v>
      </c>
      <c r="G419">
        <v>1.4E-2</v>
      </c>
      <c r="H419">
        <v>1.4999999999999999E-2</v>
      </c>
      <c r="I419">
        <v>1.4999999999999999E-2</v>
      </c>
      <c r="J419">
        <v>1.4999999999999999E-2</v>
      </c>
    </row>
    <row r="420" spans="1:10" x14ac:dyDescent="0.45">
      <c r="A420">
        <v>1</v>
      </c>
      <c r="B420">
        <v>21</v>
      </c>
      <c r="C420" s="1">
        <v>45728</v>
      </c>
      <c r="D420" s="2">
        <v>0.36770833333333336</v>
      </c>
      <c r="E420" s="2">
        <f t="shared" si="6"/>
        <v>0.38159722222222225</v>
      </c>
      <c r="F420">
        <v>1.2999999999999999E-2</v>
      </c>
      <c r="G420">
        <v>1.2999999999999999E-2</v>
      </c>
      <c r="H420">
        <v>1.4E-2</v>
      </c>
      <c r="I420">
        <v>1.4999999999999999E-2</v>
      </c>
      <c r="J420">
        <v>1.4999999999999999E-2</v>
      </c>
    </row>
    <row r="421" spans="1:10" x14ac:dyDescent="0.45">
      <c r="A421">
        <v>1</v>
      </c>
      <c r="B421">
        <v>21</v>
      </c>
      <c r="C421" s="1">
        <v>45728</v>
      </c>
      <c r="D421" s="2">
        <v>0.36773148148148149</v>
      </c>
      <c r="E421" s="2">
        <f t="shared" si="6"/>
        <v>0.38162037037037039</v>
      </c>
      <c r="F421">
        <v>1.4999999999999999E-2</v>
      </c>
      <c r="G421">
        <v>1.4999999999999999E-2</v>
      </c>
      <c r="H421">
        <v>1.6E-2</v>
      </c>
      <c r="I421">
        <v>1.7000000000000001E-2</v>
      </c>
      <c r="J421">
        <v>1.7000000000000001E-2</v>
      </c>
    </row>
    <row r="422" spans="1:10" x14ac:dyDescent="0.45">
      <c r="A422">
        <v>1</v>
      </c>
      <c r="B422">
        <v>21</v>
      </c>
      <c r="C422" s="1">
        <v>45728</v>
      </c>
      <c r="D422" s="2">
        <v>0.36775462962962963</v>
      </c>
      <c r="E422" s="2">
        <f t="shared" si="6"/>
        <v>0.38164351851851852</v>
      </c>
      <c r="F422">
        <v>1.4999999999999999E-2</v>
      </c>
      <c r="G422">
        <v>1.4999999999999999E-2</v>
      </c>
      <c r="H422">
        <v>1.6E-2</v>
      </c>
      <c r="I422">
        <v>2.1000000000000001E-2</v>
      </c>
      <c r="J422">
        <v>2.1000000000000001E-2</v>
      </c>
    </row>
    <row r="423" spans="1:10" x14ac:dyDescent="0.45">
      <c r="A423">
        <v>1</v>
      </c>
      <c r="B423">
        <v>18</v>
      </c>
      <c r="C423" s="1">
        <v>45728</v>
      </c>
      <c r="D423" s="2">
        <v>0.3692361111111111</v>
      </c>
      <c r="E423" s="2">
        <f t="shared" si="6"/>
        <v>0.38312499999999999</v>
      </c>
      <c r="F423">
        <v>1.2999999999999999E-2</v>
      </c>
      <c r="G423">
        <v>1.2999999999999999E-2</v>
      </c>
      <c r="H423">
        <v>1.4E-2</v>
      </c>
      <c r="I423">
        <v>1.6E-2</v>
      </c>
      <c r="J423">
        <v>1.6E-2</v>
      </c>
    </row>
    <row r="424" spans="1:10" x14ac:dyDescent="0.45">
      <c r="A424">
        <v>1</v>
      </c>
      <c r="B424">
        <v>18</v>
      </c>
      <c r="C424" s="1">
        <v>45728</v>
      </c>
      <c r="D424" s="2">
        <v>0.36925925925925923</v>
      </c>
      <c r="E424" s="2">
        <f t="shared" si="6"/>
        <v>0.38314814814814813</v>
      </c>
      <c r="F424">
        <v>1.2999999999999999E-2</v>
      </c>
      <c r="G424">
        <v>1.2999999999999999E-2</v>
      </c>
      <c r="H424">
        <v>1.4999999999999999E-2</v>
      </c>
      <c r="I424">
        <v>1.7999999999999999E-2</v>
      </c>
      <c r="J424">
        <v>1.7999999999999999E-2</v>
      </c>
    </row>
    <row r="425" spans="1:10" x14ac:dyDescent="0.45">
      <c r="A425">
        <v>1</v>
      </c>
      <c r="B425">
        <v>18</v>
      </c>
      <c r="C425" s="1">
        <v>45728</v>
      </c>
      <c r="D425" s="2">
        <v>0.36928240740740742</v>
      </c>
      <c r="E425" s="2">
        <f t="shared" si="6"/>
        <v>0.38317129629629632</v>
      </c>
      <c r="F425">
        <v>1.2999999999999999E-2</v>
      </c>
      <c r="G425">
        <v>1.4E-2</v>
      </c>
      <c r="H425">
        <v>1.4E-2</v>
      </c>
      <c r="I425">
        <v>0.02</v>
      </c>
      <c r="J425">
        <v>0.02</v>
      </c>
    </row>
    <row r="426" spans="1:10" x14ac:dyDescent="0.45">
      <c r="A426">
        <v>1</v>
      </c>
      <c r="B426">
        <v>18</v>
      </c>
      <c r="C426" s="1">
        <v>45728</v>
      </c>
      <c r="D426" s="2">
        <v>0.36930555555555555</v>
      </c>
      <c r="E426" s="2">
        <f t="shared" si="6"/>
        <v>0.38319444444444445</v>
      </c>
      <c r="F426">
        <v>1.4E-2</v>
      </c>
      <c r="G426">
        <v>1.4E-2</v>
      </c>
      <c r="H426">
        <v>1.4999999999999999E-2</v>
      </c>
      <c r="I426">
        <v>1.6E-2</v>
      </c>
      <c r="J426">
        <v>1.6E-2</v>
      </c>
    </row>
    <row r="427" spans="1:10" x14ac:dyDescent="0.45">
      <c r="A427">
        <v>1</v>
      </c>
      <c r="B427">
        <v>18</v>
      </c>
      <c r="C427" s="1">
        <v>45728</v>
      </c>
      <c r="D427" s="2">
        <v>0.36932870370370369</v>
      </c>
      <c r="E427" s="2">
        <f t="shared" si="6"/>
        <v>0.38321759259259258</v>
      </c>
      <c r="F427">
        <v>1.4E-2</v>
      </c>
      <c r="G427">
        <v>1.4E-2</v>
      </c>
      <c r="H427">
        <v>1.4999999999999999E-2</v>
      </c>
      <c r="I427">
        <v>1.4999999999999999E-2</v>
      </c>
      <c r="J427">
        <v>1.4999999999999999E-2</v>
      </c>
    </row>
    <row r="428" spans="1:10" x14ac:dyDescent="0.45">
      <c r="A428">
        <v>1</v>
      </c>
      <c r="B428">
        <v>18</v>
      </c>
      <c r="C428" s="1">
        <v>45728</v>
      </c>
      <c r="D428" s="2">
        <v>0.36935185185185188</v>
      </c>
      <c r="E428" s="2">
        <f t="shared" si="6"/>
        <v>0.38324074074074077</v>
      </c>
      <c r="F428">
        <v>1.2999999999999999E-2</v>
      </c>
      <c r="G428">
        <v>1.2999999999999999E-2</v>
      </c>
      <c r="H428">
        <v>1.4E-2</v>
      </c>
      <c r="I428">
        <v>1.4E-2</v>
      </c>
      <c r="J428">
        <v>1.4E-2</v>
      </c>
    </row>
    <row r="429" spans="1:10" x14ac:dyDescent="0.45">
      <c r="A429">
        <v>1</v>
      </c>
      <c r="B429">
        <v>18</v>
      </c>
      <c r="C429" s="1">
        <v>45728</v>
      </c>
      <c r="D429" s="2">
        <v>0.36937500000000001</v>
      </c>
      <c r="E429" s="2">
        <f t="shared" si="6"/>
        <v>0.3832638888888889</v>
      </c>
      <c r="F429">
        <v>1.7000000000000001E-2</v>
      </c>
      <c r="G429">
        <v>1.7000000000000001E-2</v>
      </c>
      <c r="H429">
        <v>1.7999999999999999E-2</v>
      </c>
      <c r="I429">
        <v>0.02</v>
      </c>
      <c r="J429">
        <v>0.02</v>
      </c>
    </row>
    <row r="430" spans="1:10" x14ac:dyDescent="0.45">
      <c r="A430">
        <v>1</v>
      </c>
      <c r="B430">
        <v>18</v>
      </c>
      <c r="C430" s="1">
        <v>45728</v>
      </c>
      <c r="D430" s="2">
        <v>0.36939814814814814</v>
      </c>
      <c r="E430" s="2">
        <f t="shared" si="6"/>
        <v>0.38328703703703704</v>
      </c>
      <c r="F430">
        <v>1.2999999999999999E-2</v>
      </c>
      <c r="G430">
        <v>1.2999999999999999E-2</v>
      </c>
      <c r="H430">
        <v>1.4E-2</v>
      </c>
      <c r="I430">
        <v>1.4999999999999999E-2</v>
      </c>
      <c r="J430">
        <v>1.4999999999999999E-2</v>
      </c>
    </row>
    <row r="431" spans="1:10" x14ac:dyDescent="0.45">
      <c r="A431">
        <v>1</v>
      </c>
      <c r="B431">
        <v>18</v>
      </c>
      <c r="C431" s="1">
        <v>45728</v>
      </c>
      <c r="D431" s="2">
        <v>0.36942129629629628</v>
      </c>
      <c r="E431" s="2">
        <f t="shared" si="6"/>
        <v>0.38331018518518517</v>
      </c>
      <c r="F431">
        <v>1.4E-2</v>
      </c>
      <c r="G431">
        <v>1.4E-2</v>
      </c>
      <c r="H431">
        <v>1.4999999999999999E-2</v>
      </c>
      <c r="I431">
        <v>1.7000000000000001E-2</v>
      </c>
      <c r="J431">
        <v>1.7000000000000001E-2</v>
      </c>
    </row>
    <row r="432" spans="1:10" x14ac:dyDescent="0.45">
      <c r="A432">
        <v>1</v>
      </c>
      <c r="B432">
        <v>18</v>
      </c>
      <c r="C432" s="1">
        <v>45728</v>
      </c>
      <c r="D432" s="2">
        <v>0.36944444444444446</v>
      </c>
      <c r="E432" s="2">
        <f t="shared" si="6"/>
        <v>0.38333333333333336</v>
      </c>
      <c r="F432">
        <v>1.4999999999999999E-2</v>
      </c>
      <c r="G432">
        <v>1.4999999999999999E-2</v>
      </c>
      <c r="H432">
        <v>1.6E-2</v>
      </c>
      <c r="I432">
        <v>1.7000000000000001E-2</v>
      </c>
      <c r="J432">
        <v>1.7000000000000001E-2</v>
      </c>
    </row>
    <row r="433" spans="1:10" x14ac:dyDescent="0.45">
      <c r="A433">
        <v>1</v>
      </c>
      <c r="B433">
        <v>18</v>
      </c>
      <c r="C433" s="1">
        <v>45728</v>
      </c>
      <c r="D433" s="2">
        <v>0.3694675925925926</v>
      </c>
      <c r="E433" s="2">
        <f t="shared" si="6"/>
        <v>0.38335648148148149</v>
      </c>
      <c r="F433">
        <v>1.4E-2</v>
      </c>
      <c r="G433">
        <v>1.4E-2</v>
      </c>
      <c r="H433">
        <v>1.4999999999999999E-2</v>
      </c>
      <c r="I433">
        <v>1.7999999999999999E-2</v>
      </c>
      <c r="J433">
        <v>1.7999999999999999E-2</v>
      </c>
    </row>
    <row r="434" spans="1:10" x14ac:dyDescent="0.45">
      <c r="A434">
        <v>1</v>
      </c>
      <c r="B434">
        <v>18</v>
      </c>
      <c r="C434" s="1">
        <v>45728</v>
      </c>
      <c r="D434" s="2">
        <v>0.36949074074074073</v>
      </c>
      <c r="E434" s="2">
        <f t="shared" si="6"/>
        <v>0.38337962962962963</v>
      </c>
      <c r="F434">
        <v>1.4E-2</v>
      </c>
      <c r="G434">
        <v>1.4E-2</v>
      </c>
      <c r="H434">
        <v>1.4999999999999999E-2</v>
      </c>
      <c r="I434">
        <v>1.6E-2</v>
      </c>
      <c r="J434">
        <v>1.6E-2</v>
      </c>
    </row>
    <row r="435" spans="1:10" x14ac:dyDescent="0.45">
      <c r="A435">
        <v>1</v>
      </c>
      <c r="B435">
        <v>18</v>
      </c>
      <c r="C435" s="1">
        <v>45728</v>
      </c>
      <c r="D435" s="2">
        <v>0.36951388888888886</v>
      </c>
      <c r="E435" s="2">
        <f t="shared" si="6"/>
        <v>0.38340277777777776</v>
      </c>
      <c r="F435">
        <v>1.2999999999999999E-2</v>
      </c>
      <c r="G435">
        <v>1.2999999999999999E-2</v>
      </c>
      <c r="H435">
        <v>1.4E-2</v>
      </c>
      <c r="I435">
        <v>1.4999999999999999E-2</v>
      </c>
      <c r="J435">
        <v>1.4999999999999999E-2</v>
      </c>
    </row>
    <row r="436" spans="1:10" x14ac:dyDescent="0.45">
      <c r="A436">
        <v>1</v>
      </c>
      <c r="B436">
        <v>18</v>
      </c>
      <c r="C436" s="1">
        <v>45728</v>
      </c>
      <c r="D436" s="2">
        <v>0.36953703703703705</v>
      </c>
      <c r="E436" s="2">
        <f t="shared" si="6"/>
        <v>0.38342592592592595</v>
      </c>
      <c r="F436">
        <v>1.4999999999999999E-2</v>
      </c>
      <c r="G436">
        <v>1.4999999999999999E-2</v>
      </c>
      <c r="H436">
        <v>1.7000000000000001E-2</v>
      </c>
      <c r="I436">
        <v>2.4E-2</v>
      </c>
      <c r="J436">
        <v>2.4E-2</v>
      </c>
    </row>
    <row r="437" spans="1:10" x14ac:dyDescent="0.45">
      <c r="A437">
        <v>1</v>
      </c>
      <c r="B437">
        <v>18</v>
      </c>
      <c r="C437" s="1">
        <v>45728</v>
      </c>
      <c r="D437" s="2">
        <v>0.36956018518518519</v>
      </c>
      <c r="E437" s="2">
        <f t="shared" si="6"/>
        <v>0.38344907407407408</v>
      </c>
      <c r="F437">
        <v>1.4999999999999999E-2</v>
      </c>
      <c r="G437">
        <v>1.4999999999999999E-2</v>
      </c>
      <c r="H437">
        <v>1.6E-2</v>
      </c>
      <c r="I437">
        <v>1.7999999999999999E-2</v>
      </c>
      <c r="J437">
        <v>1.7999999999999999E-2</v>
      </c>
    </row>
    <row r="438" spans="1:10" x14ac:dyDescent="0.45">
      <c r="A438">
        <v>1</v>
      </c>
      <c r="B438">
        <v>18</v>
      </c>
      <c r="C438" s="1">
        <v>45728</v>
      </c>
      <c r="D438" s="2">
        <v>0.36958333333333332</v>
      </c>
      <c r="E438" s="2">
        <f t="shared" si="6"/>
        <v>0.38347222222222221</v>
      </c>
      <c r="F438">
        <v>1.4E-2</v>
      </c>
      <c r="G438">
        <v>1.4999999999999999E-2</v>
      </c>
      <c r="H438">
        <v>1.6E-2</v>
      </c>
      <c r="I438">
        <v>1.6E-2</v>
      </c>
      <c r="J438">
        <v>1.6E-2</v>
      </c>
    </row>
    <row r="439" spans="1:10" x14ac:dyDescent="0.45">
      <c r="A439">
        <v>1</v>
      </c>
      <c r="B439">
        <v>18</v>
      </c>
      <c r="C439" s="1">
        <v>45728</v>
      </c>
      <c r="D439" s="2">
        <v>0.36960648148148151</v>
      </c>
      <c r="E439" s="2">
        <f t="shared" si="6"/>
        <v>0.3834953703703704</v>
      </c>
      <c r="F439">
        <v>1.4E-2</v>
      </c>
      <c r="G439">
        <v>1.4999999999999999E-2</v>
      </c>
      <c r="H439">
        <v>1.6E-2</v>
      </c>
      <c r="I439">
        <v>1.7000000000000001E-2</v>
      </c>
      <c r="J439">
        <v>1.7000000000000001E-2</v>
      </c>
    </row>
    <row r="440" spans="1:10" x14ac:dyDescent="0.45">
      <c r="A440">
        <v>1</v>
      </c>
      <c r="B440">
        <v>18</v>
      </c>
      <c r="C440" s="1">
        <v>45728</v>
      </c>
      <c r="D440" s="2">
        <v>0.36962962962962964</v>
      </c>
      <c r="E440" s="2">
        <f t="shared" si="6"/>
        <v>0.38351851851851854</v>
      </c>
      <c r="F440">
        <v>1.4999999999999999E-2</v>
      </c>
      <c r="G440">
        <v>1.4999999999999999E-2</v>
      </c>
      <c r="H440">
        <v>1.6E-2</v>
      </c>
      <c r="I440">
        <v>1.7000000000000001E-2</v>
      </c>
      <c r="J440">
        <v>1.7000000000000001E-2</v>
      </c>
    </row>
    <row r="441" spans="1:10" x14ac:dyDescent="0.45">
      <c r="A441">
        <v>1</v>
      </c>
      <c r="B441">
        <v>18</v>
      </c>
      <c r="C441" s="1">
        <v>45728</v>
      </c>
      <c r="D441" s="2">
        <v>0.36965277777777777</v>
      </c>
      <c r="E441" s="2">
        <f t="shared" si="6"/>
        <v>0.38354166666666667</v>
      </c>
      <c r="F441">
        <v>1.4E-2</v>
      </c>
      <c r="G441">
        <v>1.4E-2</v>
      </c>
      <c r="H441">
        <v>1.6E-2</v>
      </c>
      <c r="I441">
        <v>0.02</v>
      </c>
      <c r="J441">
        <v>0.02</v>
      </c>
    </row>
    <row r="442" spans="1:10" x14ac:dyDescent="0.45">
      <c r="A442">
        <v>1</v>
      </c>
      <c r="B442">
        <v>18</v>
      </c>
      <c r="C442" s="1">
        <v>45728</v>
      </c>
      <c r="D442" s="2">
        <v>0.36967592592592591</v>
      </c>
      <c r="E442" s="2">
        <f t="shared" si="6"/>
        <v>0.3835648148148148</v>
      </c>
      <c r="F442">
        <v>1.4999999999999999E-2</v>
      </c>
      <c r="G442">
        <v>1.4999999999999999E-2</v>
      </c>
      <c r="H442">
        <v>1.6E-2</v>
      </c>
      <c r="I442">
        <v>1.7999999999999999E-2</v>
      </c>
      <c r="J442">
        <v>1.7999999999999999E-2</v>
      </c>
    </row>
    <row r="443" spans="1:10" x14ac:dyDescent="0.45">
      <c r="A443">
        <v>1</v>
      </c>
      <c r="B443">
        <v>18</v>
      </c>
      <c r="C443" s="1">
        <v>45728</v>
      </c>
      <c r="D443" s="2">
        <v>0.3696990740740741</v>
      </c>
      <c r="E443" s="2">
        <f t="shared" si="6"/>
        <v>0.38358796296296299</v>
      </c>
      <c r="F443">
        <v>1.2999999999999999E-2</v>
      </c>
      <c r="G443">
        <v>1.2999999999999999E-2</v>
      </c>
      <c r="H443">
        <v>1.4E-2</v>
      </c>
      <c r="I443">
        <v>1.4999999999999999E-2</v>
      </c>
      <c r="J443">
        <v>1.4999999999999999E-2</v>
      </c>
    </row>
    <row r="444" spans="1:10" x14ac:dyDescent="0.45">
      <c r="A444">
        <v>1</v>
      </c>
      <c r="B444">
        <v>18</v>
      </c>
      <c r="C444" s="1">
        <v>45728</v>
      </c>
      <c r="D444" s="2">
        <v>0.36972222222222223</v>
      </c>
      <c r="E444" s="2">
        <f t="shared" si="6"/>
        <v>0.38361111111111112</v>
      </c>
      <c r="F444">
        <v>1.2999999999999999E-2</v>
      </c>
      <c r="G444">
        <v>1.2999999999999999E-2</v>
      </c>
      <c r="H444">
        <v>1.4E-2</v>
      </c>
      <c r="I444">
        <v>1.4999999999999999E-2</v>
      </c>
      <c r="J444">
        <v>1.4999999999999999E-2</v>
      </c>
    </row>
    <row r="445" spans="1:10" x14ac:dyDescent="0.45">
      <c r="A445">
        <v>1</v>
      </c>
      <c r="B445">
        <v>18</v>
      </c>
      <c r="C445" s="1">
        <v>45728</v>
      </c>
      <c r="D445" s="2">
        <v>0.36974537037037036</v>
      </c>
      <c r="E445" s="2">
        <f t="shared" si="6"/>
        <v>0.38363425925925926</v>
      </c>
      <c r="F445">
        <v>1.4E-2</v>
      </c>
      <c r="G445">
        <v>1.4E-2</v>
      </c>
      <c r="H445">
        <v>1.6E-2</v>
      </c>
      <c r="I445">
        <v>1.7000000000000001E-2</v>
      </c>
      <c r="J445">
        <v>1.7000000000000001E-2</v>
      </c>
    </row>
    <row r="446" spans="1:10" x14ac:dyDescent="0.45">
      <c r="A446">
        <v>1</v>
      </c>
      <c r="B446">
        <v>18</v>
      </c>
      <c r="C446" s="1">
        <v>45728</v>
      </c>
      <c r="D446" s="2">
        <v>0.3697685185185185</v>
      </c>
      <c r="E446" s="2">
        <f t="shared" si="6"/>
        <v>0.38365740740740739</v>
      </c>
      <c r="F446">
        <v>1.4E-2</v>
      </c>
      <c r="G446">
        <v>1.4E-2</v>
      </c>
      <c r="H446">
        <v>1.4999999999999999E-2</v>
      </c>
      <c r="I446">
        <v>2.4E-2</v>
      </c>
      <c r="J446">
        <v>2.4E-2</v>
      </c>
    </row>
    <row r="447" spans="1:10" x14ac:dyDescent="0.45">
      <c r="A447">
        <v>1</v>
      </c>
      <c r="B447">
        <v>18</v>
      </c>
      <c r="C447" s="1">
        <v>45728</v>
      </c>
      <c r="D447" s="2">
        <v>0.36979166666666669</v>
      </c>
      <c r="E447" s="2">
        <f t="shared" si="6"/>
        <v>0.38368055555555558</v>
      </c>
      <c r="F447">
        <v>1.2999999999999999E-2</v>
      </c>
      <c r="G447">
        <v>1.4E-2</v>
      </c>
      <c r="H447">
        <v>1.4E-2</v>
      </c>
      <c r="I447">
        <v>1.4999999999999999E-2</v>
      </c>
      <c r="J447">
        <v>1.4999999999999999E-2</v>
      </c>
    </row>
    <row r="448" spans="1:10" x14ac:dyDescent="0.45">
      <c r="A448">
        <v>1</v>
      </c>
      <c r="B448">
        <v>18</v>
      </c>
      <c r="C448" s="1">
        <v>45728</v>
      </c>
      <c r="D448" s="2">
        <v>0.36981481481481482</v>
      </c>
      <c r="E448" s="2">
        <f t="shared" si="6"/>
        <v>0.38370370370370371</v>
      </c>
      <c r="F448">
        <v>1.4E-2</v>
      </c>
      <c r="G448">
        <v>1.4E-2</v>
      </c>
      <c r="H448">
        <v>1.4999999999999999E-2</v>
      </c>
      <c r="I448">
        <v>1.4999999999999999E-2</v>
      </c>
      <c r="J448">
        <v>1.4999999999999999E-2</v>
      </c>
    </row>
    <row r="449" spans="1:10" x14ac:dyDescent="0.45">
      <c r="A449">
        <v>1</v>
      </c>
      <c r="B449">
        <v>18</v>
      </c>
      <c r="C449" s="1">
        <v>45728</v>
      </c>
      <c r="D449" s="2">
        <v>0.36983796296296295</v>
      </c>
      <c r="E449" s="2">
        <f t="shared" si="6"/>
        <v>0.38372685185185185</v>
      </c>
      <c r="F449">
        <v>1.2999999999999999E-2</v>
      </c>
      <c r="G449">
        <v>1.2999999999999999E-2</v>
      </c>
      <c r="H449">
        <v>1.4E-2</v>
      </c>
      <c r="I449">
        <v>1.4999999999999999E-2</v>
      </c>
      <c r="J449">
        <v>1.4999999999999999E-2</v>
      </c>
    </row>
    <row r="450" spans="1:10" x14ac:dyDescent="0.45">
      <c r="A450">
        <v>1</v>
      </c>
      <c r="B450">
        <v>18</v>
      </c>
      <c r="C450" s="1">
        <v>45728</v>
      </c>
      <c r="D450" s="2">
        <v>0.36986111111111108</v>
      </c>
      <c r="E450" s="2">
        <f t="shared" si="6"/>
        <v>0.38374999999999998</v>
      </c>
      <c r="F450">
        <v>1.2999999999999999E-2</v>
      </c>
      <c r="G450">
        <v>1.2999999999999999E-2</v>
      </c>
      <c r="H450">
        <v>1.4E-2</v>
      </c>
      <c r="I450">
        <v>1.4999999999999999E-2</v>
      </c>
      <c r="J450">
        <v>1.4999999999999999E-2</v>
      </c>
    </row>
    <row r="451" spans="1:10" x14ac:dyDescent="0.45">
      <c r="A451">
        <v>1</v>
      </c>
      <c r="B451">
        <v>18</v>
      </c>
      <c r="C451" s="1">
        <v>45728</v>
      </c>
      <c r="D451" s="2">
        <v>0.36988425925925927</v>
      </c>
      <c r="E451" s="2">
        <f t="shared" si="6"/>
        <v>0.38377314814814817</v>
      </c>
      <c r="F451">
        <v>1.4E-2</v>
      </c>
      <c r="G451">
        <v>1.4E-2</v>
      </c>
      <c r="H451">
        <v>1.4999999999999999E-2</v>
      </c>
      <c r="I451">
        <v>1.4999999999999999E-2</v>
      </c>
      <c r="J451">
        <v>2.5000000000000001E-2</v>
      </c>
    </row>
    <row r="452" spans="1:10" x14ac:dyDescent="0.45">
      <c r="A452">
        <v>1</v>
      </c>
      <c r="B452">
        <v>18</v>
      </c>
      <c r="C452" s="1">
        <v>45728</v>
      </c>
      <c r="D452" s="2">
        <v>0.36990740740740741</v>
      </c>
      <c r="E452" s="2">
        <f t="shared" si="6"/>
        <v>0.3837962962962963</v>
      </c>
      <c r="F452">
        <v>1.4E-2</v>
      </c>
      <c r="G452">
        <v>1.4E-2</v>
      </c>
      <c r="H452">
        <v>1.4999999999999999E-2</v>
      </c>
      <c r="I452">
        <v>1.6E-2</v>
      </c>
      <c r="J452">
        <v>0.02</v>
      </c>
    </row>
    <row r="453" spans="1:10" x14ac:dyDescent="0.45">
      <c r="A453">
        <v>1</v>
      </c>
      <c r="B453">
        <v>14</v>
      </c>
      <c r="C453" s="1">
        <v>45728</v>
      </c>
      <c r="D453" s="2">
        <v>0.37115740740740738</v>
      </c>
      <c r="E453" s="2">
        <f t="shared" si="6"/>
        <v>0.38504629629629628</v>
      </c>
      <c r="F453">
        <v>1.2999999999999999E-2</v>
      </c>
      <c r="G453">
        <v>1.4E-2</v>
      </c>
      <c r="H453">
        <v>1.4999999999999999E-2</v>
      </c>
      <c r="I453">
        <v>1.7000000000000001E-2</v>
      </c>
      <c r="J453">
        <v>1.7000000000000001E-2</v>
      </c>
    </row>
    <row r="454" spans="1:10" x14ac:dyDescent="0.45">
      <c r="A454">
        <v>1</v>
      </c>
      <c r="B454">
        <v>14</v>
      </c>
      <c r="C454" s="1">
        <v>45728</v>
      </c>
      <c r="D454" s="2">
        <v>0.37118055555555557</v>
      </c>
      <c r="E454" s="2">
        <f t="shared" si="6"/>
        <v>0.38506944444444446</v>
      </c>
      <c r="F454">
        <v>1.7000000000000001E-2</v>
      </c>
      <c r="G454">
        <v>1.7000000000000001E-2</v>
      </c>
      <c r="H454">
        <v>1.7999999999999999E-2</v>
      </c>
      <c r="I454">
        <v>2.1000000000000001E-2</v>
      </c>
      <c r="J454">
        <v>2.1000000000000001E-2</v>
      </c>
    </row>
    <row r="455" spans="1:10" x14ac:dyDescent="0.45">
      <c r="A455">
        <v>1</v>
      </c>
      <c r="B455">
        <v>14</v>
      </c>
      <c r="C455" s="1">
        <v>45728</v>
      </c>
      <c r="D455" s="2">
        <v>0.3712037037037037</v>
      </c>
      <c r="E455" s="2">
        <f t="shared" si="6"/>
        <v>0.3850925925925926</v>
      </c>
      <c r="F455">
        <v>1.4E-2</v>
      </c>
      <c r="G455">
        <v>1.4E-2</v>
      </c>
      <c r="H455">
        <v>1.6E-2</v>
      </c>
      <c r="I455">
        <v>0.02</v>
      </c>
      <c r="J455">
        <v>0.02</v>
      </c>
    </row>
    <row r="456" spans="1:10" x14ac:dyDescent="0.45">
      <c r="A456">
        <v>1</v>
      </c>
      <c r="B456">
        <v>14</v>
      </c>
      <c r="C456" s="1">
        <v>45728</v>
      </c>
      <c r="D456" s="2">
        <v>0.37122685185185184</v>
      </c>
      <c r="E456" s="2">
        <f t="shared" si="6"/>
        <v>0.38511574074074073</v>
      </c>
      <c r="F456">
        <v>1.4E-2</v>
      </c>
      <c r="G456">
        <v>1.4E-2</v>
      </c>
      <c r="H456">
        <v>1.4999999999999999E-2</v>
      </c>
      <c r="I456">
        <v>1.6E-2</v>
      </c>
      <c r="J456">
        <v>1.6E-2</v>
      </c>
    </row>
    <row r="457" spans="1:10" x14ac:dyDescent="0.45">
      <c r="A457">
        <v>1</v>
      </c>
      <c r="B457">
        <v>14</v>
      </c>
      <c r="C457" s="1">
        <v>45728</v>
      </c>
      <c r="D457" s="2">
        <v>0.37125000000000002</v>
      </c>
      <c r="E457" s="2">
        <f t="shared" si="6"/>
        <v>0.38513888888888892</v>
      </c>
      <c r="F457">
        <v>1.6E-2</v>
      </c>
      <c r="G457">
        <v>1.6E-2</v>
      </c>
      <c r="H457">
        <v>1.7000000000000001E-2</v>
      </c>
      <c r="I457">
        <v>1.9E-2</v>
      </c>
      <c r="J457">
        <v>1.9E-2</v>
      </c>
    </row>
    <row r="458" spans="1:10" x14ac:dyDescent="0.45">
      <c r="A458">
        <v>1</v>
      </c>
      <c r="B458">
        <v>14</v>
      </c>
      <c r="C458" s="1">
        <v>45728</v>
      </c>
      <c r="D458" s="2">
        <v>0.37127314814814816</v>
      </c>
      <c r="E458" s="2">
        <f t="shared" si="6"/>
        <v>0.38516203703703705</v>
      </c>
      <c r="F458">
        <v>1.6E-2</v>
      </c>
      <c r="G458">
        <v>1.6E-2</v>
      </c>
      <c r="H458">
        <v>1.7000000000000001E-2</v>
      </c>
      <c r="I458">
        <v>1.9E-2</v>
      </c>
      <c r="J458">
        <v>1.9E-2</v>
      </c>
    </row>
    <row r="459" spans="1:10" x14ac:dyDescent="0.45">
      <c r="A459">
        <v>1</v>
      </c>
      <c r="B459">
        <v>14</v>
      </c>
      <c r="C459" s="1">
        <v>45728</v>
      </c>
      <c r="D459" s="2">
        <v>0.37129629629629629</v>
      </c>
      <c r="E459" s="2">
        <f t="shared" si="6"/>
        <v>0.38518518518518519</v>
      </c>
      <c r="F459">
        <v>1.4E-2</v>
      </c>
      <c r="G459">
        <v>1.4E-2</v>
      </c>
      <c r="H459">
        <v>1.4999999999999999E-2</v>
      </c>
      <c r="I459">
        <v>1.6E-2</v>
      </c>
      <c r="J459">
        <v>4.2000000000000003E-2</v>
      </c>
    </row>
    <row r="460" spans="1:10" x14ac:dyDescent="0.45">
      <c r="A460">
        <v>1</v>
      </c>
      <c r="B460">
        <v>14</v>
      </c>
      <c r="C460" s="1">
        <v>45728</v>
      </c>
      <c r="D460" s="2">
        <v>0.37131944444444442</v>
      </c>
      <c r="E460" s="2">
        <f t="shared" si="6"/>
        <v>0.38520833333333332</v>
      </c>
      <c r="F460">
        <v>1.4E-2</v>
      </c>
      <c r="G460">
        <v>1.4E-2</v>
      </c>
      <c r="H460">
        <v>1.4999999999999999E-2</v>
      </c>
      <c r="I460">
        <v>1.7999999999999999E-2</v>
      </c>
      <c r="J460">
        <v>0.03</v>
      </c>
    </row>
    <row r="461" spans="1:10" x14ac:dyDescent="0.45">
      <c r="A461">
        <v>1</v>
      </c>
      <c r="B461">
        <v>14</v>
      </c>
      <c r="C461" s="1">
        <v>45728</v>
      </c>
      <c r="D461" s="2">
        <v>0.37134259259259261</v>
      </c>
      <c r="E461" s="2">
        <f t="shared" si="6"/>
        <v>0.38523148148148151</v>
      </c>
      <c r="F461">
        <v>1.4E-2</v>
      </c>
      <c r="G461">
        <v>1.4E-2</v>
      </c>
      <c r="H461">
        <v>1.4E-2</v>
      </c>
      <c r="I461">
        <v>1.7000000000000001E-2</v>
      </c>
      <c r="J461">
        <v>1.7000000000000001E-2</v>
      </c>
    </row>
    <row r="462" spans="1:10" x14ac:dyDescent="0.45">
      <c r="A462">
        <v>1</v>
      </c>
      <c r="B462">
        <v>14</v>
      </c>
      <c r="C462" s="1">
        <v>45728</v>
      </c>
      <c r="D462" s="2">
        <v>0.37136574074074075</v>
      </c>
      <c r="E462" s="2">
        <f t="shared" si="6"/>
        <v>0.38525462962962964</v>
      </c>
      <c r="F462">
        <v>1.4E-2</v>
      </c>
      <c r="G462">
        <v>1.4E-2</v>
      </c>
      <c r="H462">
        <v>1.4999999999999999E-2</v>
      </c>
      <c r="I462">
        <v>1.7999999999999999E-2</v>
      </c>
      <c r="J462">
        <v>1.7999999999999999E-2</v>
      </c>
    </row>
    <row r="463" spans="1:10" x14ac:dyDescent="0.45">
      <c r="A463">
        <v>1</v>
      </c>
      <c r="B463">
        <v>14</v>
      </c>
      <c r="C463" s="1">
        <v>45728</v>
      </c>
      <c r="D463" s="2">
        <v>0.37138888888888888</v>
      </c>
      <c r="E463" s="2">
        <f t="shared" si="6"/>
        <v>0.38527777777777777</v>
      </c>
      <c r="F463">
        <v>1.2E-2</v>
      </c>
      <c r="G463">
        <v>1.2E-2</v>
      </c>
      <c r="H463">
        <v>1.4E-2</v>
      </c>
      <c r="I463">
        <v>1.4999999999999999E-2</v>
      </c>
      <c r="J463">
        <v>1.4999999999999999E-2</v>
      </c>
    </row>
    <row r="464" spans="1:10" x14ac:dyDescent="0.45">
      <c r="A464">
        <v>1</v>
      </c>
      <c r="B464">
        <v>14</v>
      </c>
      <c r="C464" s="1">
        <v>45728</v>
      </c>
      <c r="D464" s="2">
        <v>0.37141203703703701</v>
      </c>
      <c r="E464" s="2">
        <f t="shared" si="6"/>
        <v>0.38530092592592591</v>
      </c>
      <c r="F464">
        <v>1.2999999999999999E-2</v>
      </c>
      <c r="G464">
        <v>1.2999999999999999E-2</v>
      </c>
      <c r="H464">
        <v>1.4E-2</v>
      </c>
      <c r="I464">
        <v>1.4E-2</v>
      </c>
      <c r="J464">
        <v>1.4E-2</v>
      </c>
    </row>
    <row r="465" spans="1:10" x14ac:dyDescent="0.45">
      <c r="A465">
        <v>1</v>
      </c>
      <c r="B465">
        <v>14</v>
      </c>
      <c r="C465" s="1">
        <v>45728</v>
      </c>
      <c r="D465" s="2">
        <v>0.3714351851851852</v>
      </c>
      <c r="E465" s="2">
        <f t="shared" si="6"/>
        <v>0.3853240740740741</v>
      </c>
      <c r="F465">
        <v>1.4E-2</v>
      </c>
      <c r="G465">
        <v>1.4E-2</v>
      </c>
      <c r="H465">
        <v>1.4999999999999999E-2</v>
      </c>
      <c r="I465">
        <v>1.7000000000000001E-2</v>
      </c>
      <c r="J465">
        <v>1.7000000000000001E-2</v>
      </c>
    </row>
    <row r="466" spans="1:10" x14ac:dyDescent="0.45">
      <c r="A466">
        <v>1</v>
      </c>
      <c r="B466">
        <v>14</v>
      </c>
      <c r="C466" s="1">
        <v>45728</v>
      </c>
      <c r="D466" s="2">
        <v>0.37145833333333333</v>
      </c>
      <c r="E466" s="2">
        <f t="shared" si="6"/>
        <v>0.38534722222222223</v>
      </c>
      <c r="F466">
        <v>1.2999999999999999E-2</v>
      </c>
      <c r="G466">
        <v>1.2999999999999999E-2</v>
      </c>
      <c r="H466">
        <v>1.4E-2</v>
      </c>
      <c r="I466">
        <v>1.4E-2</v>
      </c>
      <c r="J466">
        <v>1.4E-2</v>
      </c>
    </row>
    <row r="467" spans="1:10" x14ac:dyDescent="0.45">
      <c r="A467">
        <v>1</v>
      </c>
      <c r="B467">
        <v>14</v>
      </c>
      <c r="C467" s="1">
        <v>45728</v>
      </c>
      <c r="D467" s="2">
        <v>0.37148148148148147</v>
      </c>
      <c r="E467" s="2">
        <f t="shared" si="6"/>
        <v>0.38537037037037036</v>
      </c>
      <c r="F467">
        <v>1.2999999999999999E-2</v>
      </c>
      <c r="G467">
        <v>1.2999999999999999E-2</v>
      </c>
      <c r="H467">
        <v>1.2999999999999999E-2</v>
      </c>
      <c r="I467">
        <v>1.4E-2</v>
      </c>
      <c r="J467">
        <v>1.4E-2</v>
      </c>
    </row>
    <row r="468" spans="1:10" x14ac:dyDescent="0.45">
      <c r="A468">
        <v>1</v>
      </c>
      <c r="B468">
        <v>14</v>
      </c>
      <c r="C468" s="1">
        <v>45728</v>
      </c>
      <c r="D468" s="2">
        <v>0.37150462962962966</v>
      </c>
      <c r="E468" s="2">
        <f t="shared" si="6"/>
        <v>0.38539351851851855</v>
      </c>
      <c r="F468">
        <v>1.4E-2</v>
      </c>
      <c r="G468">
        <v>1.4E-2</v>
      </c>
      <c r="H468">
        <v>1.4999999999999999E-2</v>
      </c>
      <c r="I468">
        <v>1.4999999999999999E-2</v>
      </c>
      <c r="J468">
        <v>1.4999999999999999E-2</v>
      </c>
    </row>
    <row r="469" spans="1:10" x14ac:dyDescent="0.45">
      <c r="A469">
        <v>1</v>
      </c>
      <c r="B469">
        <v>14</v>
      </c>
      <c r="C469" s="1">
        <v>45728</v>
      </c>
      <c r="D469" s="2">
        <v>0.37152777777777779</v>
      </c>
      <c r="E469" s="2">
        <f t="shared" si="6"/>
        <v>0.38541666666666669</v>
      </c>
      <c r="F469">
        <v>1.4999999999999999E-2</v>
      </c>
      <c r="G469">
        <v>1.4999999999999999E-2</v>
      </c>
      <c r="H469">
        <v>1.7000000000000001E-2</v>
      </c>
      <c r="I469">
        <v>1.7999999999999999E-2</v>
      </c>
      <c r="J469">
        <v>1.7999999999999999E-2</v>
      </c>
    </row>
    <row r="470" spans="1:10" x14ac:dyDescent="0.45">
      <c r="A470">
        <v>1</v>
      </c>
      <c r="B470">
        <v>14</v>
      </c>
      <c r="C470" s="1">
        <v>45728</v>
      </c>
      <c r="D470" s="2">
        <v>0.37155092592592592</v>
      </c>
      <c r="E470" s="2">
        <f t="shared" si="6"/>
        <v>0.38543981481481482</v>
      </c>
      <c r="F470">
        <v>1.2999999999999999E-2</v>
      </c>
      <c r="G470">
        <v>1.2999999999999999E-2</v>
      </c>
      <c r="H470">
        <v>1.4E-2</v>
      </c>
      <c r="I470">
        <v>1.7000000000000001E-2</v>
      </c>
      <c r="J470">
        <v>1.7000000000000001E-2</v>
      </c>
    </row>
    <row r="471" spans="1:10" x14ac:dyDescent="0.45">
      <c r="A471">
        <v>1</v>
      </c>
      <c r="B471">
        <v>14</v>
      </c>
      <c r="C471" s="1">
        <v>45728</v>
      </c>
      <c r="D471" s="2">
        <v>0.37157407407407406</v>
      </c>
      <c r="E471" s="2">
        <f t="shared" si="6"/>
        <v>0.38546296296296295</v>
      </c>
      <c r="F471">
        <v>1.4E-2</v>
      </c>
      <c r="G471">
        <v>1.4E-2</v>
      </c>
      <c r="H471">
        <v>1.4999999999999999E-2</v>
      </c>
      <c r="I471">
        <v>1.6E-2</v>
      </c>
      <c r="J471">
        <v>1.6E-2</v>
      </c>
    </row>
    <row r="472" spans="1:10" x14ac:dyDescent="0.45">
      <c r="A472">
        <v>1</v>
      </c>
      <c r="B472">
        <v>14</v>
      </c>
      <c r="C472" s="1">
        <v>45728</v>
      </c>
      <c r="D472" s="2">
        <v>0.37159722222222225</v>
      </c>
      <c r="E472" s="2">
        <f t="shared" si="6"/>
        <v>0.38548611111111114</v>
      </c>
      <c r="F472">
        <v>1.2999999999999999E-2</v>
      </c>
      <c r="G472">
        <v>1.4E-2</v>
      </c>
      <c r="H472">
        <v>1.4E-2</v>
      </c>
      <c r="I472">
        <v>1.4E-2</v>
      </c>
      <c r="J472">
        <v>1.4E-2</v>
      </c>
    </row>
    <row r="473" spans="1:10" x14ac:dyDescent="0.45">
      <c r="A473">
        <v>1</v>
      </c>
      <c r="B473">
        <v>14</v>
      </c>
      <c r="C473" s="1">
        <v>45728</v>
      </c>
      <c r="D473" s="2">
        <v>0.37162037037037038</v>
      </c>
      <c r="E473" s="2">
        <f t="shared" si="6"/>
        <v>0.38550925925925927</v>
      </c>
      <c r="F473">
        <v>1.4E-2</v>
      </c>
      <c r="G473">
        <v>1.4E-2</v>
      </c>
      <c r="H473">
        <v>1.4999999999999999E-2</v>
      </c>
      <c r="I473">
        <v>1.6E-2</v>
      </c>
      <c r="J473">
        <v>1.6E-2</v>
      </c>
    </row>
    <row r="474" spans="1:10" x14ac:dyDescent="0.45">
      <c r="A474">
        <v>1</v>
      </c>
      <c r="B474">
        <v>14</v>
      </c>
      <c r="C474" s="1">
        <v>45728</v>
      </c>
      <c r="D474" s="2">
        <v>0.37164351851851851</v>
      </c>
      <c r="E474" s="2">
        <f t="shared" si="6"/>
        <v>0.38553240740740741</v>
      </c>
      <c r="F474">
        <v>1.7000000000000001E-2</v>
      </c>
      <c r="G474">
        <v>1.7000000000000001E-2</v>
      </c>
      <c r="H474">
        <v>1.7999999999999999E-2</v>
      </c>
      <c r="I474">
        <v>0.02</v>
      </c>
      <c r="J474">
        <v>0.02</v>
      </c>
    </row>
    <row r="475" spans="1:10" x14ac:dyDescent="0.45">
      <c r="A475">
        <v>1</v>
      </c>
      <c r="B475">
        <v>14</v>
      </c>
      <c r="C475" s="1">
        <v>45728</v>
      </c>
      <c r="D475" s="2">
        <v>0.37166666666666665</v>
      </c>
      <c r="E475" s="2">
        <f t="shared" si="6"/>
        <v>0.38555555555555554</v>
      </c>
      <c r="F475">
        <v>1.7000000000000001E-2</v>
      </c>
      <c r="G475">
        <v>1.7000000000000001E-2</v>
      </c>
      <c r="H475">
        <v>1.9E-2</v>
      </c>
      <c r="I475">
        <v>2.1999999999999999E-2</v>
      </c>
      <c r="J475">
        <v>2.1999999999999999E-2</v>
      </c>
    </row>
    <row r="476" spans="1:10" x14ac:dyDescent="0.45">
      <c r="A476">
        <v>1</v>
      </c>
      <c r="B476">
        <v>14</v>
      </c>
      <c r="C476" s="1">
        <v>45728</v>
      </c>
      <c r="D476" s="2">
        <v>0.37168981481481483</v>
      </c>
      <c r="E476" s="2">
        <f t="shared" si="6"/>
        <v>0.38557870370370373</v>
      </c>
      <c r="F476">
        <v>1.4E-2</v>
      </c>
      <c r="G476">
        <v>1.4E-2</v>
      </c>
      <c r="H476">
        <v>1.6E-2</v>
      </c>
      <c r="I476">
        <v>1.7999999999999999E-2</v>
      </c>
      <c r="J476">
        <v>1.7999999999999999E-2</v>
      </c>
    </row>
    <row r="477" spans="1:10" x14ac:dyDescent="0.45">
      <c r="A477">
        <v>1</v>
      </c>
      <c r="B477">
        <v>14</v>
      </c>
      <c r="C477" s="1">
        <v>45728</v>
      </c>
      <c r="D477" s="2">
        <v>0.37171296296296297</v>
      </c>
      <c r="E477" s="2">
        <f t="shared" si="6"/>
        <v>0.38560185185185186</v>
      </c>
      <c r="F477">
        <v>1.6E-2</v>
      </c>
      <c r="G477">
        <v>1.6E-2</v>
      </c>
      <c r="H477">
        <v>1.7000000000000001E-2</v>
      </c>
      <c r="I477">
        <v>1.9E-2</v>
      </c>
      <c r="J477">
        <v>1.9E-2</v>
      </c>
    </row>
    <row r="478" spans="1:10" x14ac:dyDescent="0.45">
      <c r="A478">
        <v>1</v>
      </c>
      <c r="B478">
        <v>14</v>
      </c>
      <c r="C478" s="1">
        <v>45728</v>
      </c>
      <c r="D478" s="2">
        <v>0.3717361111111111</v>
      </c>
      <c r="E478" s="2">
        <f t="shared" si="6"/>
        <v>0.385625</v>
      </c>
      <c r="F478">
        <v>1.4E-2</v>
      </c>
      <c r="G478">
        <v>1.4E-2</v>
      </c>
      <c r="H478">
        <v>1.4999999999999999E-2</v>
      </c>
      <c r="I478">
        <v>1.4999999999999999E-2</v>
      </c>
      <c r="J478">
        <v>1.4999999999999999E-2</v>
      </c>
    </row>
    <row r="479" spans="1:10" x14ac:dyDescent="0.45">
      <c r="A479">
        <v>1</v>
      </c>
      <c r="B479">
        <v>14</v>
      </c>
      <c r="C479" s="1">
        <v>45728</v>
      </c>
      <c r="D479" s="2">
        <v>0.37175925925925923</v>
      </c>
      <c r="E479" s="2">
        <f t="shared" si="6"/>
        <v>0.38564814814814813</v>
      </c>
      <c r="F479">
        <v>1.4999999999999999E-2</v>
      </c>
      <c r="G479">
        <v>1.4999999999999999E-2</v>
      </c>
      <c r="H479">
        <v>1.6E-2</v>
      </c>
      <c r="I479">
        <v>1.7999999999999999E-2</v>
      </c>
      <c r="J479">
        <v>1.7999999999999999E-2</v>
      </c>
    </row>
    <row r="480" spans="1:10" x14ac:dyDescent="0.45">
      <c r="A480">
        <v>1</v>
      </c>
      <c r="B480">
        <v>14</v>
      </c>
      <c r="C480" s="1">
        <v>45728</v>
      </c>
      <c r="D480" s="2">
        <v>0.37178240740740742</v>
      </c>
      <c r="E480" s="2">
        <f t="shared" si="6"/>
        <v>0.38567129629629632</v>
      </c>
      <c r="F480">
        <v>1.4E-2</v>
      </c>
      <c r="G480">
        <v>1.4E-2</v>
      </c>
      <c r="H480">
        <v>1.6E-2</v>
      </c>
      <c r="I480">
        <v>1.7000000000000001E-2</v>
      </c>
      <c r="J480">
        <v>1.7000000000000001E-2</v>
      </c>
    </row>
    <row r="481" spans="1:10" x14ac:dyDescent="0.45">
      <c r="A481">
        <v>1</v>
      </c>
      <c r="B481">
        <v>14</v>
      </c>
      <c r="C481" s="1">
        <v>45728</v>
      </c>
      <c r="D481" s="2">
        <v>0.37180555555555556</v>
      </c>
      <c r="E481" s="2">
        <f t="shared" si="6"/>
        <v>0.38569444444444445</v>
      </c>
      <c r="F481">
        <v>1.2999999999999999E-2</v>
      </c>
      <c r="G481">
        <v>1.2999999999999999E-2</v>
      </c>
      <c r="H481">
        <v>1.4999999999999999E-2</v>
      </c>
      <c r="I481">
        <v>1.4999999999999999E-2</v>
      </c>
      <c r="J481">
        <v>1.4999999999999999E-2</v>
      </c>
    </row>
    <row r="482" spans="1:10" x14ac:dyDescent="0.45">
      <c r="A482">
        <v>1</v>
      </c>
      <c r="B482">
        <v>14</v>
      </c>
      <c r="C482" s="1">
        <v>45728</v>
      </c>
      <c r="D482" s="2">
        <v>0.37182870370370369</v>
      </c>
      <c r="E482" s="2">
        <f t="shared" ref="E482:E545" si="7" xml:space="preserve"> D482 + TIME(0, 20, 0)</f>
        <v>0.38571759259259258</v>
      </c>
      <c r="F482">
        <v>1.4E-2</v>
      </c>
      <c r="G482">
        <v>1.4E-2</v>
      </c>
      <c r="H482">
        <v>1.4E-2</v>
      </c>
      <c r="I482">
        <v>1.4999999999999999E-2</v>
      </c>
      <c r="J482">
        <v>1.4999999999999999E-2</v>
      </c>
    </row>
    <row r="483" spans="1:10" x14ac:dyDescent="0.45">
      <c r="A483">
        <v>1</v>
      </c>
      <c r="B483">
        <v>19</v>
      </c>
      <c r="C483" s="1">
        <v>45728</v>
      </c>
      <c r="D483" s="2">
        <v>0.37390046296296298</v>
      </c>
      <c r="E483" s="2">
        <f t="shared" si="7"/>
        <v>0.38778935185185187</v>
      </c>
      <c r="F483">
        <v>1.2E-2</v>
      </c>
      <c r="G483">
        <v>1.2E-2</v>
      </c>
      <c r="H483">
        <v>1.2999999999999999E-2</v>
      </c>
      <c r="I483">
        <v>1.4999999999999999E-2</v>
      </c>
      <c r="J483">
        <v>1.4999999999999999E-2</v>
      </c>
    </row>
    <row r="484" spans="1:10" x14ac:dyDescent="0.45">
      <c r="A484">
        <v>1</v>
      </c>
      <c r="B484">
        <v>19</v>
      </c>
      <c r="C484" s="1">
        <v>45728</v>
      </c>
      <c r="D484" s="2">
        <v>0.37392361111111111</v>
      </c>
      <c r="E484" s="2">
        <f t="shared" si="7"/>
        <v>0.3878125</v>
      </c>
      <c r="F484">
        <v>1.2E-2</v>
      </c>
      <c r="G484">
        <v>1.2E-2</v>
      </c>
      <c r="H484">
        <v>1.2999999999999999E-2</v>
      </c>
      <c r="I484">
        <v>1.4E-2</v>
      </c>
      <c r="J484">
        <v>1.4E-2</v>
      </c>
    </row>
    <row r="485" spans="1:10" x14ac:dyDescent="0.45">
      <c r="A485">
        <v>1</v>
      </c>
      <c r="B485">
        <v>19</v>
      </c>
      <c r="C485" s="1">
        <v>45728</v>
      </c>
      <c r="D485" s="2">
        <v>0.37394675925925924</v>
      </c>
      <c r="E485" s="2">
        <f t="shared" si="7"/>
        <v>0.38783564814814814</v>
      </c>
      <c r="F485">
        <v>1.6E-2</v>
      </c>
      <c r="G485">
        <v>1.6E-2</v>
      </c>
      <c r="H485">
        <v>1.7000000000000001E-2</v>
      </c>
      <c r="I485">
        <v>1.7999999999999999E-2</v>
      </c>
      <c r="J485">
        <v>1.7999999999999999E-2</v>
      </c>
    </row>
    <row r="486" spans="1:10" x14ac:dyDescent="0.45">
      <c r="A486">
        <v>1</v>
      </c>
      <c r="B486">
        <v>19</v>
      </c>
      <c r="C486" s="1">
        <v>45728</v>
      </c>
      <c r="D486" s="2">
        <v>0.37396990740740743</v>
      </c>
      <c r="E486" s="2">
        <f t="shared" si="7"/>
        <v>0.38785879629629633</v>
      </c>
      <c r="F486">
        <v>1.4E-2</v>
      </c>
      <c r="G486">
        <v>1.4E-2</v>
      </c>
      <c r="H486">
        <v>1.4999999999999999E-2</v>
      </c>
      <c r="I486">
        <v>1.7999999999999999E-2</v>
      </c>
      <c r="J486">
        <v>1.7999999999999999E-2</v>
      </c>
    </row>
    <row r="487" spans="1:10" x14ac:dyDescent="0.45">
      <c r="A487">
        <v>1</v>
      </c>
      <c r="B487">
        <v>19</v>
      </c>
      <c r="C487" s="1">
        <v>45728</v>
      </c>
      <c r="D487" s="2">
        <v>0.37399305555555556</v>
      </c>
      <c r="E487" s="2">
        <f t="shared" si="7"/>
        <v>0.38788194444444446</v>
      </c>
      <c r="F487">
        <v>1.4999999999999999E-2</v>
      </c>
      <c r="G487">
        <v>1.4999999999999999E-2</v>
      </c>
      <c r="H487">
        <v>1.6E-2</v>
      </c>
      <c r="I487">
        <v>1.9E-2</v>
      </c>
      <c r="J487">
        <v>1.9E-2</v>
      </c>
    </row>
    <row r="488" spans="1:10" x14ac:dyDescent="0.45">
      <c r="A488">
        <v>1</v>
      </c>
      <c r="B488">
        <v>19</v>
      </c>
      <c r="C488" s="1">
        <v>45728</v>
      </c>
      <c r="D488" s="2">
        <v>0.3740162037037037</v>
      </c>
      <c r="E488" s="2">
        <f t="shared" si="7"/>
        <v>0.38790509259259259</v>
      </c>
      <c r="F488">
        <v>1.4E-2</v>
      </c>
      <c r="G488">
        <v>1.4E-2</v>
      </c>
      <c r="H488">
        <v>1.6E-2</v>
      </c>
      <c r="I488">
        <v>1.6E-2</v>
      </c>
      <c r="J488">
        <v>1.6E-2</v>
      </c>
    </row>
    <row r="489" spans="1:10" x14ac:dyDescent="0.45">
      <c r="A489">
        <v>1</v>
      </c>
      <c r="B489">
        <v>19</v>
      </c>
      <c r="C489" s="1">
        <v>45728</v>
      </c>
      <c r="D489" s="2">
        <v>0.37403935185185183</v>
      </c>
      <c r="E489" s="2">
        <f t="shared" si="7"/>
        <v>0.38792824074074073</v>
      </c>
      <c r="F489">
        <v>1.2999999999999999E-2</v>
      </c>
      <c r="G489">
        <v>1.2999999999999999E-2</v>
      </c>
      <c r="H489">
        <v>1.4E-2</v>
      </c>
      <c r="I489">
        <v>1.9E-2</v>
      </c>
      <c r="J489">
        <v>1.9E-2</v>
      </c>
    </row>
    <row r="490" spans="1:10" x14ac:dyDescent="0.45">
      <c r="A490">
        <v>1</v>
      </c>
      <c r="B490">
        <v>19</v>
      </c>
      <c r="C490" s="1">
        <v>45728</v>
      </c>
      <c r="D490" s="2">
        <v>0.37406250000000002</v>
      </c>
      <c r="E490" s="2">
        <f t="shared" si="7"/>
        <v>0.38795138888888892</v>
      </c>
      <c r="F490">
        <v>1.2999999999999999E-2</v>
      </c>
      <c r="G490">
        <v>1.2999999999999999E-2</v>
      </c>
      <c r="H490">
        <v>1.4E-2</v>
      </c>
      <c r="I490">
        <v>1.4999999999999999E-2</v>
      </c>
      <c r="J490">
        <v>1.4999999999999999E-2</v>
      </c>
    </row>
    <row r="491" spans="1:10" x14ac:dyDescent="0.45">
      <c r="A491">
        <v>1</v>
      </c>
      <c r="B491">
        <v>19</v>
      </c>
      <c r="C491" s="1">
        <v>45728</v>
      </c>
      <c r="D491" s="2">
        <v>0.37408564814814815</v>
      </c>
      <c r="E491" s="2">
        <f t="shared" si="7"/>
        <v>0.38797453703703705</v>
      </c>
      <c r="F491">
        <v>1.4999999999999999E-2</v>
      </c>
      <c r="G491">
        <v>1.4999999999999999E-2</v>
      </c>
      <c r="H491">
        <v>1.6E-2</v>
      </c>
      <c r="I491">
        <v>1.6E-2</v>
      </c>
      <c r="J491">
        <v>1.6E-2</v>
      </c>
    </row>
    <row r="492" spans="1:10" x14ac:dyDescent="0.45">
      <c r="A492">
        <v>1</v>
      </c>
      <c r="B492">
        <v>19</v>
      </c>
      <c r="C492" s="1">
        <v>45728</v>
      </c>
      <c r="D492" s="2">
        <v>0.37410879629629629</v>
      </c>
      <c r="E492" s="2">
        <f t="shared" si="7"/>
        <v>0.38799768518518518</v>
      </c>
      <c r="F492">
        <v>1.2E-2</v>
      </c>
      <c r="G492">
        <v>1.2E-2</v>
      </c>
      <c r="H492">
        <v>1.2999999999999999E-2</v>
      </c>
      <c r="I492">
        <v>1.4999999999999999E-2</v>
      </c>
      <c r="J492">
        <v>1.4999999999999999E-2</v>
      </c>
    </row>
    <row r="493" spans="1:10" x14ac:dyDescent="0.45">
      <c r="A493">
        <v>1</v>
      </c>
      <c r="B493">
        <v>19</v>
      </c>
      <c r="C493" s="1">
        <v>45728</v>
      </c>
      <c r="D493" s="2">
        <v>0.37413194444444442</v>
      </c>
      <c r="E493" s="2">
        <f t="shared" si="7"/>
        <v>0.38802083333333331</v>
      </c>
      <c r="F493">
        <v>1.2E-2</v>
      </c>
      <c r="G493">
        <v>1.2E-2</v>
      </c>
      <c r="H493">
        <v>1.2E-2</v>
      </c>
      <c r="I493">
        <v>1.4E-2</v>
      </c>
      <c r="J493">
        <v>1.4E-2</v>
      </c>
    </row>
    <row r="494" spans="1:10" x14ac:dyDescent="0.45">
      <c r="A494">
        <v>1</v>
      </c>
      <c r="B494">
        <v>19</v>
      </c>
      <c r="C494" s="1">
        <v>45728</v>
      </c>
      <c r="D494" s="2">
        <v>0.37415509259259261</v>
      </c>
      <c r="E494" s="2">
        <f t="shared" si="7"/>
        <v>0.3880439814814815</v>
      </c>
      <c r="F494">
        <v>1.2999999999999999E-2</v>
      </c>
      <c r="G494">
        <v>1.2999999999999999E-2</v>
      </c>
      <c r="H494">
        <v>1.2999999999999999E-2</v>
      </c>
      <c r="I494">
        <v>1.4E-2</v>
      </c>
      <c r="J494">
        <v>1.4E-2</v>
      </c>
    </row>
    <row r="495" spans="1:10" x14ac:dyDescent="0.45">
      <c r="A495">
        <v>1</v>
      </c>
      <c r="B495">
        <v>19</v>
      </c>
      <c r="C495" s="1">
        <v>45728</v>
      </c>
      <c r="D495" s="2">
        <v>0.37417824074074074</v>
      </c>
      <c r="E495" s="2">
        <f t="shared" si="7"/>
        <v>0.38806712962962964</v>
      </c>
      <c r="F495">
        <v>1.4E-2</v>
      </c>
      <c r="G495">
        <v>1.4E-2</v>
      </c>
      <c r="H495">
        <v>1.4999999999999999E-2</v>
      </c>
      <c r="I495">
        <v>1.4999999999999999E-2</v>
      </c>
      <c r="J495">
        <v>1.4999999999999999E-2</v>
      </c>
    </row>
    <row r="496" spans="1:10" x14ac:dyDescent="0.45">
      <c r="A496">
        <v>1</v>
      </c>
      <c r="B496">
        <v>19</v>
      </c>
      <c r="C496" s="1">
        <v>45728</v>
      </c>
      <c r="D496" s="2">
        <v>0.37420138888888888</v>
      </c>
      <c r="E496" s="2">
        <f t="shared" si="7"/>
        <v>0.38809027777777777</v>
      </c>
      <c r="F496">
        <v>1.4E-2</v>
      </c>
      <c r="G496">
        <v>1.4E-2</v>
      </c>
      <c r="H496">
        <v>1.4999999999999999E-2</v>
      </c>
      <c r="I496">
        <v>1.6E-2</v>
      </c>
      <c r="J496">
        <v>1.6E-2</v>
      </c>
    </row>
    <row r="497" spans="1:10" x14ac:dyDescent="0.45">
      <c r="A497">
        <v>1</v>
      </c>
      <c r="B497">
        <v>19</v>
      </c>
      <c r="C497" s="1">
        <v>45728</v>
      </c>
      <c r="D497" s="2">
        <v>0.37422453703703706</v>
      </c>
      <c r="E497" s="2">
        <f t="shared" si="7"/>
        <v>0.38811342592592596</v>
      </c>
      <c r="F497">
        <v>1.4E-2</v>
      </c>
      <c r="G497">
        <v>1.4E-2</v>
      </c>
      <c r="H497">
        <v>1.6E-2</v>
      </c>
      <c r="I497">
        <v>2.1000000000000001E-2</v>
      </c>
      <c r="J497">
        <v>2.1000000000000001E-2</v>
      </c>
    </row>
    <row r="498" spans="1:10" x14ac:dyDescent="0.45">
      <c r="A498">
        <v>1</v>
      </c>
      <c r="B498">
        <v>19</v>
      </c>
      <c r="C498" s="1">
        <v>45728</v>
      </c>
      <c r="D498" s="2">
        <v>0.3742476851851852</v>
      </c>
      <c r="E498" s="2">
        <f t="shared" si="7"/>
        <v>0.38813657407407409</v>
      </c>
      <c r="F498">
        <v>1.2999999999999999E-2</v>
      </c>
      <c r="G498">
        <v>1.2999999999999999E-2</v>
      </c>
      <c r="H498">
        <v>1.4999999999999999E-2</v>
      </c>
      <c r="I498">
        <v>1.7000000000000001E-2</v>
      </c>
      <c r="J498">
        <v>1.7000000000000001E-2</v>
      </c>
    </row>
    <row r="499" spans="1:10" x14ac:dyDescent="0.45">
      <c r="A499">
        <v>1</v>
      </c>
      <c r="B499">
        <v>19</v>
      </c>
      <c r="C499" s="1">
        <v>45728</v>
      </c>
      <c r="D499" s="2">
        <v>0.37427083333333333</v>
      </c>
      <c r="E499" s="2">
        <f t="shared" si="7"/>
        <v>0.38815972222222223</v>
      </c>
      <c r="F499">
        <v>1.4999999999999999E-2</v>
      </c>
      <c r="G499">
        <v>1.4999999999999999E-2</v>
      </c>
      <c r="H499">
        <v>1.6E-2</v>
      </c>
      <c r="I499">
        <v>1.9E-2</v>
      </c>
      <c r="J499">
        <v>3.4000000000000002E-2</v>
      </c>
    </row>
    <row r="500" spans="1:10" x14ac:dyDescent="0.45">
      <c r="A500">
        <v>1</v>
      </c>
      <c r="B500">
        <v>19</v>
      </c>
      <c r="C500" s="1">
        <v>45728</v>
      </c>
      <c r="D500" s="2">
        <v>0.37429398148148146</v>
      </c>
      <c r="E500" s="2">
        <f t="shared" si="7"/>
        <v>0.38818287037037036</v>
      </c>
      <c r="F500">
        <v>1.2999999999999999E-2</v>
      </c>
      <c r="G500">
        <v>1.2999999999999999E-2</v>
      </c>
      <c r="H500">
        <v>1.4999999999999999E-2</v>
      </c>
      <c r="I500">
        <v>1.7000000000000001E-2</v>
      </c>
      <c r="J500">
        <v>2.9000000000000001E-2</v>
      </c>
    </row>
    <row r="501" spans="1:10" x14ac:dyDescent="0.45">
      <c r="A501">
        <v>1</v>
      </c>
      <c r="B501">
        <v>19</v>
      </c>
      <c r="C501" s="1">
        <v>45728</v>
      </c>
      <c r="D501" s="2">
        <v>0.37431712962962965</v>
      </c>
      <c r="E501" s="2">
        <f t="shared" si="7"/>
        <v>0.38820601851851855</v>
      </c>
      <c r="F501">
        <v>1.2999999999999999E-2</v>
      </c>
      <c r="G501">
        <v>1.2999999999999999E-2</v>
      </c>
      <c r="H501">
        <v>1.4E-2</v>
      </c>
      <c r="I501">
        <v>1.4999999999999999E-2</v>
      </c>
      <c r="J501">
        <v>1.7000000000000001E-2</v>
      </c>
    </row>
    <row r="502" spans="1:10" x14ac:dyDescent="0.45">
      <c r="A502">
        <v>1</v>
      </c>
      <c r="B502">
        <v>19</v>
      </c>
      <c r="C502" s="1">
        <v>45728</v>
      </c>
      <c r="D502" s="2">
        <v>0.37434027777777779</v>
      </c>
      <c r="E502" s="2">
        <f t="shared" si="7"/>
        <v>0.38822916666666668</v>
      </c>
      <c r="F502">
        <v>1.4E-2</v>
      </c>
      <c r="G502">
        <v>1.4E-2</v>
      </c>
      <c r="H502">
        <v>1.4999999999999999E-2</v>
      </c>
      <c r="I502">
        <v>1.6E-2</v>
      </c>
      <c r="J502">
        <v>1.6E-2</v>
      </c>
    </row>
    <row r="503" spans="1:10" x14ac:dyDescent="0.45">
      <c r="A503">
        <v>1</v>
      </c>
      <c r="B503">
        <v>19</v>
      </c>
      <c r="C503" s="1">
        <v>45728</v>
      </c>
      <c r="D503" s="2">
        <v>0.37436342592592592</v>
      </c>
      <c r="E503" s="2">
        <f t="shared" si="7"/>
        <v>0.38825231481481481</v>
      </c>
      <c r="F503">
        <v>1.4E-2</v>
      </c>
      <c r="G503">
        <v>1.4E-2</v>
      </c>
      <c r="H503">
        <v>1.4999999999999999E-2</v>
      </c>
      <c r="I503">
        <v>1.7000000000000001E-2</v>
      </c>
      <c r="J503">
        <v>1.7000000000000001E-2</v>
      </c>
    </row>
    <row r="504" spans="1:10" x14ac:dyDescent="0.45">
      <c r="A504">
        <v>1</v>
      </c>
      <c r="B504">
        <v>19</v>
      </c>
      <c r="C504" s="1">
        <v>45728</v>
      </c>
      <c r="D504" s="2">
        <v>0.37438657407407405</v>
      </c>
      <c r="E504" s="2">
        <f t="shared" si="7"/>
        <v>0.38827546296296295</v>
      </c>
      <c r="F504">
        <v>1.4E-2</v>
      </c>
      <c r="G504">
        <v>1.4E-2</v>
      </c>
      <c r="H504">
        <v>1.4999999999999999E-2</v>
      </c>
      <c r="I504">
        <v>1.7000000000000001E-2</v>
      </c>
      <c r="J504">
        <v>1.7000000000000001E-2</v>
      </c>
    </row>
    <row r="505" spans="1:10" x14ac:dyDescent="0.45">
      <c r="A505">
        <v>1</v>
      </c>
      <c r="B505">
        <v>19</v>
      </c>
      <c r="C505" s="1">
        <v>45728</v>
      </c>
      <c r="D505" s="2">
        <v>0.37440972222222224</v>
      </c>
      <c r="E505" s="2">
        <f t="shared" si="7"/>
        <v>0.38829861111111114</v>
      </c>
      <c r="F505">
        <v>1.2999999999999999E-2</v>
      </c>
      <c r="G505">
        <v>1.2999999999999999E-2</v>
      </c>
      <c r="H505">
        <v>1.4999999999999999E-2</v>
      </c>
      <c r="I505">
        <v>1.6E-2</v>
      </c>
      <c r="J505">
        <v>1.6E-2</v>
      </c>
    </row>
    <row r="506" spans="1:10" x14ac:dyDescent="0.45">
      <c r="A506">
        <v>1</v>
      </c>
      <c r="B506">
        <v>19</v>
      </c>
      <c r="C506" s="1">
        <v>45728</v>
      </c>
      <c r="D506" s="2">
        <v>0.37443287037037037</v>
      </c>
      <c r="E506" s="2">
        <f t="shared" si="7"/>
        <v>0.38832175925925927</v>
      </c>
      <c r="F506">
        <v>1.2999999999999999E-2</v>
      </c>
      <c r="G506">
        <v>1.2999999999999999E-2</v>
      </c>
      <c r="H506">
        <v>1.4E-2</v>
      </c>
      <c r="I506">
        <v>1.4999999999999999E-2</v>
      </c>
      <c r="J506">
        <v>1.4999999999999999E-2</v>
      </c>
    </row>
    <row r="507" spans="1:10" x14ac:dyDescent="0.45">
      <c r="A507">
        <v>1</v>
      </c>
      <c r="B507">
        <v>19</v>
      </c>
      <c r="C507" s="1">
        <v>45728</v>
      </c>
      <c r="D507" s="2">
        <v>0.37445601851851851</v>
      </c>
      <c r="E507" s="2">
        <f t="shared" si="7"/>
        <v>0.3883449074074074</v>
      </c>
      <c r="F507">
        <v>1.4E-2</v>
      </c>
      <c r="G507">
        <v>1.4E-2</v>
      </c>
      <c r="H507">
        <v>1.4999999999999999E-2</v>
      </c>
      <c r="I507">
        <v>1.7999999999999999E-2</v>
      </c>
      <c r="J507">
        <v>3.3000000000000002E-2</v>
      </c>
    </row>
    <row r="508" spans="1:10" x14ac:dyDescent="0.45">
      <c r="A508">
        <v>1</v>
      </c>
      <c r="B508">
        <v>19</v>
      </c>
      <c r="C508" s="1">
        <v>45728</v>
      </c>
      <c r="D508" s="2">
        <v>0.37447916666666664</v>
      </c>
      <c r="E508" s="2">
        <f t="shared" si="7"/>
        <v>0.38836805555555554</v>
      </c>
      <c r="F508">
        <v>1.4E-2</v>
      </c>
      <c r="G508">
        <v>1.4E-2</v>
      </c>
      <c r="H508">
        <v>1.6E-2</v>
      </c>
      <c r="I508">
        <v>1.7999999999999999E-2</v>
      </c>
      <c r="J508">
        <v>2.5000000000000001E-2</v>
      </c>
    </row>
    <row r="509" spans="1:10" x14ac:dyDescent="0.45">
      <c r="A509">
        <v>1</v>
      </c>
      <c r="B509">
        <v>19</v>
      </c>
      <c r="C509" s="1">
        <v>45728</v>
      </c>
      <c r="D509" s="2">
        <v>0.37450231481481483</v>
      </c>
      <c r="E509" s="2">
        <f t="shared" si="7"/>
        <v>0.38839120370370372</v>
      </c>
      <c r="F509">
        <v>1.4E-2</v>
      </c>
      <c r="G509">
        <v>1.4E-2</v>
      </c>
      <c r="H509">
        <v>1.4999999999999999E-2</v>
      </c>
      <c r="I509">
        <v>1.7000000000000001E-2</v>
      </c>
      <c r="J509">
        <v>1.7000000000000001E-2</v>
      </c>
    </row>
    <row r="510" spans="1:10" x14ac:dyDescent="0.45">
      <c r="A510">
        <v>1</v>
      </c>
      <c r="B510">
        <v>19</v>
      </c>
      <c r="C510" s="1">
        <v>45728</v>
      </c>
      <c r="D510" s="2">
        <v>0.37452546296296296</v>
      </c>
      <c r="E510" s="2">
        <f t="shared" si="7"/>
        <v>0.38841435185185186</v>
      </c>
      <c r="F510">
        <v>1.4E-2</v>
      </c>
      <c r="G510">
        <v>1.4E-2</v>
      </c>
      <c r="H510">
        <v>1.4999999999999999E-2</v>
      </c>
      <c r="I510">
        <v>1.7999999999999999E-2</v>
      </c>
      <c r="J510">
        <v>1.7999999999999999E-2</v>
      </c>
    </row>
    <row r="511" spans="1:10" x14ac:dyDescent="0.45">
      <c r="A511">
        <v>1</v>
      </c>
      <c r="B511">
        <v>19</v>
      </c>
      <c r="C511" s="1">
        <v>45728</v>
      </c>
      <c r="D511" s="2">
        <v>0.3745486111111111</v>
      </c>
      <c r="E511" s="2">
        <f t="shared" si="7"/>
        <v>0.38843749999999999</v>
      </c>
      <c r="F511">
        <v>1.2999999999999999E-2</v>
      </c>
      <c r="G511">
        <v>1.2999999999999999E-2</v>
      </c>
      <c r="H511">
        <v>1.4E-2</v>
      </c>
      <c r="I511">
        <v>1.7000000000000001E-2</v>
      </c>
      <c r="J511">
        <v>1.7000000000000001E-2</v>
      </c>
    </row>
    <row r="512" spans="1:10" x14ac:dyDescent="0.45">
      <c r="A512">
        <v>1</v>
      </c>
      <c r="B512">
        <v>19</v>
      </c>
      <c r="C512" s="1">
        <v>45728</v>
      </c>
      <c r="D512" s="2">
        <v>0.37457175925925928</v>
      </c>
      <c r="E512" s="2">
        <f t="shared" si="7"/>
        <v>0.38846064814814818</v>
      </c>
      <c r="F512">
        <v>1.4E-2</v>
      </c>
      <c r="G512">
        <v>1.4E-2</v>
      </c>
      <c r="H512">
        <v>1.4999999999999999E-2</v>
      </c>
      <c r="I512">
        <v>1.9E-2</v>
      </c>
      <c r="J512">
        <v>1.9E-2</v>
      </c>
    </row>
    <row r="513" spans="1:10" x14ac:dyDescent="0.45">
      <c r="A513">
        <v>1</v>
      </c>
      <c r="B513">
        <v>15</v>
      </c>
      <c r="C513" s="1">
        <v>45728</v>
      </c>
      <c r="D513" s="2">
        <v>0.37630787037037039</v>
      </c>
      <c r="E513" s="2">
        <f t="shared" si="7"/>
        <v>0.39019675925925928</v>
      </c>
      <c r="F513">
        <v>1.2E-2</v>
      </c>
      <c r="G513">
        <v>1.2E-2</v>
      </c>
      <c r="H513">
        <v>1.2E-2</v>
      </c>
      <c r="I513">
        <v>1.4E-2</v>
      </c>
      <c r="J513">
        <v>1.4E-2</v>
      </c>
    </row>
    <row r="514" spans="1:10" x14ac:dyDescent="0.45">
      <c r="A514">
        <v>1</v>
      </c>
      <c r="B514">
        <v>15</v>
      </c>
      <c r="C514" s="1">
        <v>45728</v>
      </c>
      <c r="D514" s="2">
        <v>0.37633101851851852</v>
      </c>
      <c r="E514" s="2">
        <f t="shared" si="7"/>
        <v>0.39021990740740742</v>
      </c>
      <c r="F514">
        <v>3.5000000000000003E-2</v>
      </c>
      <c r="G514">
        <v>3.5000000000000003E-2</v>
      </c>
      <c r="H514">
        <v>3.5999999999999997E-2</v>
      </c>
      <c r="I514">
        <v>3.6999999999999998E-2</v>
      </c>
      <c r="J514">
        <v>7.6999999999999999E-2</v>
      </c>
    </row>
    <row r="515" spans="1:10" x14ac:dyDescent="0.45">
      <c r="A515">
        <v>1</v>
      </c>
      <c r="B515">
        <v>15</v>
      </c>
      <c r="C515" s="1">
        <v>45728</v>
      </c>
      <c r="D515" s="2">
        <v>0.37635416666666666</v>
      </c>
      <c r="E515" s="2">
        <f t="shared" si="7"/>
        <v>0.39024305555555555</v>
      </c>
      <c r="F515">
        <v>2.1000000000000001E-2</v>
      </c>
      <c r="G515">
        <v>2.1000000000000001E-2</v>
      </c>
      <c r="H515">
        <v>2.3E-2</v>
      </c>
      <c r="I515">
        <v>2.5999999999999999E-2</v>
      </c>
      <c r="J515">
        <v>9.7000000000000003E-2</v>
      </c>
    </row>
    <row r="516" spans="1:10" x14ac:dyDescent="0.45">
      <c r="A516">
        <v>1</v>
      </c>
      <c r="B516">
        <v>15</v>
      </c>
      <c r="C516" s="1">
        <v>45728</v>
      </c>
      <c r="D516" s="2">
        <v>0.37637731481481479</v>
      </c>
      <c r="E516" s="2">
        <f t="shared" si="7"/>
        <v>0.39026620370370368</v>
      </c>
      <c r="F516">
        <v>2.1000000000000001E-2</v>
      </c>
      <c r="G516">
        <v>2.1000000000000001E-2</v>
      </c>
      <c r="H516">
        <v>2.1999999999999999E-2</v>
      </c>
      <c r="I516">
        <v>3.2000000000000001E-2</v>
      </c>
      <c r="J516">
        <v>9.9000000000000005E-2</v>
      </c>
    </row>
    <row r="517" spans="1:10" x14ac:dyDescent="0.45">
      <c r="A517">
        <v>1</v>
      </c>
      <c r="B517">
        <v>15</v>
      </c>
      <c r="C517" s="1">
        <v>45728</v>
      </c>
      <c r="D517" s="2">
        <v>0.37640046296296298</v>
      </c>
      <c r="E517" s="2">
        <f t="shared" si="7"/>
        <v>0.39028935185185187</v>
      </c>
      <c r="F517">
        <v>1.6E-2</v>
      </c>
      <c r="G517">
        <v>1.6E-2</v>
      </c>
      <c r="H517">
        <v>1.9E-2</v>
      </c>
      <c r="I517">
        <v>3.2000000000000001E-2</v>
      </c>
      <c r="J517">
        <v>5.6000000000000001E-2</v>
      </c>
    </row>
    <row r="518" spans="1:10" x14ac:dyDescent="0.45">
      <c r="A518">
        <v>1</v>
      </c>
      <c r="B518">
        <v>15</v>
      </c>
      <c r="C518" s="1">
        <v>45728</v>
      </c>
      <c r="D518" s="2">
        <v>0.37642361111111111</v>
      </c>
      <c r="E518" s="2">
        <f t="shared" si="7"/>
        <v>0.39031250000000001</v>
      </c>
      <c r="F518">
        <v>1.4E-2</v>
      </c>
      <c r="G518">
        <v>1.4E-2</v>
      </c>
      <c r="H518">
        <v>1.4999999999999999E-2</v>
      </c>
      <c r="I518">
        <v>2.1000000000000001E-2</v>
      </c>
      <c r="J518">
        <v>2.5000000000000001E-2</v>
      </c>
    </row>
    <row r="519" spans="1:10" x14ac:dyDescent="0.45">
      <c r="A519">
        <v>1</v>
      </c>
      <c r="B519">
        <v>15</v>
      </c>
      <c r="C519" s="1">
        <v>45728</v>
      </c>
      <c r="D519" s="2">
        <v>0.37644675925925924</v>
      </c>
      <c r="E519" s="2">
        <f t="shared" si="7"/>
        <v>0.39033564814814814</v>
      </c>
      <c r="F519">
        <v>1.2999999999999999E-2</v>
      </c>
      <c r="G519">
        <v>1.2999999999999999E-2</v>
      </c>
      <c r="H519">
        <v>1.4E-2</v>
      </c>
      <c r="I519">
        <v>2.5999999999999999E-2</v>
      </c>
      <c r="J519">
        <v>2.7E-2</v>
      </c>
    </row>
    <row r="520" spans="1:10" x14ac:dyDescent="0.45">
      <c r="A520">
        <v>1</v>
      </c>
      <c r="B520">
        <v>15</v>
      </c>
      <c r="C520" s="1">
        <v>45728</v>
      </c>
      <c r="D520" s="2">
        <v>0.37646990740740743</v>
      </c>
      <c r="E520" s="2">
        <f t="shared" si="7"/>
        <v>0.39035879629629633</v>
      </c>
      <c r="F520">
        <v>0.02</v>
      </c>
      <c r="G520">
        <v>0.02</v>
      </c>
      <c r="H520">
        <v>2.1999999999999999E-2</v>
      </c>
      <c r="I520">
        <v>3.1E-2</v>
      </c>
      <c r="J520">
        <v>4.9000000000000002E-2</v>
      </c>
    </row>
    <row r="521" spans="1:10" x14ac:dyDescent="0.45">
      <c r="A521">
        <v>1</v>
      </c>
      <c r="B521">
        <v>15</v>
      </c>
      <c r="C521" s="1">
        <v>45728</v>
      </c>
      <c r="D521" s="2">
        <v>0.37649305555555557</v>
      </c>
      <c r="E521" s="2">
        <f t="shared" si="7"/>
        <v>0.39038194444444446</v>
      </c>
      <c r="F521">
        <v>3.3000000000000002E-2</v>
      </c>
      <c r="G521">
        <v>3.3000000000000002E-2</v>
      </c>
      <c r="H521">
        <v>3.5000000000000003E-2</v>
      </c>
      <c r="I521">
        <v>5.2999999999999999E-2</v>
      </c>
      <c r="J521">
        <v>6.6000000000000003E-2</v>
      </c>
    </row>
    <row r="522" spans="1:10" x14ac:dyDescent="0.45">
      <c r="A522">
        <v>1</v>
      </c>
      <c r="B522">
        <v>15</v>
      </c>
      <c r="C522" s="1">
        <v>45728</v>
      </c>
      <c r="D522" s="2">
        <v>0.3765162037037037</v>
      </c>
      <c r="E522" s="2">
        <f t="shared" si="7"/>
        <v>0.3904050925925926</v>
      </c>
      <c r="F522">
        <v>1.4999999999999999E-2</v>
      </c>
      <c r="G522">
        <v>1.4999999999999999E-2</v>
      </c>
      <c r="H522">
        <v>1.7999999999999999E-2</v>
      </c>
      <c r="I522">
        <v>2.1999999999999999E-2</v>
      </c>
      <c r="J522">
        <v>6.0999999999999999E-2</v>
      </c>
    </row>
    <row r="523" spans="1:10" x14ac:dyDescent="0.45">
      <c r="A523">
        <v>1</v>
      </c>
      <c r="B523">
        <v>15</v>
      </c>
      <c r="C523" s="1">
        <v>45728</v>
      </c>
      <c r="D523" s="2">
        <v>0.37653935185185183</v>
      </c>
      <c r="E523" s="2">
        <f t="shared" si="7"/>
        <v>0.39042824074074073</v>
      </c>
      <c r="F523">
        <v>1.0999999999999999E-2</v>
      </c>
      <c r="G523">
        <v>1.0999999999999999E-2</v>
      </c>
      <c r="H523">
        <v>1.2E-2</v>
      </c>
      <c r="I523">
        <v>1.6E-2</v>
      </c>
      <c r="J523">
        <v>1.6E-2</v>
      </c>
    </row>
    <row r="524" spans="1:10" x14ac:dyDescent="0.45">
      <c r="A524">
        <v>1</v>
      </c>
      <c r="B524">
        <v>15</v>
      </c>
      <c r="C524" s="1">
        <v>45728</v>
      </c>
      <c r="D524" s="2">
        <v>0.37656250000000002</v>
      </c>
      <c r="E524" s="2">
        <f t="shared" si="7"/>
        <v>0.39045138888888892</v>
      </c>
      <c r="F524">
        <v>1.4E-2</v>
      </c>
      <c r="G524">
        <v>1.4E-2</v>
      </c>
      <c r="H524">
        <v>1.4999999999999999E-2</v>
      </c>
      <c r="I524">
        <v>2.1999999999999999E-2</v>
      </c>
      <c r="J524">
        <v>2.1999999999999999E-2</v>
      </c>
    </row>
    <row r="525" spans="1:10" x14ac:dyDescent="0.45">
      <c r="A525">
        <v>1</v>
      </c>
      <c r="B525">
        <v>15</v>
      </c>
      <c r="C525" s="1">
        <v>45728</v>
      </c>
      <c r="D525" s="2">
        <v>0.37658564814814816</v>
      </c>
      <c r="E525" s="2">
        <f t="shared" si="7"/>
        <v>0.39047453703703705</v>
      </c>
      <c r="F525">
        <v>1.0999999999999999E-2</v>
      </c>
      <c r="G525">
        <v>1.0999999999999999E-2</v>
      </c>
      <c r="H525">
        <v>1.2999999999999999E-2</v>
      </c>
      <c r="I525">
        <v>1.6E-2</v>
      </c>
      <c r="J525">
        <v>1.6E-2</v>
      </c>
    </row>
    <row r="526" spans="1:10" x14ac:dyDescent="0.45">
      <c r="A526">
        <v>1</v>
      </c>
      <c r="B526">
        <v>15</v>
      </c>
      <c r="C526" s="1">
        <v>45728</v>
      </c>
      <c r="D526" s="2">
        <v>0.37660879629629629</v>
      </c>
      <c r="E526" s="2">
        <f t="shared" si="7"/>
        <v>0.39049768518518518</v>
      </c>
      <c r="F526">
        <v>1.2999999999999999E-2</v>
      </c>
      <c r="G526">
        <v>1.2999999999999999E-2</v>
      </c>
      <c r="H526">
        <v>1.4E-2</v>
      </c>
      <c r="I526">
        <v>1.7999999999999999E-2</v>
      </c>
      <c r="J526">
        <v>1.7999999999999999E-2</v>
      </c>
    </row>
    <row r="527" spans="1:10" x14ac:dyDescent="0.45">
      <c r="A527">
        <v>1</v>
      </c>
      <c r="B527">
        <v>15</v>
      </c>
      <c r="C527" s="1">
        <v>45728</v>
      </c>
      <c r="D527" s="2">
        <v>0.37663194444444442</v>
      </c>
      <c r="E527" s="2">
        <f t="shared" si="7"/>
        <v>0.39052083333333332</v>
      </c>
      <c r="F527">
        <v>1.2E-2</v>
      </c>
      <c r="G527">
        <v>1.2E-2</v>
      </c>
      <c r="H527">
        <v>1.2999999999999999E-2</v>
      </c>
      <c r="I527">
        <v>1.6E-2</v>
      </c>
      <c r="J527">
        <v>1.6E-2</v>
      </c>
    </row>
    <row r="528" spans="1:10" x14ac:dyDescent="0.45">
      <c r="A528">
        <v>1</v>
      </c>
      <c r="B528">
        <v>15</v>
      </c>
      <c r="C528" s="1">
        <v>45728</v>
      </c>
      <c r="D528" s="2">
        <v>0.37665509259259261</v>
      </c>
      <c r="E528" s="2">
        <f t="shared" si="7"/>
        <v>0.39054398148148151</v>
      </c>
      <c r="F528">
        <v>1.2999999999999999E-2</v>
      </c>
      <c r="G528">
        <v>1.4E-2</v>
      </c>
      <c r="H528">
        <v>1.4E-2</v>
      </c>
      <c r="I528">
        <v>1.9E-2</v>
      </c>
      <c r="J528">
        <v>0.02</v>
      </c>
    </row>
    <row r="529" spans="1:10" x14ac:dyDescent="0.45">
      <c r="A529">
        <v>1</v>
      </c>
      <c r="B529">
        <v>15</v>
      </c>
      <c r="C529" s="1">
        <v>45728</v>
      </c>
      <c r="D529" s="2">
        <v>0.37667824074074074</v>
      </c>
      <c r="E529" s="2">
        <f t="shared" si="7"/>
        <v>0.39056712962962964</v>
      </c>
      <c r="F529">
        <v>2.5999999999999999E-2</v>
      </c>
      <c r="G529">
        <v>2.5999999999999999E-2</v>
      </c>
      <c r="H529">
        <v>2.7E-2</v>
      </c>
      <c r="I529">
        <v>3.2000000000000001E-2</v>
      </c>
      <c r="J529">
        <v>8.7999999999999995E-2</v>
      </c>
    </row>
    <row r="530" spans="1:10" x14ac:dyDescent="0.45">
      <c r="A530">
        <v>1</v>
      </c>
      <c r="B530">
        <v>15</v>
      </c>
      <c r="C530" s="1">
        <v>45728</v>
      </c>
      <c r="D530" s="2">
        <v>0.37670138888888888</v>
      </c>
      <c r="E530" s="2">
        <f t="shared" si="7"/>
        <v>0.39059027777777777</v>
      </c>
      <c r="F530">
        <v>1.2999999999999999E-2</v>
      </c>
      <c r="G530">
        <v>1.4E-2</v>
      </c>
      <c r="H530">
        <v>1.4999999999999999E-2</v>
      </c>
      <c r="I530">
        <v>1.7000000000000001E-2</v>
      </c>
      <c r="J530">
        <v>3.2000000000000001E-2</v>
      </c>
    </row>
    <row r="531" spans="1:10" x14ac:dyDescent="0.45">
      <c r="A531">
        <v>1</v>
      </c>
      <c r="B531">
        <v>15</v>
      </c>
      <c r="C531" s="1">
        <v>45728</v>
      </c>
      <c r="D531" s="2">
        <v>0.37672453703703701</v>
      </c>
      <c r="E531" s="2">
        <f t="shared" si="7"/>
        <v>0.39061342592592591</v>
      </c>
      <c r="F531">
        <v>1.4E-2</v>
      </c>
      <c r="G531">
        <v>1.4E-2</v>
      </c>
      <c r="H531">
        <v>1.4999999999999999E-2</v>
      </c>
      <c r="I531">
        <v>1.6E-2</v>
      </c>
      <c r="J531">
        <v>1.6E-2</v>
      </c>
    </row>
    <row r="532" spans="1:10" x14ac:dyDescent="0.45">
      <c r="A532">
        <v>1</v>
      </c>
      <c r="B532">
        <v>15</v>
      </c>
      <c r="C532" s="1">
        <v>45728</v>
      </c>
      <c r="D532" s="2">
        <v>0.3767476851851852</v>
      </c>
      <c r="E532" s="2">
        <f t="shared" si="7"/>
        <v>0.39063657407407409</v>
      </c>
      <c r="F532">
        <v>1.2999999999999999E-2</v>
      </c>
      <c r="G532">
        <v>1.4E-2</v>
      </c>
      <c r="H532">
        <v>1.4999999999999999E-2</v>
      </c>
      <c r="I532">
        <v>1.6E-2</v>
      </c>
      <c r="J532">
        <v>1.6E-2</v>
      </c>
    </row>
    <row r="533" spans="1:10" x14ac:dyDescent="0.45">
      <c r="A533">
        <v>1</v>
      </c>
      <c r="B533">
        <v>15</v>
      </c>
      <c r="C533" s="1">
        <v>45728</v>
      </c>
      <c r="D533" s="2">
        <v>0.37677083333333333</v>
      </c>
      <c r="E533" s="2">
        <f t="shared" si="7"/>
        <v>0.39065972222222223</v>
      </c>
      <c r="F533">
        <v>1.2999999999999999E-2</v>
      </c>
      <c r="G533">
        <v>1.4E-2</v>
      </c>
      <c r="H533">
        <v>1.6E-2</v>
      </c>
      <c r="I533">
        <v>1.7999999999999999E-2</v>
      </c>
      <c r="J533">
        <v>1.7999999999999999E-2</v>
      </c>
    </row>
    <row r="534" spans="1:10" x14ac:dyDescent="0.45">
      <c r="A534">
        <v>1</v>
      </c>
      <c r="B534">
        <v>15</v>
      </c>
      <c r="C534" s="1">
        <v>45728</v>
      </c>
      <c r="D534" s="2">
        <v>0.37679398148148147</v>
      </c>
      <c r="E534" s="2">
        <f t="shared" si="7"/>
        <v>0.39068287037037036</v>
      </c>
      <c r="F534">
        <v>1.2E-2</v>
      </c>
      <c r="G534">
        <v>1.2E-2</v>
      </c>
      <c r="H534">
        <v>1.2999999999999999E-2</v>
      </c>
      <c r="I534">
        <v>1.7999999999999999E-2</v>
      </c>
      <c r="J534">
        <v>1.7999999999999999E-2</v>
      </c>
    </row>
    <row r="535" spans="1:10" x14ac:dyDescent="0.45">
      <c r="A535">
        <v>1</v>
      </c>
      <c r="B535">
        <v>15</v>
      </c>
      <c r="C535" s="1">
        <v>45728</v>
      </c>
      <c r="D535" s="2">
        <v>0.37681712962962965</v>
      </c>
      <c r="E535" s="2">
        <f t="shared" si="7"/>
        <v>0.39070601851851855</v>
      </c>
      <c r="F535">
        <v>1.2999999999999999E-2</v>
      </c>
      <c r="G535">
        <v>1.2999999999999999E-2</v>
      </c>
      <c r="H535">
        <v>1.4E-2</v>
      </c>
      <c r="I535">
        <v>1.9E-2</v>
      </c>
      <c r="J535">
        <v>1.9E-2</v>
      </c>
    </row>
    <row r="536" spans="1:10" x14ac:dyDescent="0.45">
      <c r="A536">
        <v>1</v>
      </c>
      <c r="B536">
        <v>15</v>
      </c>
      <c r="C536" s="1">
        <v>45728</v>
      </c>
      <c r="D536" s="2">
        <v>0.37684027777777779</v>
      </c>
      <c r="E536" s="2">
        <f t="shared" si="7"/>
        <v>0.39072916666666668</v>
      </c>
      <c r="F536">
        <v>1.2999999999999999E-2</v>
      </c>
      <c r="G536">
        <v>1.2999999999999999E-2</v>
      </c>
      <c r="H536">
        <v>1.4999999999999999E-2</v>
      </c>
      <c r="I536">
        <v>1.4999999999999999E-2</v>
      </c>
      <c r="J536">
        <v>1.4999999999999999E-2</v>
      </c>
    </row>
    <row r="537" spans="1:10" x14ac:dyDescent="0.45">
      <c r="A537">
        <v>1</v>
      </c>
      <c r="B537">
        <v>15</v>
      </c>
      <c r="C537" s="1">
        <v>45728</v>
      </c>
      <c r="D537" s="2">
        <v>0.37686342592592592</v>
      </c>
      <c r="E537" s="2">
        <f t="shared" si="7"/>
        <v>0.39075231481481482</v>
      </c>
      <c r="F537">
        <v>1.2999999999999999E-2</v>
      </c>
      <c r="G537">
        <v>1.2999999999999999E-2</v>
      </c>
      <c r="H537">
        <v>1.4E-2</v>
      </c>
      <c r="I537">
        <v>1.4999999999999999E-2</v>
      </c>
      <c r="J537">
        <v>1.4999999999999999E-2</v>
      </c>
    </row>
    <row r="538" spans="1:10" x14ac:dyDescent="0.45">
      <c r="A538">
        <v>1</v>
      </c>
      <c r="B538">
        <v>15</v>
      </c>
      <c r="C538" s="1">
        <v>45728</v>
      </c>
      <c r="D538" s="2">
        <v>0.37688657407407405</v>
      </c>
      <c r="E538" s="2">
        <f t="shared" si="7"/>
        <v>0.39077546296296295</v>
      </c>
      <c r="F538">
        <v>1.2999999999999999E-2</v>
      </c>
      <c r="G538">
        <v>1.2999999999999999E-2</v>
      </c>
      <c r="H538">
        <v>1.4E-2</v>
      </c>
      <c r="I538">
        <v>1.4999999999999999E-2</v>
      </c>
      <c r="J538">
        <v>1.4999999999999999E-2</v>
      </c>
    </row>
    <row r="539" spans="1:10" x14ac:dyDescent="0.45">
      <c r="A539">
        <v>1</v>
      </c>
      <c r="B539">
        <v>15</v>
      </c>
      <c r="C539" s="1">
        <v>45728</v>
      </c>
      <c r="D539" s="2">
        <v>0.37690972222222224</v>
      </c>
      <c r="E539" s="2">
        <f t="shared" si="7"/>
        <v>0.39079861111111114</v>
      </c>
      <c r="F539">
        <v>1.2E-2</v>
      </c>
      <c r="G539">
        <v>1.2E-2</v>
      </c>
      <c r="H539">
        <v>1.2999999999999999E-2</v>
      </c>
      <c r="I539">
        <v>1.4999999999999999E-2</v>
      </c>
      <c r="J539">
        <v>1.4999999999999999E-2</v>
      </c>
    </row>
    <row r="540" spans="1:10" x14ac:dyDescent="0.45">
      <c r="A540">
        <v>1</v>
      </c>
      <c r="B540">
        <v>15</v>
      </c>
      <c r="C540" s="1">
        <v>45728</v>
      </c>
      <c r="D540" s="2">
        <v>0.37693287037037038</v>
      </c>
      <c r="E540" s="2">
        <f t="shared" si="7"/>
        <v>0.39082175925925927</v>
      </c>
      <c r="F540">
        <v>1.2999999999999999E-2</v>
      </c>
      <c r="G540">
        <v>1.2999999999999999E-2</v>
      </c>
      <c r="H540">
        <v>1.2999999999999999E-2</v>
      </c>
      <c r="I540">
        <v>1.2999999999999999E-2</v>
      </c>
      <c r="J540">
        <v>1.2999999999999999E-2</v>
      </c>
    </row>
    <row r="541" spans="1:10" x14ac:dyDescent="0.45">
      <c r="A541">
        <v>1</v>
      </c>
      <c r="B541">
        <v>15</v>
      </c>
      <c r="C541" s="1">
        <v>45728</v>
      </c>
      <c r="D541" s="2">
        <v>0.37695601851851851</v>
      </c>
      <c r="E541" s="2">
        <f t="shared" si="7"/>
        <v>0.3908449074074074</v>
      </c>
      <c r="F541">
        <v>1.4E-2</v>
      </c>
      <c r="G541">
        <v>1.4E-2</v>
      </c>
      <c r="H541">
        <v>1.4999999999999999E-2</v>
      </c>
      <c r="I541">
        <v>1.6E-2</v>
      </c>
      <c r="J541">
        <v>1.6E-2</v>
      </c>
    </row>
    <row r="542" spans="1:10" x14ac:dyDescent="0.45">
      <c r="A542">
        <v>1</v>
      </c>
      <c r="B542">
        <v>15</v>
      </c>
      <c r="C542" s="1">
        <v>45728</v>
      </c>
      <c r="D542" s="2">
        <v>0.37697916666666664</v>
      </c>
      <c r="E542" s="2">
        <f t="shared" si="7"/>
        <v>0.39086805555555554</v>
      </c>
      <c r="F542">
        <v>1.2999999999999999E-2</v>
      </c>
      <c r="G542">
        <v>1.2999999999999999E-2</v>
      </c>
      <c r="H542">
        <v>1.4999999999999999E-2</v>
      </c>
      <c r="I542">
        <v>1.4999999999999999E-2</v>
      </c>
      <c r="J542">
        <v>1.4999999999999999E-2</v>
      </c>
    </row>
    <row r="543" spans="1:10" x14ac:dyDescent="0.45">
      <c r="A543">
        <v>1</v>
      </c>
      <c r="B543">
        <v>10</v>
      </c>
      <c r="C543" s="1">
        <v>45728</v>
      </c>
      <c r="D543" s="2">
        <v>0.37961805555555556</v>
      </c>
      <c r="E543" s="2">
        <f t="shared" si="7"/>
        <v>0.39350694444444445</v>
      </c>
      <c r="F543">
        <v>0.01</v>
      </c>
      <c r="G543">
        <v>0.01</v>
      </c>
      <c r="H543">
        <v>1.2999999999999999E-2</v>
      </c>
      <c r="I543">
        <v>1.2999999999999999E-2</v>
      </c>
      <c r="J543">
        <v>1.2999999999999999E-2</v>
      </c>
    </row>
    <row r="544" spans="1:10" x14ac:dyDescent="0.45">
      <c r="A544">
        <v>1</v>
      </c>
      <c r="B544">
        <v>10</v>
      </c>
      <c r="C544" s="1">
        <v>45728</v>
      </c>
      <c r="D544" s="2">
        <v>0.37964120370370369</v>
      </c>
      <c r="E544" s="2">
        <f t="shared" si="7"/>
        <v>0.39353009259259258</v>
      </c>
      <c r="F544">
        <v>1.2999999999999999E-2</v>
      </c>
      <c r="G544">
        <v>1.2999999999999999E-2</v>
      </c>
      <c r="H544">
        <v>1.4999999999999999E-2</v>
      </c>
      <c r="I544">
        <v>1.4999999999999999E-2</v>
      </c>
      <c r="J544">
        <v>1.4999999999999999E-2</v>
      </c>
    </row>
    <row r="545" spans="1:10" x14ac:dyDescent="0.45">
      <c r="A545">
        <v>1</v>
      </c>
      <c r="B545">
        <v>10</v>
      </c>
      <c r="C545" s="1">
        <v>45728</v>
      </c>
      <c r="D545" s="2">
        <v>0.37966435185185188</v>
      </c>
      <c r="E545" s="2">
        <f t="shared" si="7"/>
        <v>0.39355324074074077</v>
      </c>
      <c r="F545">
        <v>1.4E-2</v>
      </c>
      <c r="G545">
        <v>1.4E-2</v>
      </c>
      <c r="H545">
        <v>1.4999999999999999E-2</v>
      </c>
      <c r="I545">
        <v>1.7000000000000001E-2</v>
      </c>
      <c r="J545">
        <v>1.7000000000000001E-2</v>
      </c>
    </row>
    <row r="546" spans="1:10" x14ac:dyDescent="0.45">
      <c r="A546">
        <v>1</v>
      </c>
      <c r="B546">
        <v>10</v>
      </c>
      <c r="C546" s="1">
        <v>45728</v>
      </c>
      <c r="D546" s="2">
        <v>0.37968750000000001</v>
      </c>
      <c r="E546" s="2">
        <f t="shared" ref="E546:E609" si="8" xml:space="preserve"> D546 + TIME(0, 20, 0)</f>
        <v>0.39357638888888891</v>
      </c>
      <c r="F546">
        <v>1.2999999999999999E-2</v>
      </c>
      <c r="G546">
        <v>1.2999999999999999E-2</v>
      </c>
      <c r="H546">
        <v>1.4E-2</v>
      </c>
      <c r="I546">
        <v>0.02</v>
      </c>
      <c r="J546">
        <v>0.02</v>
      </c>
    </row>
    <row r="547" spans="1:10" x14ac:dyDescent="0.45">
      <c r="A547">
        <v>1</v>
      </c>
      <c r="B547">
        <v>10</v>
      </c>
      <c r="C547" s="1">
        <v>45728</v>
      </c>
      <c r="D547" s="2">
        <v>0.37971064814814814</v>
      </c>
      <c r="E547" s="2">
        <f t="shared" si="8"/>
        <v>0.39359953703703704</v>
      </c>
      <c r="F547">
        <v>1.2999999999999999E-2</v>
      </c>
      <c r="G547">
        <v>1.2999999999999999E-2</v>
      </c>
      <c r="H547">
        <v>1.4E-2</v>
      </c>
      <c r="I547">
        <v>1.4999999999999999E-2</v>
      </c>
      <c r="J547">
        <v>1.4999999999999999E-2</v>
      </c>
    </row>
    <row r="548" spans="1:10" x14ac:dyDescent="0.45">
      <c r="A548">
        <v>1</v>
      </c>
      <c r="B548">
        <v>10</v>
      </c>
      <c r="C548" s="1">
        <v>45728</v>
      </c>
      <c r="D548" s="2">
        <v>0.37973379629629628</v>
      </c>
      <c r="E548" s="2">
        <f t="shared" si="8"/>
        <v>0.39362268518518517</v>
      </c>
      <c r="F548">
        <v>1.2999999999999999E-2</v>
      </c>
      <c r="G548">
        <v>1.4E-2</v>
      </c>
      <c r="H548">
        <v>1.6E-2</v>
      </c>
      <c r="I548">
        <v>1.6E-2</v>
      </c>
      <c r="J548">
        <v>1.6E-2</v>
      </c>
    </row>
    <row r="549" spans="1:10" x14ac:dyDescent="0.45">
      <c r="A549">
        <v>1</v>
      </c>
      <c r="B549">
        <v>10</v>
      </c>
      <c r="C549" s="1">
        <v>45728</v>
      </c>
      <c r="D549" s="2">
        <v>0.37975694444444447</v>
      </c>
      <c r="E549" s="2">
        <f t="shared" si="8"/>
        <v>0.39364583333333336</v>
      </c>
      <c r="F549">
        <v>1.4E-2</v>
      </c>
      <c r="G549">
        <v>1.4E-2</v>
      </c>
      <c r="H549">
        <v>1.6E-2</v>
      </c>
      <c r="I549">
        <v>1.7999999999999999E-2</v>
      </c>
      <c r="J549">
        <v>1.7999999999999999E-2</v>
      </c>
    </row>
    <row r="550" spans="1:10" x14ac:dyDescent="0.45">
      <c r="A550">
        <v>1</v>
      </c>
      <c r="B550">
        <v>10</v>
      </c>
      <c r="C550" s="1">
        <v>45728</v>
      </c>
      <c r="D550" s="2">
        <v>0.3797800925925926</v>
      </c>
      <c r="E550" s="2">
        <f t="shared" si="8"/>
        <v>0.39366898148148149</v>
      </c>
      <c r="F550">
        <v>1.2E-2</v>
      </c>
      <c r="G550">
        <v>1.2E-2</v>
      </c>
      <c r="H550">
        <v>1.2999999999999999E-2</v>
      </c>
      <c r="I550">
        <v>1.6E-2</v>
      </c>
      <c r="J550">
        <v>1.6E-2</v>
      </c>
    </row>
    <row r="551" spans="1:10" x14ac:dyDescent="0.45">
      <c r="A551">
        <v>1</v>
      </c>
      <c r="B551">
        <v>10</v>
      </c>
      <c r="C551" s="1">
        <v>45728</v>
      </c>
      <c r="D551" s="2">
        <v>0.37980324074074073</v>
      </c>
      <c r="E551" s="2">
        <f t="shared" si="8"/>
        <v>0.39369212962962963</v>
      </c>
      <c r="F551">
        <v>1.2E-2</v>
      </c>
      <c r="G551">
        <v>1.2E-2</v>
      </c>
      <c r="H551">
        <v>1.2999999999999999E-2</v>
      </c>
      <c r="I551">
        <v>1.2999999999999999E-2</v>
      </c>
      <c r="J551">
        <v>1.2999999999999999E-2</v>
      </c>
    </row>
    <row r="552" spans="1:10" x14ac:dyDescent="0.45">
      <c r="A552">
        <v>1</v>
      </c>
      <c r="B552">
        <v>10</v>
      </c>
      <c r="C552" s="1">
        <v>45728</v>
      </c>
      <c r="D552" s="2">
        <v>0.37982638888888887</v>
      </c>
      <c r="E552" s="2">
        <f t="shared" si="8"/>
        <v>0.39371527777777776</v>
      </c>
      <c r="F552">
        <v>1.2999999999999999E-2</v>
      </c>
      <c r="G552">
        <v>1.2999999999999999E-2</v>
      </c>
      <c r="H552">
        <v>1.4E-2</v>
      </c>
      <c r="I552">
        <v>1.4E-2</v>
      </c>
      <c r="J552">
        <v>1.4E-2</v>
      </c>
    </row>
    <row r="553" spans="1:10" x14ac:dyDescent="0.45">
      <c r="A553">
        <v>1</v>
      </c>
      <c r="B553">
        <v>10</v>
      </c>
      <c r="C553" s="1">
        <v>45728</v>
      </c>
      <c r="D553" s="2">
        <v>0.37984953703703705</v>
      </c>
      <c r="E553" s="2">
        <f t="shared" si="8"/>
        <v>0.39373842592592595</v>
      </c>
      <c r="F553">
        <v>1.4999999999999999E-2</v>
      </c>
      <c r="G553">
        <v>1.4999999999999999E-2</v>
      </c>
      <c r="H553">
        <v>1.7000000000000001E-2</v>
      </c>
      <c r="I553">
        <v>1.7999999999999999E-2</v>
      </c>
      <c r="J553">
        <v>1.7999999999999999E-2</v>
      </c>
    </row>
    <row r="554" spans="1:10" x14ac:dyDescent="0.45">
      <c r="A554">
        <v>1</v>
      </c>
      <c r="B554">
        <v>10</v>
      </c>
      <c r="C554" s="1">
        <v>45728</v>
      </c>
      <c r="D554" s="2">
        <v>0.37987268518518519</v>
      </c>
      <c r="E554" s="2">
        <f t="shared" si="8"/>
        <v>0.39376157407407408</v>
      </c>
      <c r="F554">
        <v>1.2999999999999999E-2</v>
      </c>
      <c r="G554">
        <v>1.2999999999999999E-2</v>
      </c>
      <c r="H554">
        <v>1.2999999999999999E-2</v>
      </c>
      <c r="I554">
        <v>1.4999999999999999E-2</v>
      </c>
      <c r="J554">
        <v>1.4999999999999999E-2</v>
      </c>
    </row>
    <row r="555" spans="1:10" x14ac:dyDescent="0.45">
      <c r="A555">
        <v>1</v>
      </c>
      <c r="B555">
        <v>10</v>
      </c>
      <c r="C555" s="1">
        <v>45728</v>
      </c>
      <c r="D555" s="2">
        <v>0.37989583333333332</v>
      </c>
      <c r="E555" s="2">
        <f t="shared" si="8"/>
        <v>0.39378472222222222</v>
      </c>
      <c r="F555">
        <v>1.2999999999999999E-2</v>
      </c>
      <c r="G555">
        <v>1.2999999999999999E-2</v>
      </c>
      <c r="H555">
        <v>1.2999999999999999E-2</v>
      </c>
      <c r="I555">
        <v>1.4999999999999999E-2</v>
      </c>
      <c r="J555">
        <v>1.4999999999999999E-2</v>
      </c>
    </row>
    <row r="556" spans="1:10" x14ac:dyDescent="0.45">
      <c r="A556">
        <v>1</v>
      </c>
      <c r="B556">
        <v>10</v>
      </c>
      <c r="C556" s="1">
        <v>45728</v>
      </c>
      <c r="D556" s="2">
        <v>0.37991898148148145</v>
      </c>
      <c r="E556" s="2">
        <f t="shared" si="8"/>
        <v>0.39380787037037035</v>
      </c>
      <c r="F556">
        <v>1.4E-2</v>
      </c>
      <c r="G556">
        <v>1.4E-2</v>
      </c>
      <c r="H556">
        <v>1.4999999999999999E-2</v>
      </c>
      <c r="I556">
        <v>1.6E-2</v>
      </c>
      <c r="J556">
        <v>1.6E-2</v>
      </c>
    </row>
    <row r="557" spans="1:10" x14ac:dyDescent="0.45">
      <c r="A557">
        <v>1</v>
      </c>
      <c r="B557">
        <v>10</v>
      </c>
      <c r="C557" s="1">
        <v>45728</v>
      </c>
      <c r="D557" s="2">
        <v>0.37994212962962964</v>
      </c>
      <c r="E557" s="2">
        <f t="shared" si="8"/>
        <v>0.39383101851851854</v>
      </c>
      <c r="F557">
        <v>1.4E-2</v>
      </c>
      <c r="G557">
        <v>1.4E-2</v>
      </c>
      <c r="H557">
        <v>1.4999999999999999E-2</v>
      </c>
      <c r="I557">
        <v>1.4999999999999999E-2</v>
      </c>
      <c r="J557">
        <v>1.4999999999999999E-2</v>
      </c>
    </row>
    <row r="558" spans="1:10" x14ac:dyDescent="0.45">
      <c r="A558">
        <v>1</v>
      </c>
      <c r="B558">
        <v>10</v>
      </c>
      <c r="C558" s="1">
        <v>45728</v>
      </c>
      <c r="D558" s="2">
        <v>0.37996527777777778</v>
      </c>
      <c r="E558" s="2">
        <f t="shared" si="8"/>
        <v>0.39385416666666667</v>
      </c>
      <c r="F558">
        <v>1.2E-2</v>
      </c>
      <c r="G558">
        <v>1.2999999999999999E-2</v>
      </c>
      <c r="H558">
        <v>1.4E-2</v>
      </c>
      <c r="I558">
        <v>1.4E-2</v>
      </c>
      <c r="J558">
        <v>1.4E-2</v>
      </c>
    </row>
    <row r="559" spans="1:10" x14ac:dyDescent="0.45">
      <c r="A559">
        <v>1</v>
      </c>
      <c r="B559">
        <v>10</v>
      </c>
      <c r="C559" s="1">
        <v>45728</v>
      </c>
      <c r="D559" s="2">
        <v>0.37998842592592591</v>
      </c>
      <c r="E559" s="2">
        <f t="shared" si="8"/>
        <v>0.39387731481481481</v>
      </c>
      <c r="F559">
        <v>1.2E-2</v>
      </c>
      <c r="G559">
        <v>1.2E-2</v>
      </c>
      <c r="H559">
        <v>1.2999999999999999E-2</v>
      </c>
      <c r="I559">
        <v>1.4E-2</v>
      </c>
      <c r="J559">
        <v>1.4E-2</v>
      </c>
    </row>
    <row r="560" spans="1:10" x14ac:dyDescent="0.45">
      <c r="A560">
        <v>1</v>
      </c>
      <c r="B560">
        <v>10</v>
      </c>
      <c r="C560" s="1">
        <v>45728</v>
      </c>
      <c r="D560" s="2">
        <v>0.3800115740740741</v>
      </c>
      <c r="E560" s="2">
        <f t="shared" si="8"/>
        <v>0.39390046296296299</v>
      </c>
      <c r="F560">
        <v>1.2E-2</v>
      </c>
      <c r="G560">
        <v>1.2E-2</v>
      </c>
      <c r="H560">
        <v>1.4E-2</v>
      </c>
      <c r="I560">
        <v>1.4E-2</v>
      </c>
      <c r="J560">
        <v>1.4E-2</v>
      </c>
    </row>
    <row r="561" spans="1:10" x14ac:dyDescent="0.45">
      <c r="A561">
        <v>1</v>
      </c>
      <c r="B561">
        <v>10</v>
      </c>
      <c r="C561" s="1">
        <v>45728</v>
      </c>
      <c r="D561" s="2">
        <v>0.38003472222222223</v>
      </c>
      <c r="E561" s="2">
        <f t="shared" si="8"/>
        <v>0.39392361111111113</v>
      </c>
      <c r="F561">
        <v>1.2999999999999999E-2</v>
      </c>
      <c r="G561">
        <v>1.2999999999999999E-2</v>
      </c>
      <c r="H561">
        <v>1.4E-2</v>
      </c>
      <c r="I561">
        <v>1.7000000000000001E-2</v>
      </c>
      <c r="J561">
        <v>1.7000000000000001E-2</v>
      </c>
    </row>
    <row r="562" spans="1:10" x14ac:dyDescent="0.45">
      <c r="A562">
        <v>1</v>
      </c>
      <c r="B562">
        <v>10</v>
      </c>
      <c r="C562" s="1">
        <v>45728</v>
      </c>
      <c r="D562" s="2">
        <v>0.38005787037037037</v>
      </c>
      <c r="E562" s="2">
        <f t="shared" si="8"/>
        <v>0.39394675925925926</v>
      </c>
      <c r="F562">
        <v>1.2999999999999999E-2</v>
      </c>
      <c r="G562">
        <v>1.2999999999999999E-2</v>
      </c>
      <c r="H562">
        <v>1.4E-2</v>
      </c>
      <c r="I562">
        <v>0.02</v>
      </c>
      <c r="J562">
        <v>0.02</v>
      </c>
    </row>
    <row r="563" spans="1:10" x14ac:dyDescent="0.45">
      <c r="A563">
        <v>1</v>
      </c>
      <c r="B563">
        <v>10</v>
      </c>
      <c r="C563" s="1">
        <v>45728</v>
      </c>
      <c r="D563" s="2">
        <v>0.3800810185185185</v>
      </c>
      <c r="E563" s="2">
        <f t="shared" si="8"/>
        <v>0.39396990740740739</v>
      </c>
      <c r="F563">
        <v>1.2999999999999999E-2</v>
      </c>
      <c r="G563">
        <v>1.2999999999999999E-2</v>
      </c>
      <c r="H563">
        <v>1.2999999999999999E-2</v>
      </c>
      <c r="I563">
        <v>1.4E-2</v>
      </c>
      <c r="J563">
        <v>1.4E-2</v>
      </c>
    </row>
    <row r="564" spans="1:10" x14ac:dyDescent="0.45">
      <c r="A564">
        <v>1</v>
      </c>
      <c r="B564">
        <v>10</v>
      </c>
      <c r="C564" s="1">
        <v>45728</v>
      </c>
      <c r="D564" s="2">
        <v>0.38010416666666669</v>
      </c>
      <c r="E564" s="2">
        <f t="shared" si="8"/>
        <v>0.39399305555555558</v>
      </c>
      <c r="F564">
        <v>1.4E-2</v>
      </c>
      <c r="G564">
        <v>1.4999999999999999E-2</v>
      </c>
      <c r="H564">
        <v>1.4999999999999999E-2</v>
      </c>
      <c r="I564">
        <v>1.7000000000000001E-2</v>
      </c>
      <c r="J564">
        <v>1.7000000000000001E-2</v>
      </c>
    </row>
    <row r="565" spans="1:10" x14ac:dyDescent="0.45">
      <c r="A565">
        <v>1</v>
      </c>
      <c r="B565">
        <v>10</v>
      </c>
      <c r="C565" s="1">
        <v>45728</v>
      </c>
      <c r="D565" s="2">
        <v>0.38012731481481482</v>
      </c>
      <c r="E565" s="2">
        <f t="shared" si="8"/>
        <v>0.39401620370370372</v>
      </c>
      <c r="F565">
        <v>1.2E-2</v>
      </c>
      <c r="G565">
        <v>1.2E-2</v>
      </c>
      <c r="H565">
        <v>1.2E-2</v>
      </c>
      <c r="I565">
        <v>2.1000000000000001E-2</v>
      </c>
      <c r="J565">
        <v>2.1000000000000001E-2</v>
      </c>
    </row>
    <row r="566" spans="1:10" x14ac:dyDescent="0.45">
      <c r="A566">
        <v>1</v>
      </c>
      <c r="B566">
        <v>10</v>
      </c>
      <c r="C566" s="1">
        <v>45728</v>
      </c>
      <c r="D566" s="2">
        <v>0.38015046296296295</v>
      </c>
      <c r="E566" s="2">
        <f t="shared" si="8"/>
        <v>0.39403935185185185</v>
      </c>
      <c r="F566">
        <v>1.2999999999999999E-2</v>
      </c>
      <c r="G566">
        <v>1.2999999999999999E-2</v>
      </c>
      <c r="H566">
        <v>1.4E-2</v>
      </c>
      <c r="I566">
        <v>1.4E-2</v>
      </c>
      <c r="J566">
        <v>1.4E-2</v>
      </c>
    </row>
    <row r="567" spans="1:10" x14ac:dyDescent="0.45">
      <c r="A567">
        <v>1</v>
      </c>
      <c r="B567">
        <v>10</v>
      </c>
      <c r="C567" s="1">
        <v>45728</v>
      </c>
      <c r="D567" s="2">
        <v>0.38017361111111109</v>
      </c>
      <c r="E567" s="2">
        <f t="shared" si="8"/>
        <v>0.39406249999999998</v>
      </c>
      <c r="F567">
        <v>1.4E-2</v>
      </c>
      <c r="G567">
        <v>1.4E-2</v>
      </c>
      <c r="H567">
        <v>1.4999999999999999E-2</v>
      </c>
      <c r="I567">
        <v>1.6E-2</v>
      </c>
      <c r="J567">
        <v>1.6E-2</v>
      </c>
    </row>
    <row r="568" spans="1:10" x14ac:dyDescent="0.45">
      <c r="A568">
        <v>1</v>
      </c>
      <c r="B568">
        <v>10</v>
      </c>
      <c r="C568" s="1">
        <v>45728</v>
      </c>
      <c r="D568" s="2">
        <v>0.38019675925925928</v>
      </c>
      <c r="E568" s="2">
        <f t="shared" si="8"/>
        <v>0.39408564814814817</v>
      </c>
      <c r="F568">
        <v>1.2999999999999999E-2</v>
      </c>
      <c r="G568">
        <v>1.2999999999999999E-2</v>
      </c>
      <c r="H568">
        <v>1.4E-2</v>
      </c>
      <c r="I568">
        <v>1.4999999999999999E-2</v>
      </c>
      <c r="J568">
        <v>0.02</v>
      </c>
    </row>
    <row r="569" spans="1:10" x14ac:dyDescent="0.45">
      <c r="A569">
        <v>1</v>
      </c>
      <c r="B569">
        <v>10</v>
      </c>
      <c r="C569" s="1">
        <v>45728</v>
      </c>
      <c r="D569" s="2">
        <v>0.38021990740740741</v>
      </c>
      <c r="E569" s="2">
        <f t="shared" si="8"/>
        <v>0.3941087962962963</v>
      </c>
      <c r="F569">
        <v>1.2E-2</v>
      </c>
      <c r="G569">
        <v>1.2E-2</v>
      </c>
      <c r="H569">
        <v>1.2999999999999999E-2</v>
      </c>
      <c r="I569">
        <v>1.2999999999999999E-2</v>
      </c>
      <c r="J569">
        <v>1.4999999999999999E-2</v>
      </c>
    </row>
    <row r="570" spans="1:10" x14ac:dyDescent="0.45">
      <c r="A570">
        <v>1</v>
      </c>
      <c r="B570">
        <v>10</v>
      </c>
      <c r="C570" s="1">
        <v>45728</v>
      </c>
      <c r="D570" s="2">
        <v>0.38024305555555554</v>
      </c>
      <c r="E570" s="2">
        <f t="shared" si="8"/>
        <v>0.39413194444444444</v>
      </c>
      <c r="F570">
        <v>1.2999999999999999E-2</v>
      </c>
      <c r="G570">
        <v>1.2999999999999999E-2</v>
      </c>
      <c r="H570">
        <v>1.4E-2</v>
      </c>
      <c r="I570">
        <v>1.4E-2</v>
      </c>
      <c r="J570">
        <v>1.4E-2</v>
      </c>
    </row>
    <row r="571" spans="1:10" x14ac:dyDescent="0.45">
      <c r="A571">
        <v>1</v>
      </c>
      <c r="B571">
        <v>10</v>
      </c>
      <c r="C571" s="1">
        <v>45728</v>
      </c>
      <c r="D571" s="2">
        <v>0.38026620370370373</v>
      </c>
      <c r="E571" s="2">
        <f t="shared" si="8"/>
        <v>0.39415509259259263</v>
      </c>
      <c r="F571">
        <v>1.4E-2</v>
      </c>
      <c r="G571">
        <v>1.4E-2</v>
      </c>
      <c r="H571">
        <v>1.4999999999999999E-2</v>
      </c>
      <c r="I571">
        <v>1.4999999999999999E-2</v>
      </c>
      <c r="J571">
        <v>1.4999999999999999E-2</v>
      </c>
    </row>
    <row r="572" spans="1:10" x14ac:dyDescent="0.45">
      <c r="A572">
        <v>1</v>
      </c>
      <c r="B572">
        <v>10</v>
      </c>
      <c r="C572" s="1">
        <v>45728</v>
      </c>
      <c r="D572" s="2">
        <v>0.38028935185185186</v>
      </c>
      <c r="E572" s="2">
        <f t="shared" si="8"/>
        <v>0.39417824074074076</v>
      </c>
      <c r="F572">
        <v>1.4E-2</v>
      </c>
      <c r="G572">
        <v>1.4E-2</v>
      </c>
      <c r="H572">
        <v>1.4999999999999999E-2</v>
      </c>
      <c r="I572">
        <v>1.4999999999999999E-2</v>
      </c>
      <c r="J572">
        <v>1.4999999999999999E-2</v>
      </c>
    </row>
    <row r="573" spans="1:10" x14ac:dyDescent="0.45">
      <c r="A573">
        <v>1</v>
      </c>
      <c r="B573">
        <v>5</v>
      </c>
      <c r="C573" s="1">
        <v>45728</v>
      </c>
      <c r="D573" s="2">
        <v>0.3825925925925926</v>
      </c>
      <c r="E573" s="2">
        <f t="shared" si="8"/>
        <v>0.39648148148148149</v>
      </c>
      <c r="F573">
        <v>1.0999999999999999E-2</v>
      </c>
      <c r="G573">
        <v>1.2E-2</v>
      </c>
      <c r="H573">
        <v>1.2999999999999999E-2</v>
      </c>
      <c r="I573">
        <v>0.02</v>
      </c>
      <c r="J573">
        <v>0.02</v>
      </c>
    </row>
    <row r="574" spans="1:10" x14ac:dyDescent="0.45">
      <c r="A574">
        <v>1</v>
      </c>
      <c r="B574">
        <v>5</v>
      </c>
      <c r="C574" s="1">
        <v>45728</v>
      </c>
      <c r="D574" s="2">
        <v>0.38261574074074073</v>
      </c>
      <c r="E574" s="2">
        <f t="shared" si="8"/>
        <v>0.39650462962962962</v>
      </c>
      <c r="F574">
        <v>1.0999999999999999E-2</v>
      </c>
      <c r="G574">
        <v>1.0999999999999999E-2</v>
      </c>
      <c r="H574">
        <v>1.2E-2</v>
      </c>
      <c r="I574">
        <v>1.4E-2</v>
      </c>
      <c r="J574">
        <v>1.4E-2</v>
      </c>
    </row>
    <row r="575" spans="1:10" x14ac:dyDescent="0.45">
      <c r="A575">
        <v>1</v>
      </c>
      <c r="B575">
        <v>5</v>
      </c>
      <c r="C575" s="1">
        <v>45728</v>
      </c>
      <c r="D575" s="2">
        <v>0.38263888888888886</v>
      </c>
      <c r="E575" s="2">
        <f t="shared" si="8"/>
        <v>0.39652777777777776</v>
      </c>
      <c r="F575">
        <v>1.2999999999999999E-2</v>
      </c>
      <c r="G575">
        <v>1.2999999999999999E-2</v>
      </c>
      <c r="H575">
        <v>1.4E-2</v>
      </c>
      <c r="I575">
        <v>1.4E-2</v>
      </c>
      <c r="J575">
        <v>1.4E-2</v>
      </c>
    </row>
    <row r="576" spans="1:10" x14ac:dyDescent="0.45">
      <c r="A576">
        <v>1</v>
      </c>
      <c r="B576">
        <v>5</v>
      </c>
      <c r="C576" s="1">
        <v>45728</v>
      </c>
      <c r="D576" s="2">
        <v>0.38266203703703705</v>
      </c>
      <c r="E576" s="2">
        <f t="shared" si="8"/>
        <v>0.39655092592592595</v>
      </c>
      <c r="F576">
        <v>1.2999999999999999E-2</v>
      </c>
      <c r="G576">
        <v>1.2999999999999999E-2</v>
      </c>
      <c r="H576">
        <v>1.4E-2</v>
      </c>
      <c r="I576">
        <v>1.7999999999999999E-2</v>
      </c>
      <c r="J576">
        <v>1.7999999999999999E-2</v>
      </c>
    </row>
    <row r="577" spans="1:10" x14ac:dyDescent="0.45">
      <c r="A577">
        <v>1</v>
      </c>
      <c r="B577">
        <v>5</v>
      </c>
      <c r="C577" s="1">
        <v>45728</v>
      </c>
      <c r="D577" s="2">
        <v>0.38268518518518518</v>
      </c>
      <c r="E577" s="2">
        <f t="shared" si="8"/>
        <v>0.39657407407407408</v>
      </c>
      <c r="F577">
        <v>1.2999999999999999E-2</v>
      </c>
      <c r="G577">
        <v>1.2999999999999999E-2</v>
      </c>
      <c r="H577">
        <v>1.2999999999999999E-2</v>
      </c>
      <c r="I577">
        <v>1.6E-2</v>
      </c>
      <c r="J577">
        <v>1.7000000000000001E-2</v>
      </c>
    </row>
    <row r="578" spans="1:10" x14ac:dyDescent="0.45">
      <c r="A578">
        <v>1</v>
      </c>
      <c r="B578">
        <v>5</v>
      </c>
      <c r="C578" s="1">
        <v>45728</v>
      </c>
      <c r="D578" s="2">
        <v>0.38270833333333332</v>
      </c>
      <c r="E578" s="2">
        <f t="shared" si="8"/>
        <v>0.39659722222222221</v>
      </c>
      <c r="F578">
        <v>1.4999999999999999E-2</v>
      </c>
      <c r="G578">
        <v>1.4999999999999999E-2</v>
      </c>
      <c r="H578">
        <v>1.6E-2</v>
      </c>
      <c r="I578">
        <v>2.1999999999999999E-2</v>
      </c>
      <c r="J578">
        <v>3.4000000000000002E-2</v>
      </c>
    </row>
    <row r="579" spans="1:10" x14ac:dyDescent="0.45">
      <c r="A579">
        <v>1</v>
      </c>
      <c r="B579">
        <v>5</v>
      </c>
      <c r="C579" s="1">
        <v>45728</v>
      </c>
      <c r="D579" s="2">
        <v>0.38273148148148151</v>
      </c>
      <c r="E579" s="2">
        <f t="shared" si="8"/>
        <v>0.3966203703703704</v>
      </c>
      <c r="F579">
        <v>1.4E-2</v>
      </c>
      <c r="G579">
        <v>1.4E-2</v>
      </c>
      <c r="H579">
        <v>1.4999999999999999E-2</v>
      </c>
      <c r="I579">
        <v>1.7000000000000001E-2</v>
      </c>
      <c r="J579">
        <v>1.7999999999999999E-2</v>
      </c>
    </row>
    <row r="580" spans="1:10" x14ac:dyDescent="0.45">
      <c r="A580">
        <v>1</v>
      </c>
      <c r="B580">
        <v>5</v>
      </c>
      <c r="C580" s="1">
        <v>45728</v>
      </c>
      <c r="D580" s="2">
        <v>0.38275462962962964</v>
      </c>
      <c r="E580" s="2">
        <f t="shared" si="8"/>
        <v>0.39664351851851853</v>
      </c>
      <c r="F580">
        <v>1.2E-2</v>
      </c>
      <c r="G580">
        <v>1.2E-2</v>
      </c>
      <c r="H580">
        <v>1.2999999999999999E-2</v>
      </c>
      <c r="I580">
        <v>1.2999999999999999E-2</v>
      </c>
      <c r="J580">
        <v>0.04</v>
      </c>
    </row>
    <row r="581" spans="1:10" x14ac:dyDescent="0.45">
      <c r="A581">
        <v>1</v>
      </c>
      <c r="B581">
        <v>5</v>
      </c>
      <c r="C581" s="1">
        <v>45728</v>
      </c>
      <c r="D581" s="2">
        <v>0.38277777777777777</v>
      </c>
      <c r="E581" s="2">
        <f t="shared" si="8"/>
        <v>0.39666666666666667</v>
      </c>
      <c r="F581">
        <v>1.0999999999999999E-2</v>
      </c>
      <c r="G581">
        <v>1.0999999999999999E-2</v>
      </c>
      <c r="H581">
        <v>1.0999999999999999E-2</v>
      </c>
      <c r="I581">
        <v>1.0999999999999999E-2</v>
      </c>
      <c r="J581">
        <v>1.0999999999999999E-2</v>
      </c>
    </row>
    <row r="582" spans="1:10" x14ac:dyDescent="0.45">
      <c r="A582">
        <v>1</v>
      </c>
      <c r="B582">
        <v>5</v>
      </c>
      <c r="C582" s="1">
        <v>45728</v>
      </c>
      <c r="D582" s="2">
        <v>0.38280092592592591</v>
      </c>
      <c r="E582" s="2">
        <f t="shared" si="8"/>
        <v>0.3966898148148148</v>
      </c>
      <c r="F582">
        <v>1.4E-2</v>
      </c>
      <c r="G582">
        <v>1.4E-2</v>
      </c>
      <c r="H582">
        <v>1.4999999999999999E-2</v>
      </c>
      <c r="I582">
        <v>1.6E-2</v>
      </c>
      <c r="J582">
        <v>1.6E-2</v>
      </c>
    </row>
    <row r="583" spans="1:10" x14ac:dyDescent="0.45">
      <c r="A583">
        <v>1</v>
      </c>
      <c r="B583">
        <v>5</v>
      </c>
      <c r="C583" s="1">
        <v>45728</v>
      </c>
      <c r="D583" s="2">
        <v>0.38282407407407409</v>
      </c>
      <c r="E583" s="2">
        <f t="shared" si="8"/>
        <v>0.39671296296296299</v>
      </c>
      <c r="F583">
        <v>1.2999999999999999E-2</v>
      </c>
      <c r="G583">
        <v>1.2999999999999999E-2</v>
      </c>
      <c r="H583">
        <v>1.2999999999999999E-2</v>
      </c>
      <c r="I583">
        <v>1.7000000000000001E-2</v>
      </c>
      <c r="J583">
        <v>1.7000000000000001E-2</v>
      </c>
    </row>
    <row r="584" spans="1:10" x14ac:dyDescent="0.45">
      <c r="A584">
        <v>1</v>
      </c>
      <c r="B584">
        <v>5</v>
      </c>
      <c r="C584" s="1">
        <v>45728</v>
      </c>
      <c r="D584" s="2">
        <v>0.38284722222222223</v>
      </c>
      <c r="E584" s="2">
        <f t="shared" si="8"/>
        <v>0.39673611111111112</v>
      </c>
      <c r="F584">
        <v>1.4E-2</v>
      </c>
      <c r="G584">
        <v>1.4E-2</v>
      </c>
      <c r="H584">
        <v>1.4999999999999999E-2</v>
      </c>
      <c r="I584">
        <v>1.4999999999999999E-2</v>
      </c>
      <c r="J584">
        <v>1.4999999999999999E-2</v>
      </c>
    </row>
    <row r="585" spans="1:10" x14ac:dyDescent="0.45">
      <c r="A585">
        <v>1</v>
      </c>
      <c r="B585">
        <v>5</v>
      </c>
      <c r="C585" s="1">
        <v>45728</v>
      </c>
      <c r="D585" s="2">
        <v>0.38287037037037036</v>
      </c>
      <c r="E585" s="2">
        <f t="shared" si="8"/>
        <v>0.39675925925925926</v>
      </c>
      <c r="F585">
        <v>1.4E-2</v>
      </c>
      <c r="G585">
        <v>1.4E-2</v>
      </c>
      <c r="H585">
        <v>1.4999999999999999E-2</v>
      </c>
      <c r="I585">
        <v>1.4999999999999999E-2</v>
      </c>
      <c r="J585">
        <v>1.4999999999999999E-2</v>
      </c>
    </row>
    <row r="586" spans="1:10" x14ac:dyDescent="0.45">
      <c r="A586">
        <v>1</v>
      </c>
      <c r="B586">
        <v>5</v>
      </c>
      <c r="C586" s="1">
        <v>45728</v>
      </c>
      <c r="D586" s="2">
        <v>0.38289351851851849</v>
      </c>
      <c r="E586" s="2">
        <f t="shared" si="8"/>
        <v>0.39678240740740739</v>
      </c>
      <c r="F586">
        <v>1.2E-2</v>
      </c>
      <c r="G586">
        <v>1.2999999999999999E-2</v>
      </c>
      <c r="H586">
        <v>1.2999999999999999E-2</v>
      </c>
      <c r="I586">
        <v>1.2999999999999999E-2</v>
      </c>
      <c r="J586">
        <v>1.2999999999999999E-2</v>
      </c>
    </row>
    <row r="587" spans="1:10" x14ac:dyDescent="0.45">
      <c r="A587">
        <v>1</v>
      </c>
      <c r="B587">
        <v>5</v>
      </c>
      <c r="C587" s="1">
        <v>45728</v>
      </c>
      <c r="D587" s="2">
        <v>0.38291666666666668</v>
      </c>
      <c r="E587" s="2">
        <f t="shared" si="8"/>
        <v>0.39680555555555558</v>
      </c>
      <c r="F587">
        <v>1.2999999999999999E-2</v>
      </c>
      <c r="G587">
        <v>1.2999999999999999E-2</v>
      </c>
      <c r="H587">
        <v>1.4E-2</v>
      </c>
      <c r="I587">
        <v>1.4E-2</v>
      </c>
      <c r="J587">
        <v>1.4E-2</v>
      </c>
    </row>
    <row r="588" spans="1:10" x14ac:dyDescent="0.45">
      <c r="A588">
        <v>1</v>
      </c>
      <c r="B588">
        <v>5</v>
      </c>
      <c r="C588" s="1">
        <v>45728</v>
      </c>
      <c r="D588" s="2">
        <v>0.38293981481481482</v>
      </c>
      <c r="E588" s="2">
        <f t="shared" si="8"/>
        <v>0.39682870370370371</v>
      </c>
      <c r="F588">
        <v>1.2999999999999999E-2</v>
      </c>
      <c r="G588">
        <v>1.2999999999999999E-2</v>
      </c>
      <c r="H588">
        <v>1.4E-2</v>
      </c>
      <c r="I588">
        <v>1.4E-2</v>
      </c>
      <c r="J588">
        <v>1.4E-2</v>
      </c>
    </row>
    <row r="589" spans="1:10" x14ac:dyDescent="0.45">
      <c r="A589">
        <v>1</v>
      </c>
      <c r="B589">
        <v>5</v>
      </c>
      <c r="C589" s="1">
        <v>45728</v>
      </c>
      <c r="D589" s="2">
        <v>0.38296296296296295</v>
      </c>
      <c r="E589" s="2">
        <f t="shared" si="8"/>
        <v>0.39685185185185184</v>
      </c>
      <c r="F589">
        <v>1.4E-2</v>
      </c>
      <c r="G589">
        <v>1.4E-2</v>
      </c>
      <c r="H589">
        <v>1.6E-2</v>
      </c>
      <c r="I589">
        <v>1.7000000000000001E-2</v>
      </c>
      <c r="J589">
        <v>1.7000000000000001E-2</v>
      </c>
    </row>
    <row r="590" spans="1:10" x14ac:dyDescent="0.45">
      <c r="A590">
        <v>1</v>
      </c>
      <c r="B590">
        <v>5</v>
      </c>
      <c r="C590" s="1">
        <v>45728</v>
      </c>
      <c r="D590" s="2">
        <v>0.38298611111111114</v>
      </c>
      <c r="E590" s="2">
        <f t="shared" si="8"/>
        <v>0.39687500000000003</v>
      </c>
      <c r="F590">
        <v>1.2999999999999999E-2</v>
      </c>
      <c r="G590">
        <v>1.2999999999999999E-2</v>
      </c>
      <c r="H590">
        <v>1.4E-2</v>
      </c>
      <c r="I590">
        <v>1.4999999999999999E-2</v>
      </c>
      <c r="J590">
        <v>1.4999999999999999E-2</v>
      </c>
    </row>
    <row r="591" spans="1:10" x14ac:dyDescent="0.45">
      <c r="A591">
        <v>1</v>
      </c>
      <c r="B591">
        <v>5</v>
      </c>
      <c r="C591" s="1">
        <v>45728</v>
      </c>
      <c r="D591" s="2">
        <v>0.38300925925925927</v>
      </c>
      <c r="E591" s="2">
        <f t="shared" si="8"/>
        <v>0.39689814814814817</v>
      </c>
      <c r="F591">
        <v>1.4E-2</v>
      </c>
      <c r="G591">
        <v>1.4E-2</v>
      </c>
      <c r="H591">
        <v>1.4999999999999999E-2</v>
      </c>
      <c r="I591">
        <v>1.6E-2</v>
      </c>
      <c r="J591">
        <v>1.6E-2</v>
      </c>
    </row>
    <row r="592" spans="1:10" x14ac:dyDescent="0.45">
      <c r="A592">
        <v>1</v>
      </c>
      <c r="B592">
        <v>5</v>
      </c>
      <c r="C592" s="1">
        <v>45728</v>
      </c>
      <c r="D592" s="2">
        <v>0.3830324074074074</v>
      </c>
      <c r="E592" s="2">
        <f t="shared" si="8"/>
        <v>0.3969212962962963</v>
      </c>
      <c r="F592">
        <v>1.4E-2</v>
      </c>
      <c r="G592">
        <v>1.4E-2</v>
      </c>
      <c r="H592">
        <v>1.4999999999999999E-2</v>
      </c>
      <c r="I592">
        <v>1.9E-2</v>
      </c>
      <c r="J592">
        <v>0.02</v>
      </c>
    </row>
    <row r="593" spans="1:10" x14ac:dyDescent="0.45">
      <c r="A593">
        <v>1</v>
      </c>
      <c r="B593">
        <v>5</v>
      </c>
      <c r="C593" s="1">
        <v>45728</v>
      </c>
      <c r="D593" s="2">
        <v>0.38305555555555554</v>
      </c>
      <c r="E593" s="2">
        <f t="shared" si="8"/>
        <v>0.39694444444444443</v>
      </c>
      <c r="F593">
        <v>1.2E-2</v>
      </c>
      <c r="G593">
        <v>1.2E-2</v>
      </c>
      <c r="H593">
        <v>1.2999999999999999E-2</v>
      </c>
      <c r="I593">
        <v>1.4999999999999999E-2</v>
      </c>
      <c r="J593">
        <v>3.6999999999999998E-2</v>
      </c>
    </row>
    <row r="594" spans="1:10" x14ac:dyDescent="0.45">
      <c r="A594">
        <v>1</v>
      </c>
      <c r="B594">
        <v>5</v>
      </c>
      <c r="C594" s="1">
        <v>45728</v>
      </c>
      <c r="D594" s="2">
        <v>0.38307870370370373</v>
      </c>
      <c r="E594" s="2">
        <f t="shared" si="8"/>
        <v>0.39696759259259262</v>
      </c>
      <c r="F594">
        <v>1.2999999999999999E-2</v>
      </c>
      <c r="G594">
        <v>1.4E-2</v>
      </c>
      <c r="H594">
        <v>1.4E-2</v>
      </c>
      <c r="I594">
        <v>1.4999999999999999E-2</v>
      </c>
      <c r="J594">
        <v>1.4999999999999999E-2</v>
      </c>
    </row>
    <row r="595" spans="1:10" x14ac:dyDescent="0.45">
      <c r="A595">
        <v>1</v>
      </c>
      <c r="B595">
        <v>5</v>
      </c>
      <c r="C595" s="1">
        <v>45728</v>
      </c>
      <c r="D595" s="2">
        <v>0.38310185185185186</v>
      </c>
      <c r="E595" s="2">
        <f t="shared" si="8"/>
        <v>0.39699074074074076</v>
      </c>
      <c r="F595">
        <v>1.2E-2</v>
      </c>
      <c r="G595">
        <v>1.2E-2</v>
      </c>
      <c r="H595">
        <v>1.4E-2</v>
      </c>
      <c r="I595">
        <v>1.7999999999999999E-2</v>
      </c>
      <c r="J595">
        <v>1.7999999999999999E-2</v>
      </c>
    </row>
    <row r="596" spans="1:10" x14ac:dyDescent="0.45">
      <c r="A596">
        <v>1</v>
      </c>
      <c r="B596">
        <v>5</v>
      </c>
      <c r="C596" s="1">
        <v>45728</v>
      </c>
      <c r="D596" s="2">
        <v>0.38312499999999999</v>
      </c>
      <c r="E596" s="2">
        <f t="shared" si="8"/>
        <v>0.39701388888888889</v>
      </c>
      <c r="F596">
        <v>1.2999999999999999E-2</v>
      </c>
      <c r="G596">
        <v>1.2999999999999999E-2</v>
      </c>
      <c r="H596">
        <v>1.2999999999999999E-2</v>
      </c>
      <c r="I596">
        <v>1.4999999999999999E-2</v>
      </c>
      <c r="J596">
        <v>1.4999999999999999E-2</v>
      </c>
    </row>
    <row r="597" spans="1:10" x14ac:dyDescent="0.45">
      <c r="A597">
        <v>1</v>
      </c>
      <c r="B597">
        <v>5</v>
      </c>
      <c r="C597" s="1">
        <v>45728</v>
      </c>
      <c r="D597" s="2">
        <v>0.38314814814814813</v>
      </c>
      <c r="E597" s="2">
        <f t="shared" si="8"/>
        <v>0.39703703703703702</v>
      </c>
      <c r="F597">
        <v>1.2999999999999999E-2</v>
      </c>
      <c r="G597">
        <v>1.2999999999999999E-2</v>
      </c>
      <c r="H597">
        <v>1.4E-2</v>
      </c>
      <c r="I597">
        <v>1.6E-2</v>
      </c>
      <c r="J597">
        <v>1.6E-2</v>
      </c>
    </row>
    <row r="598" spans="1:10" x14ac:dyDescent="0.45">
      <c r="A598">
        <v>1</v>
      </c>
      <c r="B598">
        <v>5</v>
      </c>
      <c r="C598" s="1">
        <v>45728</v>
      </c>
      <c r="D598" s="2">
        <v>0.38317129629629632</v>
      </c>
      <c r="E598" s="2">
        <f t="shared" si="8"/>
        <v>0.39706018518518521</v>
      </c>
      <c r="F598">
        <v>1.2E-2</v>
      </c>
      <c r="G598">
        <v>1.2E-2</v>
      </c>
      <c r="H598">
        <v>1.2999999999999999E-2</v>
      </c>
      <c r="I598">
        <v>1.6E-2</v>
      </c>
      <c r="J598">
        <v>1.6E-2</v>
      </c>
    </row>
    <row r="599" spans="1:10" x14ac:dyDescent="0.45">
      <c r="A599">
        <v>1</v>
      </c>
      <c r="B599">
        <v>5</v>
      </c>
      <c r="C599" s="1">
        <v>45728</v>
      </c>
      <c r="D599" s="2">
        <v>0.38319444444444445</v>
      </c>
      <c r="E599" s="2">
        <f t="shared" si="8"/>
        <v>0.39708333333333334</v>
      </c>
      <c r="F599">
        <v>1.4999999999999999E-2</v>
      </c>
      <c r="G599">
        <v>1.4999999999999999E-2</v>
      </c>
      <c r="H599">
        <v>1.6E-2</v>
      </c>
      <c r="I599">
        <v>1.7999999999999999E-2</v>
      </c>
      <c r="J599">
        <v>1.7999999999999999E-2</v>
      </c>
    </row>
    <row r="600" spans="1:10" x14ac:dyDescent="0.45">
      <c r="A600">
        <v>1</v>
      </c>
      <c r="B600">
        <v>5</v>
      </c>
      <c r="C600" s="1">
        <v>45728</v>
      </c>
      <c r="D600" s="2">
        <v>0.38321759259259258</v>
      </c>
      <c r="E600" s="2">
        <f t="shared" si="8"/>
        <v>0.39710648148148148</v>
      </c>
      <c r="F600">
        <v>1.4E-2</v>
      </c>
      <c r="G600">
        <v>1.4E-2</v>
      </c>
      <c r="H600">
        <v>1.4E-2</v>
      </c>
      <c r="I600">
        <v>1.4999999999999999E-2</v>
      </c>
      <c r="J600">
        <v>1.4999999999999999E-2</v>
      </c>
    </row>
    <row r="601" spans="1:10" x14ac:dyDescent="0.45">
      <c r="A601">
        <v>1</v>
      </c>
      <c r="B601">
        <v>5</v>
      </c>
      <c r="C601" s="1">
        <v>45728</v>
      </c>
      <c r="D601" s="2">
        <v>0.38324074074074072</v>
      </c>
      <c r="E601" s="2">
        <f t="shared" si="8"/>
        <v>0.39712962962962961</v>
      </c>
      <c r="F601">
        <v>1.2E-2</v>
      </c>
      <c r="G601">
        <v>1.2E-2</v>
      </c>
      <c r="H601">
        <v>1.2999999999999999E-2</v>
      </c>
      <c r="I601">
        <v>1.2999999999999999E-2</v>
      </c>
      <c r="J601">
        <v>1.2999999999999999E-2</v>
      </c>
    </row>
    <row r="602" spans="1:10" x14ac:dyDescent="0.45">
      <c r="A602">
        <v>1</v>
      </c>
      <c r="B602">
        <v>5</v>
      </c>
      <c r="C602" s="1">
        <v>45728</v>
      </c>
      <c r="D602" s="2">
        <v>0.3832638888888889</v>
      </c>
      <c r="E602" s="2">
        <f t="shared" si="8"/>
        <v>0.3971527777777778</v>
      </c>
      <c r="F602">
        <v>1.4999999999999999E-2</v>
      </c>
      <c r="G602">
        <v>1.4999999999999999E-2</v>
      </c>
      <c r="H602">
        <v>1.6E-2</v>
      </c>
      <c r="I602">
        <v>1.7000000000000001E-2</v>
      </c>
      <c r="J602">
        <v>1.7000000000000001E-2</v>
      </c>
    </row>
    <row r="603" spans="1:10" x14ac:dyDescent="0.45">
      <c r="A603">
        <v>1</v>
      </c>
      <c r="B603">
        <v>11</v>
      </c>
      <c r="C603" s="1">
        <v>45728</v>
      </c>
      <c r="D603" s="2">
        <v>0.38444444444444442</v>
      </c>
      <c r="E603" s="2">
        <f t="shared" si="8"/>
        <v>0.39833333333333332</v>
      </c>
      <c r="F603">
        <v>1.0999999999999999E-2</v>
      </c>
      <c r="G603">
        <v>1.0999999999999999E-2</v>
      </c>
      <c r="H603">
        <v>1.2E-2</v>
      </c>
      <c r="I603">
        <v>1.2E-2</v>
      </c>
      <c r="J603">
        <v>1.2E-2</v>
      </c>
    </row>
    <row r="604" spans="1:10" x14ac:dyDescent="0.45">
      <c r="A604">
        <v>1</v>
      </c>
      <c r="B604">
        <v>11</v>
      </c>
      <c r="C604" s="1">
        <v>45728</v>
      </c>
      <c r="D604" s="2">
        <v>0.38446759259259261</v>
      </c>
      <c r="E604" s="2">
        <f t="shared" si="8"/>
        <v>0.39835648148148151</v>
      </c>
      <c r="F604">
        <v>0.01</v>
      </c>
      <c r="G604">
        <v>1.0999999999999999E-2</v>
      </c>
      <c r="H604">
        <v>1.0999999999999999E-2</v>
      </c>
      <c r="I604">
        <v>1.0999999999999999E-2</v>
      </c>
      <c r="J604">
        <v>1.0999999999999999E-2</v>
      </c>
    </row>
    <row r="605" spans="1:10" x14ac:dyDescent="0.45">
      <c r="A605">
        <v>1</v>
      </c>
      <c r="B605">
        <v>11</v>
      </c>
      <c r="C605" s="1">
        <v>45728</v>
      </c>
      <c r="D605" s="2">
        <v>0.38449074074074074</v>
      </c>
      <c r="E605" s="2">
        <f t="shared" si="8"/>
        <v>0.39837962962962964</v>
      </c>
      <c r="F605">
        <v>1.0999999999999999E-2</v>
      </c>
      <c r="G605">
        <v>1.2E-2</v>
      </c>
      <c r="H605">
        <v>1.2E-2</v>
      </c>
      <c r="I605">
        <v>1.2E-2</v>
      </c>
      <c r="J605">
        <v>1.2E-2</v>
      </c>
    </row>
    <row r="606" spans="1:10" x14ac:dyDescent="0.45">
      <c r="A606">
        <v>1</v>
      </c>
      <c r="B606">
        <v>11</v>
      </c>
      <c r="C606" s="1">
        <v>45728</v>
      </c>
      <c r="D606" s="2">
        <v>0.38451388888888888</v>
      </c>
      <c r="E606" s="2">
        <f t="shared" si="8"/>
        <v>0.39840277777777777</v>
      </c>
      <c r="F606">
        <v>1.2999999999999999E-2</v>
      </c>
      <c r="G606">
        <v>1.4E-2</v>
      </c>
      <c r="H606">
        <v>1.4E-2</v>
      </c>
      <c r="I606">
        <v>1.4999999999999999E-2</v>
      </c>
      <c r="J606">
        <v>1.4999999999999999E-2</v>
      </c>
    </row>
    <row r="607" spans="1:10" x14ac:dyDescent="0.45">
      <c r="A607">
        <v>1</v>
      </c>
      <c r="B607">
        <v>11</v>
      </c>
      <c r="C607" s="1">
        <v>45728</v>
      </c>
      <c r="D607" s="2">
        <v>0.38453703703703701</v>
      </c>
      <c r="E607" s="2">
        <f t="shared" si="8"/>
        <v>0.39842592592592591</v>
      </c>
      <c r="F607">
        <v>1.2E-2</v>
      </c>
      <c r="G607">
        <v>1.2E-2</v>
      </c>
      <c r="H607">
        <v>1.2999999999999999E-2</v>
      </c>
      <c r="I607">
        <v>1.4E-2</v>
      </c>
      <c r="J607">
        <v>1.4E-2</v>
      </c>
    </row>
    <row r="608" spans="1:10" x14ac:dyDescent="0.45">
      <c r="A608">
        <v>1</v>
      </c>
      <c r="B608">
        <v>11</v>
      </c>
      <c r="C608" s="1">
        <v>45728</v>
      </c>
      <c r="D608" s="2">
        <v>0.3845601851851852</v>
      </c>
      <c r="E608" s="2">
        <f t="shared" si="8"/>
        <v>0.39844907407407409</v>
      </c>
      <c r="F608">
        <v>1.0999999999999999E-2</v>
      </c>
      <c r="G608">
        <v>1.0999999999999999E-2</v>
      </c>
      <c r="H608">
        <v>1.2E-2</v>
      </c>
      <c r="I608">
        <v>1.2999999999999999E-2</v>
      </c>
      <c r="J608">
        <v>1.2999999999999999E-2</v>
      </c>
    </row>
    <row r="609" spans="1:10" x14ac:dyDescent="0.45">
      <c r="A609">
        <v>1</v>
      </c>
      <c r="B609">
        <v>11</v>
      </c>
      <c r="C609" s="1">
        <v>45728</v>
      </c>
      <c r="D609" s="2">
        <v>0.38458333333333333</v>
      </c>
      <c r="E609" s="2">
        <f t="shared" si="8"/>
        <v>0.39847222222222223</v>
      </c>
      <c r="F609">
        <v>1.2E-2</v>
      </c>
      <c r="G609">
        <v>1.2E-2</v>
      </c>
      <c r="H609">
        <v>1.2E-2</v>
      </c>
      <c r="I609">
        <v>1.2999999999999999E-2</v>
      </c>
      <c r="J609">
        <v>1.4999999999999999E-2</v>
      </c>
    </row>
    <row r="610" spans="1:10" x14ac:dyDescent="0.45">
      <c r="A610">
        <v>1</v>
      </c>
      <c r="B610">
        <v>11</v>
      </c>
      <c r="C610" s="1">
        <v>45728</v>
      </c>
      <c r="D610" s="2">
        <v>0.38460648148148147</v>
      </c>
      <c r="E610" s="2">
        <f t="shared" ref="E610:E673" si="9" xml:space="preserve"> D610 + TIME(0, 20, 0)</f>
        <v>0.39849537037037036</v>
      </c>
      <c r="F610">
        <v>1.2999999999999999E-2</v>
      </c>
      <c r="G610">
        <v>1.2999999999999999E-2</v>
      </c>
      <c r="H610">
        <v>1.4E-2</v>
      </c>
      <c r="I610">
        <v>1.6E-2</v>
      </c>
      <c r="J610">
        <v>6.3E-2</v>
      </c>
    </row>
    <row r="611" spans="1:10" x14ac:dyDescent="0.45">
      <c r="A611">
        <v>1</v>
      </c>
      <c r="B611">
        <v>11</v>
      </c>
      <c r="C611" s="1">
        <v>45728</v>
      </c>
      <c r="D611" s="2">
        <v>0.38462962962962965</v>
      </c>
      <c r="E611" s="2">
        <f t="shared" si="9"/>
        <v>0.39851851851851855</v>
      </c>
      <c r="F611">
        <v>1.4E-2</v>
      </c>
      <c r="G611">
        <v>1.4E-2</v>
      </c>
      <c r="H611">
        <v>1.4999999999999999E-2</v>
      </c>
      <c r="I611">
        <v>1.7999999999999999E-2</v>
      </c>
      <c r="J611">
        <v>1.7999999999999999E-2</v>
      </c>
    </row>
    <row r="612" spans="1:10" x14ac:dyDescent="0.45">
      <c r="A612">
        <v>1</v>
      </c>
      <c r="B612">
        <v>11</v>
      </c>
      <c r="C612" s="1">
        <v>45728</v>
      </c>
      <c r="D612" s="2">
        <v>0.38465277777777779</v>
      </c>
      <c r="E612" s="2">
        <f t="shared" si="9"/>
        <v>0.39854166666666668</v>
      </c>
      <c r="F612">
        <v>1.2999999999999999E-2</v>
      </c>
      <c r="G612">
        <v>1.2999999999999999E-2</v>
      </c>
      <c r="H612">
        <v>1.4E-2</v>
      </c>
      <c r="I612">
        <v>1.4E-2</v>
      </c>
      <c r="J612">
        <v>1.4E-2</v>
      </c>
    </row>
    <row r="613" spans="1:10" x14ac:dyDescent="0.45">
      <c r="A613">
        <v>1</v>
      </c>
      <c r="B613">
        <v>11</v>
      </c>
      <c r="C613" s="1">
        <v>45728</v>
      </c>
      <c r="D613" s="2">
        <v>0.38467592592592592</v>
      </c>
      <c r="E613" s="2">
        <f t="shared" si="9"/>
        <v>0.39856481481481482</v>
      </c>
      <c r="F613">
        <v>1.2E-2</v>
      </c>
      <c r="G613">
        <v>1.2E-2</v>
      </c>
      <c r="H613">
        <v>1.2E-2</v>
      </c>
      <c r="I613">
        <v>1.2E-2</v>
      </c>
      <c r="J613">
        <v>1.2E-2</v>
      </c>
    </row>
    <row r="614" spans="1:10" x14ac:dyDescent="0.45">
      <c r="A614">
        <v>1</v>
      </c>
      <c r="B614">
        <v>11</v>
      </c>
      <c r="C614" s="1">
        <v>45728</v>
      </c>
      <c r="D614" s="2">
        <v>0.38469907407407405</v>
      </c>
      <c r="E614" s="2">
        <f t="shared" si="9"/>
        <v>0.39858796296296295</v>
      </c>
      <c r="F614">
        <v>1.4E-2</v>
      </c>
      <c r="G614">
        <v>1.4E-2</v>
      </c>
      <c r="H614">
        <v>1.4E-2</v>
      </c>
      <c r="I614">
        <v>1.7000000000000001E-2</v>
      </c>
      <c r="J614">
        <v>1.7000000000000001E-2</v>
      </c>
    </row>
    <row r="615" spans="1:10" x14ac:dyDescent="0.45">
      <c r="A615">
        <v>1</v>
      </c>
      <c r="B615">
        <v>11</v>
      </c>
      <c r="C615" s="1">
        <v>45728</v>
      </c>
      <c r="D615" s="2">
        <v>0.38472222222222224</v>
      </c>
      <c r="E615" s="2">
        <f t="shared" si="9"/>
        <v>0.39861111111111114</v>
      </c>
      <c r="F615">
        <v>1.4E-2</v>
      </c>
      <c r="G615">
        <v>1.4E-2</v>
      </c>
      <c r="H615">
        <v>1.4999999999999999E-2</v>
      </c>
      <c r="I615">
        <v>1.7000000000000001E-2</v>
      </c>
      <c r="J615">
        <v>1.7000000000000001E-2</v>
      </c>
    </row>
    <row r="616" spans="1:10" x14ac:dyDescent="0.45">
      <c r="A616">
        <v>1</v>
      </c>
      <c r="B616">
        <v>11</v>
      </c>
      <c r="C616" s="1">
        <v>45728</v>
      </c>
      <c r="D616" s="2">
        <v>0.38474537037037038</v>
      </c>
      <c r="E616" s="2">
        <f t="shared" si="9"/>
        <v>0.39863425925925927</v>
      </c>
      <c r="F616">
        <v>1.4999999999999999E-2</v>
      </c>
      <c r="G616">
        <v>1.4999999999999999E-2</v>
      </c>
      <c r="H616">
        <v>1.6E-2</v>
      </c>
      <c r="I616">
        <v>0.02</v>
      </c>
      <c r="J616">
        <v>0.02</v>
      </c>
    </row>
    <row r="617" spans="1:10" x14ac:dyDescent="0.45">
      <c r="A617">
        <v>1</v>
      </c>
      <c r="B617">
        <v>11</v>
      </c>
      <c r="C617" s="1">
        <v>45728</v>
      </c>
      <c r="D617" s="2">
        <v>0.38476851851851851</v>
      </c>
      <c r="E617" s="2">
        <f t="shared" si="9"/>
        <v>0.3986574074074074</v>
      </c>
      <c r="F617">
        <v>1.4999999999999999E-2</v>
      </c>
      <c r="G617">
        <v>1.4999999999999999E-2</v>
      </c>
      <c r="H617">
        <v>1.7000000000000001E-2</v>
      </c>
      <c r="I617">
        <v>1.7000000000000001E-2</v>
      </c>
      <c r="J617">
        <v>2.8000000000000001E-2</v>
      </c>
    </row>
    <row r="618" spans="1:10" x14ac:dyDescent="0.45">
      <c r="A618">
        <v>1</v>
      </c>
      <c r="B618">
        <v>11</v>
      </c>
      <c r="C618" s="1">
        <v>45728</v>
      </c>
      <c r="D618" s="2">
        <v>0.38479166666666664</v>
      </c>
      <c r="E618" s="2">
        <f t="shared" si="9"/>
        <v>0.39868055555555554</v>
      </c>
      <c r="F618">
        <v>1.4999999999999999E-2</v>
      </c>
      <c r="G618">
        <v>1.4999999999999999E-2</v>
      </c>
      <c r="H618">
        <v>1.7000000000000001E-2</v>
      </c>
      <c r="I618">
        <v>1.7999999999999999E-2</v>
      </c>
      <c r="J618">
        <v>2.3E-2</v>
      </c>
    </row>
    <row r="619" spans="1:10" x14ac:dyDescent="0.45">
      <c r="A619">
        <v>1</v>
      </c>
      <c r="B619">
        <v>11</v>
      </c>
      <c r="C619" s="1">
        <v>45728</v>
      </c>
      <c r="D619" s="2">
        <v>0.38481481481481483</v>
      </c>
      <c r="E619" s="2">
        <f t="shared" si="9"/>
        <v>0.39870370370370373</v>
      </c>
      <c r="F619">
        <v>1.4E-2</v>
      </c>
      <c r="G619">
        <v>1.4999999999999999E-2</v>
      </c>
      <c r="H619">
        <v>1.6E-2</v>
      </c>
      <c r="I619">
        <v>1.7000000000000001E-2</v>
      </c>
      <c r="J619">
        <v>1.7000000000000001E-2</v>
      </c>
    </row>
    <row r="620" spans="1:10" x14ac:dyDescent="0.45">
      <c r="A620">
        <v>1</v>
      </c>
      <c r="B620">
        <v>11</v>
      </c>
      <c r="C620" s="1">
        <v>45728</v>
      </c>
      <c r="D620" s="2">
        <v>0.38483796296296297</v>
      </c>
      <c r="E620" s="2">
        <f t="shared" si="9"/>
        <v>0.39872685185185186</v>
      </c>
      <c r="F620">
        <v>1.2999999999999999E-2</v>
      </c>
      <c r="G620">
        <v>1.2999999999999999E-2</v>
      </c>
      <c r="H620">
        <v>1.4E-2</v>
      </c>
      <c r="I620">
        <v>1.4999999999999999E-2</v>
      </c>
      <c r="J620">
        <v>1.4999999999999999E-2</v>
      </c>
    </row>
    <row r="621" spans="1:10" x14ac:dyDescent="0.45">
      <c r="A621">
        <v>1</v>
      </c>
      <c r="B621">
        <v>11</v>
      </c>
      <c r="C621" s="1">
        <v>45728</v>
      </c>
      <c r="D621" s="2">
        <v>0.3848611111111111</v>
      </c>
      <c r="E621" s="2">
        <f t="shared" si="9"/>
        <v>0.39874999999999999</v>
      </c>
      <c r="F621">
        <v>1.2999999999999999E-2</v>
      </c>
      <c r="G621">
        <v>1.2999999999999999E-2</v>
      </c>
      <c r="H621">
        <v>1.4E-2</v>
      </c>
      <c r="I621">
        <v>1.4999999999999999E-2</v>
      </c>
      <c r="J621">
        <v>1.4999999999999999E-2</v>
      </c>
    </row>
    <row r="622" spans="1:10" x14ac:dyDescent="0.45">
      <c r="A622">
        <v>1</v>
      </c>
      <c r="B622">
        <v>11</v>
      </c>
      <c r="C622" s="1">
        <v>45728</v>
      </c>
      <c r="D622" s="2">
        <v>0.38488425925925923</v>
      </c>
      <c r="E622" s="2">
        <f t="shared" si="9"/>
        <v>0.39877314814814813</v>
      </c>
      <c r="F622">
        <v>1.2999999999999999E-2</v>
      </c>
      <c r="G622">
        <v>1.2999999999999999E-2</v>
      </c>
      <c r="H622">
        <v>1.4999999999999999E-2</v>
      </c>
      <c r="I622">
        <v>1.7999999999999999E-2</v>
      </c>
      <c r="J622">
        <v>1.7999999999999999E-2</v>
      </c>
    </row>
    <row r="623" spans="1:10" x14ac:dyDescent="0.45">
      <c r="A623">
        <v>1</v>
      </c>
      <c r="B623">
        <v>11</v>
      </c>
      <c r="C623" s="1">
        <v>45728</v>
      </c>
      <c r="D623" s="2">
        <v>0.38490740740740742</v>
      </c>
      <c r="E623" s="2">
        <f t="shared" si="9"/>
        <v>0.39879629629629632</v>
      </c>
      <c r="F623">
        <v>1.4999999999999999E-2</v>
      </c>
      <c r="G623">
        <v>1.4999999999999999E-2</v>
      </c>
      <c r="H623">
        <v>1.6E-2</v>
      </c>
      <c r="I623">
        <v>2.1999999999999999E-2</v>
      </c>
      <c r="J623">
        <v>2.1999999999999999E-2</v>
      </c>
    </row>
    <row r="624" spans="1:10" x14ac:dyDescent="0.45">
      <c r="A624">
        <v>1</v>
      </c>
      <c r="B624">
        <v>11</v>
      </c>
      <c r="C624" s="1">
        <v>45728</v>
      </c>
      <c r="D624" s="2">
        <v>0.38493055555555555</v>
      </c>
      <c r="E624" s="2">
        <f t="shared" si="9"/>
        <v>0.39881944444444445</v>
      </c>
      <c r="F624">
        <v>1.4E-2</v>
      </c>
      <c r="G624">
        <v>1.4E-2</v>
      </c>
      <c r="H624">
        <v>1.6E-2</v>
      </c>
      <c r="I624">
        <v>1.7000000000000001E-2</v>
      </c>
      <c r="J624">
        <v>1.7000000000000001E-2</v>
      </c>
    </row>
    <row r="625" spans="1:10" x14ac:dyDescent="0.45">
      <c r="A625">
        <v>1</v>
      </c>
      <c r="B625">
        <v>11</v>
      </c>
      <c r="C625" s="1">
        <v>45728</v>
      </c>
      <c r="D625" s="2">
        <v>0.38495370370370369</v>
      </c>
      <c r="E625" s="2">
        <f t="shared" si="9"/>
        <v>0.39884259259259258</v>
      </c>
      <c r="F625">
        <v>1.7000000000000001E-2</v>
      </c>
      <c r="G625">
        <v>1.7000000000000001E-2</v>
      </c>
      <c r="H625">
        <v>1.7999999999999999E-2</v>
      </c>
      <c r="I625">
        <v>2.1000000000000001E-2</v>
      </c>
      <c r="J625">
        <v>2.4E-2</v>
      </c>
    </row>
    <row r="626" spans="1:10" x14ac:dyDescent="0.45">
      <c r="A626">
        <v>1</v>
      </c>
      <c r="B626">
        <v>11</v>
      </c>
      <c r="C626" s="1">
        <v>45728</v>
      </c>
      <c r="D626" s="2">
        <v>0.38497685185185188</v>
      </c>
      <c r="E626" s="2">
        <f t="shared" si="9"/>
        <v>0.39886574074074077</v>
      </c>
      <c r="F626">
        <v>1.2999999999999999E-2</v>
      </c>
      <c r="G626">
        <v>1.2999999999999999E-2</v>
      </c>
      <c r="H626">
        <v>1.4E-2</v>
      </c>
      <c r="I626">
        <v>1.4E-2</v>
      </c>
      <c r="J626">
        <v>6.7000000000000004E-2</v>
      </c>
    </row>
    <row r="627" spans="1:10" x14ac:dyDescent="0.45">
      <c r="A627">
        <v>1</v>
      </c>
      <c r="B627">
        <v>11</v>
      </c>
      <c r="C627" s="1">
        <v>45728</v>
      </c>
      <c r="D627" s="2">
        <v>0.38500000000000001</v>
      </c>
      <c r="E627" s="2">
        <f t="shared" si="9"/>
        <v>0.3988888888888889</v>
      </c>
      <c r="F627">
        <v>1.7000000000000001E-2</v>
      </c>
      <c r="G627">
        <v>1.7000000000000001E-2</v>
      </c>
      <c r="H627">
        <v>1.7999999999999999E-2</v>
      </c>
      <c r="I627">
        <v>0.02</v>
      </c>
      <c r="J627">
        <v>5.0999999999999997E-2</v>
      </c>
    </row>
    <row r="628" spans="1:10" x14ac:dyDescent="0.45">
      <c r="A628">
        <v>1</v>
      </c>
      <c r="B628">
        <v>11</v>
      </c>
      <c r="C628" s="1">
        <v>45728</v>
      </c>
      <c r="D628" s="2">
        <v>0.38502314814814814</v>
      </c>
      <c r="E628" s="2">
        <f t="shared" si="9"/>
        <v>0.39891203703703704</v>
      </c>
      <c r="F628">
        <v>1.2999999999999999E-2</v>
      </c>
      <c r="G628">
        <v>1.2999999999999999E-2</v>
      </c>
      <c r="H628">
        <v>1.2999999999999999E-2</v>
      </c>
      <c r="I628">
        <v>1.6E-2</v>
      </c>
      <c r="J628">
        <v>2.9000000000000001E-2</v>
      </c>
    </row>
    <row r="629" spans="1:10" x14ac:dyDescent="0.45">
      <c r="A629">
        <v>1</v>
      </c>
      <c r="B629">
        <v>11</v>
      </c>
      <c r="C629" s="1">
        <v>45728</v>
      </c>
      <c r="D629" s="2">
        <v>0.38504629629629628</v>
      </c>
      <c r="E629" s="2">
        <f t="shared" si="9"/>
        <v>0.39893518518518517</v>
      </c>
      <c r="F629">
        <v>1.2999999999999999E-2</v>
      </c>
      <c r="G629">
        <v>1.2999999999999999E-2</v>
      </c>
      <c r="H629">
        <v>1.4E-2</v>
      </c>
      <c r="I629">
        <v>1.6E-2</v>
      </c>
      <c r="J629">
        <v>1.6E-2</v>
      </c>
    </row>
    <row r="630" spans="1:10" x14ac:dyDescent="0.45">
      <c r="A630">
        <v>1</v>
      </c>
      <c r="B630">
        <v>11</v>
      </c>
      <c r="C630" s="1">
        <v>45728</v>
      </c>
      <c r="D630" s="2">
        <v>0.38506944444444446</v>
      </c>
      <c r="E630" s="2">
        <f t="shared" si="9"/>
        <v>0.39895833333333336</v>
      </c>
      <c r="F630">
        <v>1.2999999999999999E-2</v>
      </c>
      <c r="G630">
        <v>1.4E-2</v>
      </c>
      <c r="H630">
        <v>1.4999999999999999E-2</v>
      </c>
      <c r="I630">
        <v>1.4999999999999999E-2</v>
      </c>
      <c r="J630">
        <v>1.4999999999999999E-2</v>
      </c>
    </row>
    <row r="631" spans="1:10" x14ac:dyDescent="0.45">
      <c r="A631">
        <v>1</v>
      </c>
      <c r="B631">
        <v>11</v>
      </c>
      <c r="C631" s="1">
        <v>45728</v>
      </c>
      <c r="D631" s="2">
        <v>0.3850925925925926</v>
      </c>
      <c r="E631" s="2">
        <f t="shared" si="9"/>
        <v>0.39898148148148149</v>
      </c>
      <c r="F631">
        <v>1.4E-2</v>
      </c>
      <c r="G631">
        <v>1.4E-2</v>
      </c>
      <c r="H631">
        <v>1.4999999999999999E-2</v>
      </c>
      <c r="I631">
        <v>1.6E-2</v>
      </c>
      <c r="J631">
        <v>1.6E-2</v>
      </c>
    </row>
    <row r="632" spans="1:10" x14ac:dyDescent="0.45">
      <c r="A632">
        <v>1</v>
      </c>
      <c r="B632">
        <v>11</v>
      </c>
      <c r="C632" s="1">
        <v>45728</v>
      </c>
      <c r="D632" s="2">
        <v>0.38511574074074073</v>
      </c>
      <c r="E632" s="2">
        <f t="shared" si="9"/>
        <v>0.39900462962962963</v>
      </c>
      <c r="F632">
        <v>1.2E-2</v>
      </c>
      <c r="G632">
        <v>1.2999999999999999E-2</v>
      </c>
      <c r="H632">
        <v>1.4E-2</v>
      </c>
      <c r="I632">
        <v>1.7000000000000001E-2</v>
      </c>
      <c r="J632">
        <v>1.7000000000000001E-2</v>
      </c>
    </row>
    <row r="633" spans="1:10" x14ac:dyDescent="0.45">
      <c r="A633">
        <v>1</v>
      </c>
      <c r="B633">
        <v>16</v>
      </c>
      <c r="C633" s="1">
        <v>45728</v>
      </c>
      <c r="D633" s="2">
        <v>0.38656249999999998</v>
      </c>
      <c r="E633" s="2">
        <f t="shared" si="9"/>
        <v>0.40045138888888887</v>
      </c>
      <c r="F633">
        <v>8.9999999999999993E-3</v>
      </c>
      <c r="G633">
        <v>8.9999999999999993E-3</v>
      </c>
      <c r="H633">
        <v>0.01</v>
      </c>
      <c r="I633">
        <v>1.0999999999999999E-2</v>
      </c>
      <c r="J633">
        <v>1.0999999999999999E-2</v>
      </c>
    </row>
    <row r="634" spans="1:10" x14ac:dyDescent="0.45">
      <c r="A634">
        <v>1</v>
      </c>
      <c r="B634">
        <v>16</v>
      </c>
      <c r="C634" s="1">
        <v>45728</v>
      </c>
      <c r="D634" s="2">
        <v>0.38658564814814816</v>
      </c>
      <c r="E634" s="2">
        <f t="shared" si="9"/>
        <v>0.40047453703703706</v>
      </c>
      <c r="F634">
        <v>1.0999999999999999E-2</v>
      </c>
      <c r="G634">
        <v>1.0999999999999999E-2</v>
      </c>
      <c r="H634">
        <v>1.2E-2</v>
      </c>
      <c r="I634">
        <v>1.2999999999999999E-2</v>
      </c>
      <c r="J634">
        <v>1.2999999999999999E-2</v>
      </c>
    </row>
    <row r="635" spans="1:10" x14ac:dyDescent="0.45">
      <c r="A635">
        <v>1</v>
      </c>
      <c r="B635">
        <v>16</v>
      </c>
      <c r="C635" s="1">
        <v>45728</v>
      </c>
      <c r="D635" s="2">
        <v>0.3866087962962963</v>
      </c>
      <c r="E635" s="2">
        <f t="shared" si="9"/>
        <v>0.40049768518518519</v>
      </c>
      <c r="F635">
        <v>1.2E-2</v>
      </c>
      <c r="G635">
        <v>1.2999999999999999E-2</v>
      </c>
      <c r="H635">
        <v>1.2999999999999999E-2</v>
      </c>
      <c r="I635">
        <v>1.4E-2</v>
      </c>
      <c r="J635">
        <v>1.4E-2</v>
      </c>
    </row>
    <row r="636" spans="1:10" x14ac:dyDescent="0.45">
      <c r="A636">
        <v>1</v>
      </c>
      <c r="B636">
        <v>16</v>
      </c>
      <c r="C636" s="1">
        <v>45728</v>
      </c>
      <c r="D636" s="2">
        <v>0.38663194444444443</v>
      </c>
      <c r="E636" s="2">
        <f t="shared" si="9"/>
        <v>0.40052083333333333</v>
      </c>
      <c r="F636">
        <v>1.2E-2</v>
      </c>
      <c r="G636">
        <v>1.2E-2</v>
      </c>
      <c r="H636">
        <v>1.2999999999999999E-2</v>
      </c>
      <c r="I636">
        <v>1.4999999999999999E-2</v>
      </c>
      <c r="J636">
        <v>1.4999999999999999E-2</v>
      </c>
    </row>
    <row r="637" spans="1:10" x14ac:dyDescent="0.45">
      <c r="A637">
        <v>1</v>
      </c>
      <c r="B637">
        <v>16</v>
      </c>
      <c r="C637" s="1">
        <v>45728</v>
      </c>
      <c r="D637" s="2">
        <v>0.38665509259259262</v>
      </c>
      <c r="E637" s="2">
        <f t="shared" si="9"/>
        <v>0.40054398148148151</v>
      </c>
      <c r="F637">
        <v>1.2E-2</v>
      </c>
      <c r="G637">
        <v>1.2E-2</v>
      </c>
      <c r="H637">
        <v>1.2999999999999999E-2</v>
      </c>
      <c r="I637">
        <v>1.6E-2</v>
      </c>
      <c r="J637">
        <v>1.6E-2</v>
      </c>
    </row>
    <row r="638" spans="1:10" x14ac:dyDescent="0.45">
      <c r="A638">
        <v>1</v>
      </c>
      <c r="B638">
        <v>16</v>
      </c>
      <c r="C638" s="1">
        <v>45728</v>
      </c>
      <c r="D638" s="2">
        <v>0.38667824074074075</v>
      </c>
      <c r="E638" s="2">
        <f t="shared" si="9"/>
        <v>0.40056712962962965</v>
      </c>
      <c r="F638">
        <v>1.2E-2</v>
      </c>
      <c r="G638">
        <v>1.2999999999999999E-2</v>
      </c>
      <c r="H638">
        <v>1.2999999999999999E-2</v>
      </c>
      <c r="I638">
        <v>1.4E-2</v>
      </c>
      <c r="J638">
        <v>1.4E-2</v>
      </c>
    </row>
    <row r="639" spans="1:10" x14ac:dyDescent="0.45">
      <c r="A639">
        <v>1</v>
      </c>
      <c r="B639">
        <v>16</v>
      </c>
      <c r="C639" s="1">
        <v>45728</v>
      </c>
      <c r="D639" s="2">
        <v>0.38670138888888889</v>
      </c>
      <c r="E639" s="2">
        <f t="shared" si="9"/>
        <v>0.40059027777777778</v>
      </c>
      <c r="F639">
        <v>1.4999999999999999E-2</v>
      </c>
      <c r="G639">
        <v>1.6E-2</v>
      </c>
      <c r="H639">
        <v>1.7999999999999999E-2</v>
      </c>
      <c r="I639">
        <v>1.7999999999999999E-2</v>
      </c>
      <c r="J639">
        <v>0.02</v>
      </c>
    </row>
    <row r="640" spans="1:10" x14ac:dyDescent="0.45">
      <c r="A640">
        <v>1</v>
      </c>
      <c r="B640">
        <v>16</v>
      </c>
      <c r="C640" s="1">
        <v>45728</v>
      </c>
      <c r="D640" s="2">
        <v>0.38672453703703702</v>
      </c>
      <c r="E640" s="2">
        <f t="shared" si="9"/>
        <v>0.40061342592592591</v>
      </c>
      <c r="F640">
        <v>1.4999999999999999E-2</v>
      </c>
      <c r="G640">
        <v>1.6E-2</v>
      </c>
      <c r="H640">
        <v>1.7000000000000001E-2</v>
      </c>
      <c r="I640">
        <v>1.7999999999999999E-2</v>
      </c>
      <c r="J640">
        <v>5.6000000000000001E-2</v>
      </c>
    </row>
    <row r="641" spans="1:10" x14ac:dyDescent="0.45">
      <c r="A641">
        <v>1</v>
      </c>
      <c r="B641">
        <v>16</v>
      </c>
      <c r="C641" s="1">
        <v>45728</v>
      </c>
      <c r="D641" s="2">
        <v>0.38674768518518521</v>
      </c>
      <c r="E641" s="2">
        <f t="shared" si="9"/>
        <v>0.4006365740740741</v>
      </c>
      <c r="F641">
        <v>1.2999999999999999E-2</v>
      </c>
      <c r="G641">
        <v>1.2999999999999999E-2</v>
      </c>
      <c r="H641">
        <v>1.4E-2</v>
      </c>
      <c r="I641">
        <v>1.4999999999999999E-2</v>
      </c>
      <c r="J641">
        <v>1.4999999999999999E-2</v>
      </c>
    </row>
    <row r="642" spans="1:10" x14ac:dyDescent="0.45">
      <c r="A642">
        <v>1</v>
      </c>
      <c r="B642">
        <v>16</v>
      </c>
      <c r="C642" s="1">
        <v>45728</v>
      </c>
      <c r="D642" s="2">
        <v>0.38677083333333334</v>
      </c>
      <c r="E642" s="2">
        <f t="shared" si="9"/>
        <v>0.40065972222222224</v>
      </c>
      <c r="F642">
        <v>1.2999999999999999E-2</v>
      </c>
      <c r="G642">
        <v>1.2999999999999999E-2</v>
      </c>
      <c r="H642">
        <v>1.4E-2</v>
      </c>
      <c r="I642">
        <v>1.4E-2</v>
      </c>
      <c r="J642">
        <v>1.4E-2</v>
      </c>
    </row>
    <row r="643" spans="1:10" x14ac:dyDescent="0.45">
      <c r="A643">
        <v>1</v>
      </c>
      <c r="B643">
        <v>16</v>
      </c>
      <c r="C643" s="1">
        <v>45728</v>
      </c>
      <c r="D643" s="2">
        <v>0.38679398148148147</v>
      </c>
      <c r="E643" s="2">
        <f t="shared" si="9"/>
        <v>0.40068287037037037</v>
      </c>
      <c r="F643">
        <v>1.2999999999999999E-2</v>
      </c>
      <c r="G643">
        <v>1.2999999999999999E-2</v>
      </c>
      <c r="H643">
        <v>1.4E-2</v>
      </c>
      <c r="I643">
        <v>1.4999999999999999E-2</v>
      </c>
      <c r="J643">
        <v>1.4999999999999999E-2</v>
      </c>
    </row>
    <row r="644" spans="1:10" x14ac:dyDescent="0.45">
      <c r="A644">
        <v>1</v>
      </c>
      <c r="B644">
        <v>16</v>
      </c>
      <c r="C644" s="1">
        <v>45728</v>
      </c>
      <c r="D644" s="2">
        <v>0.38681712962962961</v>
      </c>
      <c r="E644" s="2">
        <f t="shared" si="9"/>
        <v>0.4007060185185185</v>
      </c>
      <c r="F644">
        <v>1.2999999999999999E-2</v>
      </c>
      <c r="G644">
        <v>1.2999999999999999E-2</v>
      </c>
      <c r="H644">
        <v>1.4E-2</v>
      </c>
      <c r="I644">
        <v>1.4E-2</v>
      </c>
      <c r="J644">
        <v>1.4E-2</v>
      </c>
    </row>
    <row r="645" spans="1:10" x14ac:dyDescent="0.45">
      <c r="A645">
        <v>1</v>
      </c>
      <c r="B645">
        <v>16</v>
      </c>
      <c r="C645" s="1">
        <v>45728</v>
      </c>
      <c r="D645" s="2">
        <v>0.3868402777777778</v>
      </c>
      <c r="E645" s="2">
        <f t="shared" si="9"/>
        <v>0.40072916666666669</v>
      </c>
      <c r="F645">
        <v>1.2E-2</v>
      </c>
      <c r="G645">
        <v>1.2999999999999999E-2</v>
      </c>
      <c r="H645">
        <v>1.2999999999999999E-2</v>
      </c>
      <c r="I645">
        <v>1.4999999999999999E-2</v>
      </c>
      <c r="J645">
        <v>1.4999999999999999E-2</v>
      </c>
    </row>
    <row r="646" spans="1:10" x14ac:dyDescent="0.45">
      <c r="A646">
        <v>1</v>
      </c>
      <c r="B646">
        <v>16</v>
      </c>
      <c r="C646" s="1">
        <v>45728</v>
      </c>
      <c r="D646" s="2">
        <v>0.38686342592592593</v>
      </c>
      <c r="E646" s="2">
        <f t="shared" si="9"/>
        <v>0.40075231481481483</v>
      </c>
      <c r="F646">
        <v>1.2E-2</v>
      </c>
      <c r="G646">
        <v>1.2999999999999999E-2</v>
      </c>
      <c r="H646">
        <v>1.2999999999999999E-2</v>
      </c>
      <c r="I646">
        <v>1.4999999999999999E-2</v>
      </c>
      <c r="J646">
        <v>1.4999999999999999E-2</v>
      </c>
    </row>
    <row r="647" spans="1:10" x14ac:dyDescent="0.45">
      <c r="A647">
        <v>1</v>
      </c>
      <c r="B647">
        <v>16</v>
      </c>
      <c r="C647" s="1">
        <v>45728</v>
      </c>
      <c r="D647" s="2">
        <v>0.38688657407407406</v>
      </c>
      <c r="E647" s="2">
        <f t="shared" si="9"/>
        <v>0.40077546296296296</v>
      </c>
      <c r="F647">
        <v>1.2999999999999999E-2</v>
      </c>
      <c r="G647">
        <v>1.2999999999999999E-2</v>
      </c>
      <c r="H647">
        <v>1.4E-2</v>
      </c>
      <c r="I647">
        <v>1.4999999999999999E-2</v>
      </c>
      <c r="J647">
        <v>1.4999999999999999E-2</v>
      </c>
    </row>
    <row r="648" spans="1:10" x14ac:dyDescent="0.45">
      <c r="A648">
        <v>1</v>
      </c>
      <c r="B648">
        <v>16</v>
      </c>
      <c r="C648" s="1">
        <v>45728</v>
      </c>
      <c r="D648" s="2">
        <v>0.3869097222222222</v>
      </c>
      <c r="E648" s="2">
        <f t="shared" si="9"/>
        <v>0.40079861111111109</v>
      </c>
      <c r="F648">
        <v>1.4E-2</v>
      </c>
      <c r="G648">
        <v>1.4E-2</v>
      </c>
      <c r="H648">
        <v>1.4999999999999999E-2</v>
      </c>
      <c r="I648">
        <v>1.6E-2</v>
      </c>
      <c r="J648">
        <v>1.6E-2</v>
      </c>
    </row>
    <row r="649" spans="1:10" x14ac:dyDescent="0.45">
      <c r="A649">
        <v>1</v>
      </c>
      <c r="B649">
        <v>16</v>
      </c>
      <c r="C649" s="1">
        <v>45728</v>
      </c>
      <c r="D649" s="2">
        <v>0.38693287037037039</v>
      </c>
      <c r="E649" s="2">
        <f t="shared" si="9"/>
        <v>0.40082175925925928</v>
      </c>
      <c r="F649">
        <v>1.4E-2</v>
      </c>
      <c r="G649">
        <v>1.4E-2</v>
      </c>
      <c r="H649">
        <v>1.6E-2</v>
      </c>
      <c r="I649">
        <v>1.7000000000000001E-2</v>
      </c>
      <c r="J649">
        <v>1.7000000000000001E-2</v>
      </c>
    </row>
    <row r="650" spans="1:10" x14ac:dyDescent="0.45">
      <c r="A650">
        <v>1</v>
      </c>
      <c r="B650">
        <v>16</v>
      </c>
      <c r="C650" s="1">
        <v>45728</v>
      </c>
      <c r="D650" s="2">
        <v>0.38695601851851852</v>
      </c>
      <c r="E650" s="2">
        <f t="shared" si="9"/>
        <v>0.40084490740740741</v>
      </c>
      <c r="F650">
        <v>1.6E-2</v>
      </c>
      <c r="G650">
        <v>1.6E-2</v>
      </c>
      <c r="H650">
        <v>1.7000000000000001E-2</v>
      </c>
      <c r="I650">
        <v>2.1999999999999999E-2</v>
      </c>
      <c r="J650">
        <v>0.03</v>
      </c>
    </row>
    <row r="651" spans="1:10" x14ac:dyDescent="0.45">
      <c r="A651">
        <v>1</v>
      </c>
      <c r="B651">
        <v>16</v>
      </c>
      <c r="C651" s="1">
        <v>45728</v>
      </c>
      <c r="D651" s="2">
        <v>0.38697916666666665</v>
      </c>
      <c r="E651" s="2">
        <f t="shared" si="9"/>
        <v>0.40086805555555555</v>
      </c>
      <c r="F651">
        <v>1.4E-2</v>
      </c>
      <c r="G651">
        <v>1.4E-2</v>
      </c>
      <c r="H651">
        <v>1.4999999999999999E-2</v>
      </c>
      <c r="I651">
        <v>1.6E-2</v>
      </c>
      <c r="J651">
        <v>1.6E-2</v>
      </c>
    </row>
    <row r="652" spans="1:10" x14ac:dyDescent="0.45">
      <c r="A652">
        <v>1</v>
      </c>
      <c r="B652">
        <v>16</v>
      </c>
      <c r="C652" s="1">
        <v>45728</v>
      </c>
      <c r="D652" s="2">
        <v>0.38700231481481484</v>
      </c>
      <c r="E652" s="2">
        <f t="shared" si="9"/>
        <v>0.40089120370370374</v>
      </c>
      <c r="F652">
        <v>1.2999999999999999E-2</v>
      </c>
      <c r="G652">
        <v>1.2999999999999999E-2</v>
      </c>
      <c r="H652">
        <v>1.2999999999999999E-2</v>
      </c>
      <c r="I652">
        <v>1.4999999999999999E-2</v>
      </c>
      <c r="J652">
        <v>1.4999999999999999E-2</v>
      </c>
    </row>
    <row r="653" spans="1:10" x14ac:dyDescent="0.45">
      <c r="A653">
        <v>1</v>
      </c>
      <c r="B653">
        <v>16</v>
      </c>
      <c r="C653" s="1">
        <v>45728</v>
      </c>
      <c r="D653" s="2">
        <v>0.38702546296296297</v>
      </c>
      <c r="E653" s="2">
        <f t="shared" si="9"/>
        <v>0.40091435185185187</v>
      </c>
      <c r="F653">
        <v>1.2999999999999999E-2</v>
      </c>
      <c r="G653">
        <v>1.2999999999999999E-2</v>
      </c>
      <c r="H653">
        <v>1.4E-2</v>
      </c>
      <c r="I653">
        <v>1.4999999999999999E-2</v>
      </c>
      <c r="J653">
        <v>1.4999999999999999E-2</v>
      </c>
    </row>
    <row r="654" spans="1:10" x14ac:dyDescent="0.45">
      <c r="A654">
        <v>1</v>
      </c>
      <c r="B654">
        <v>16</v>
      </c>
      <c r="C654" s="1">
        <v>45728</v>
      </c>
      <c r="D654" s="2">
        <v>0.38704861111111111</v>
      </c>
      <c r="E654" s="2">
        <f t="shared" si="9"/>
        <v>0.4009375</v>
      </c>
      <c r="F654">
        <v>1.4999999999999999E-2</v>
      </c>
      <c r="G654">
        <v>1.4999999999999999E-2</v>
      </c>
      <c r="H654">
        <v>1.6E-2</v>
      </c>
      <c r="I654">
        <v>1.9E-2</v>
      </c>
      <c r="J654">
        <v>1.9E-2</v>
      </c>
    </row>
    <row r="655" spans="1:10" x14ac:dyDescent="0.45">
      <c r="A655">
        <v>1</v>
      </c>
      <c r="B655">
        <v>16</v>
      </c>
      <c r="C655" s="1">
        <v>45728</v>
      </c>
      <c r="D655" s="2">
        <v>0.38707175925925924</v>
      </c>
      <c r="E655" s="2">
        <f t="shared" si="9"/>
        <v>0.40096064814814814</v>
      </c>
      <c r="F655">
        <v>1.2999999999999999E-2</v>
      </c>
      <c r="G655">
        <v>1.2999999999999999E-2</v>
      </c>
      <c r="H655">
        <v>1.4E-2</v>
      </c>
      <c r="I655">
        <v>1.4999999999999999E-2</v>
      </c>
      <c r="J655">
        <v>1.4999999999999999E-2</v>
      </c>
    </row>
    <row r="656" spans="1:10" x14ac:dyDescent="0.45">
      <c r="A656">
        <v>1</v>
      </c>
      <c r="B656">
        <v>16</v>
      </c>
      <c r="C656" s="1">
        <v>45728</v>
      </c>
      <c r="D656" s="2">
        <v>0.38709490740740743</v>
      </c>
      <c r="E656" s="2">
        <f t="shared" si="9"/>
        <v>0.40098379629629632</v>
      </c>
      <c r="F656">
        <v>1.2E-2</v>
      </c>
      <c r="G656">
        <v>1.2E-2</v>
      </c>
      <c r="H656">
        <v>1.2999999999999999E-2</v>
      </c>
      <c r="I656">
        <v>1.2999999999999999E-2</v>
      </c>
      <c r="J656">
        <v>1.2999999999999999E-2</v>
      </c>
    </row>
    <row r="657" spans="1:10" x14ac:dyDescent="0.45">
      <c r="A657">
        <v>1</v>
      </c>
      <c r="B657">
        <v>16</v>
      </c>
      <c r="C657" s="1">
        <v>45728</v>
      </c>
      <c r="D657" s="2">
        <v>0.38711805555555556</v>
      </c>
      <c r="E657" s="2">
        <f t="shared" si="9"/>
        <v>0.40100694444444446</v>
      </c>
      <c r="F657">
        <v>1.2E-2</v>
      </c>
      <c r="G657">
        <v>1.2E-2</v>
      </c>
      <c r="H657">
        <v>1.2999999999999999E-2</v>
      </c>
      <c r="I657">
        <v>1.2999999999999999E-2</v>
      </c>
      <c r="J657">
        <v>1.2999999999999999E-2</v>
      </c>
    </row>
    <row r="658" spans="1:10" x14ac:dyDescent="0.45">
      <c r="A658">
        <v>1</v>
      </c>
      <c r="B658">
        <v>16</v>
      </c>
      <c r="C658" s="1">
        <v>45728</v>
      </c>
      <c r="D658" s="2">
        <v>0.3871412037037037</v>
      </c>
      <c r="E658" s="2">
        <f t="shared" si="9"/>
        <v>0.40103009259259259</v>
      </c>
      <c r="F658">
        <v>1.2E-2</v>
      </c>
      <c r="G658">
        <v>1.2E-2</v>
      </c>
      <c r="H658">
        <v>1.2E-2</v>
      </c>
      <c r="I658">
        <v>1.7000000000000001E-2</v>
      </c>
      <c r="J658">
        <v>1.7000000000000001E-2</v>
      </c>
    </row>
    <row r="659" spans="1:10" x14ac:dyDescent="0.45">
      <c r="A659">
        <v>1</v>
      </c>
      <c r="B659">
        <v>16</v>
      </c>
      <c r="C659" s="1">
        <v>45728</v>
      </c>
      <c r="D659" s="2">
        <v>0.38716435185185183</v>
      </c>
      <c r="E659" s="2">
        <f t="shared" si="9"/>
        <v>0.40105324074074072</v>
      </c>
      <c r="F659">
        <v>1.2999999999999999E-2</v>
      </c>
      <c r="G659">
        <v>1.4E-2</v>
      </c>
      <c r="H659">
        <v>1.4999999999999999E-2</v>
      </c>
      <c r="I659">
        <v>1.6E-2</v>
      </c>
      <c r="J659">
        <v>1.6E-2</v>
      </c>
    </row>
    <row r="660" spans="1:10" x14ac:dyDescent="0.45">
      <c r="A660">
        <v>1</v>
      </c>
      <c r="B660">
        <v>16</v>
      </c>
      <c r="C660" s="1">
        <v>45728</v>
      </c>
      <c r="D660" s="2">
        <v>0.38718750000000002</v>
      </c>
      <c r="E660" s="2">
        <f t="shared" si="9"/>
        <v>0.40107638888888891</v>
      </c>
      <c r="F660">
        <v>1.2999999999999999E-2</v>
      </c>
      <c r="G660">
        <v>1.4E-2</v>
      </c>
      <c r="H660">
        <v>1.4999999999999999E-2</v>
      </c>
      <c r="I660">
        <v>1.6E-2</v>
      </c>
      <c r="J660">
        <v>1.6E-2</v>
      </c>
    </row>
    <row r="661" spans="1:10" x14ac:dyDescent="0.45">
      <c r="A661">
        <v>1</v>
      </c>
      <c r="B661">
        <v>16</v>
      </c>
      <c r="C661" s="1">
        <v>45728</v>
      </c>
      <c r="D661" s="2">
        <v>0.38721064814814815</v>
      </c>
      <c r="E661" s="2">
        <f t="shared" si="9"/>
        <v>0.40109953703703705</v>
      </c>
      <c r="F661">
        <v>1.2999999999999999E-2</v>
      </c>
      <c r="G661">
        <v>1.2999999999999999E-2</v>
      </c>
      <c r="H661">
        <v>1.4E-2</v>
      </c>
      <c r="I661">
        <v>1.4E-2</v>
      </c>
      <c r="J661">
        <v>1.4E-2</v>
      </c>
    </row>
    <row r="662" spans="1:10" x14ac:dyDescent="0.45">
      <c r="A662">
        <v>1</v>
      </c>
      <c r="B662">
        <v>16</v>
      </c>
      <c r="C662" s="1">
        <v>45728</v>
      </c>
      <c r="D662" s="2">
        <v>0.38723379629629628</v>
      </c>
      <c r="E662" s="2">
        <f t="shared" si="9"/>
        <v>0.40112268518518518</v>
      </c>
      <c r="F662">
        <v>1.4E-2</v>
      </c>
      <c r="G662">
        <v>1.4E-2</v>
      </c>
      <c r="H662">
        <v>1.4999999999999999E-2</v>
      </c>
      <c r="I662">
        <v>1.7999999999999999E-2</v>
      </c>
      <c r="J662">
        <v>1.7999999999999999E-2</v>
      </c>
    </row>
    <row r="663" spans="1:10" x14ac:dyDescent="0.45">
      <c r="A663">
        <v>1</v>
      </c>
      <c r="B663">
        <v>12</v>
      </c>
      <c r="C663" s="1">
        <v>45728</v>
      </c>
      <c r="D663" s="2">
        <v>0.38863425925925926</v>
      </c>
      <c r="E663" s="2">
        <f t="shared" si="9"/>
        <v>0.40252314814814816</v>
      </c>
      <c r="F663">
        <v>8.9999999999999993E-3</v>
      </c>
      <c r="G663">
        <v>8.9999999999999993E-3</v>
      </c>
      <c r="H663">
        <v>8.9999999999999993E-3</v>
      </c>
      <c r="I663">
        <v>1.0999999999999999E-2</v>
      </c>
      <c r="J663">
        <v>1.0999999999999999E-2</v>
      </c>
    </row>
    <row r="664" spans="1:10" x14ac:dyDescent="0.45">
      <c r="A664">
        <v>1</v>
      </c>
      <c r="B664">
        <v>12</v>
      </c>
      <c r="C664" s="1">
        <v>45728</v>
      </c>
      <c r="D664" s="2">
        <v>0.3886574074074074</v>
      </c>
      <c r="E664" s="2">
        <f t="shared" si="9"/>
        <v>0.40254629629629629</v>
      </c>
      <c r="F664">
        <v>1.2999999999999999E-2</v>
      </c>
      <c r="G664">
        <v>1.2999999999999999E-2</v>
      </c>
      <c r="H664">
        <v>1.4E-2</v>
      </c>
      <c r="I664">
        <v>1.7000000000000001E-2</v>
      </c>
      <c r="J664">
        <v>4.2999999999999997E-2</v>
      </c>
    </row>
    <row r="665" spans="1:10" x14ac:dyDescent="0.45">
      <c r="A665">
        <v>1</v>
      </c>
      <c r="B665">
        <v>12</v>
      </c>
      <c r="C665" s="1">
        <v>45728</v>
      </c>
      <c r="D665" s="2">
        <v>0.38868055555555553</v>
      </c>
      <c r="E665" s="2">
        <f t="shared" si="9"/>
        <v>0.40256944444444442</v>
      </c>
      <c r="F665">
        <v>1.2E-2</v>
      </c>
      <c r="G665">
        <v>1.2E-2</v>
      </c>
      <c r="H665">
        <v>1.2E-2</v>
      </c>
      <c r="I665">
        <v>1.4E-2</v>
      </c>
      <c r="J665">
        <v>2.5000000000000001E-2</v>
      </c>
    </row>
    <row r="666" spans="1:10" x14ac:dyDescent="0.45">
      <c r="A666">
        <v>1</v>
      </c>
      <c r="B666">
        <v>12</v>
      </c>
      <c r="C666" s="1">
        <v>45728</v>
      </c>
      <c r="D666" s="2">
        <v>0.38870370370370372</v>
      </c>
      <c r="E666" s="2">
        <f t="shared" si="9"/>
        <v>0.40259259259259261</v>
      </c>
      <c r="F666">
        <v>1.0999999999999999E-2</v>
      </c>
      <c r="G666">
        <v>1.0999999999999999E-2</v>
      </c>
      <c r="H666">
        <v>1.2E-2</v>
      </c>
      <c r="I666">
        <v>1.2E-2</v>
      </c>
      <c r="J666">
        <v>1.2E-2</v>
      </c>
    </row>
    <row r="667" spans="1:10" x14ac:dyDescent="0.45">
      <c r="A667">
        <v>1</v>
      </c>
      <c r="B667">
        <v>12</v>
      </c>
      <c r="C667" s="1">
        <v>45728</v>
      </c>
      <c r="D667" s="2">
        <v>0.38872685185185185</v>
      </c>
      <c r="E667" s="2">
        <f t="shared" si="9"/>
        <v>0.40261574074074075</v>
      </c>
      <c r="F667">
        <v>1.0999999999999999E-2</v>
      </c>
      <c r="G667">
        <v>1.2E-2</v>
      </c>
      <c r="H667">
        <v>1.2E-2</v>
      </c>
      <c r="I667">
        <v>1.2E-2</v>
      </c>
      <c r="J667">
        <v>1.2E-2</v>
      </c>
    </row>
    <row r="668" spans="1:10" x14ac:dyDescent="0.45">
      <c r="A668">
        <v>1</v>
      </c>
      <c r="B668">
        <v>12</v>
      </c>
      <c r="C668" s="1">
        <v>45728</v>
      </c>
      <c r="D668" s="2">
        <v>0.38874999999999998</v>
      </c>
      <c r="E668" s="2">
        <f t="shared" si="9"/>
        <v>0.40263888888888888</v>
      </c>
      <c r="F668">
        <v>1.0999999999999999E-2</v>
      </c>
      <c r="G668">
        <v>1.0999999999999999E-2</v>
      </c>
      <c r="H668">
        <v>1.2E-2</v>
      </c>
      <c r="I668">
        <v>1.2E-2</v>
      </c>
      <c r="J668">
        <v>1.2E-2</v>
      </c>
    </row>
    <row r="669" spans="1:10" x14ac:dyDescent="0.45">
      <c r="A669">
        <v>1</v>
      </c>
      <c r="B669">
        <v>12</v>
      </c>
      <c r="C669" s="1">
        <v>45728</v>
      </c>
      <c r="D669" s="2">
        <v>0.38877314814814817</v>
      </c>
      <c r="E669" s="2">
        <f t="shared" si="9"/>
        <v>0.40266203703703707</v>
      </c>
      <c r="F669">
        <v>1.4E-2</v>
      </c>
      <c r="G669">
        <v>1.4E-2</v>
      </c>
      <c r="H669">
        <v>1.4E-2</v>
      </c>
      <c r="I669">
        <v>1.6E-2</v>
      </c>
      <c r="J669">
        <v>1.6E-2</v>
      </c>
    </row>
    <row r="670" spans="1:10" x14ac:dyDescent="0.45">
      <c r="A670">
        <v>1</v>
      </c>
      <c r="B670">
        <v>12</v>
      </c>
      <c r="C670" s="1">
        <v>45728</v>
      </c>
      <c r="D670" s="2">
        <v>0.38879629629629631</v>
      </c>
      <c r="E670" s="2">
        <f t="shared" si="9"/>
        <v>0.4026851851851852</v>
      </c>
      <c r="F670">
        <v>1.4E-2</v>
      </c>
      <c r="G670">
        <v>1.4E-2</v>
      </c>
      <c r="H670">
        <v>1.4999999999999999E-2</v>
      </c>
      <c r="I670">
        <v>1.4999999999999999E-2</v>
      </c>
      <c r="J670">
        <v>1.4999999999999999E-2</v>
      </c>
    </row>
    <row r="671" spans="1:10" x14ac:dyDescent="0.45">
      <c r="A671">
        <v>1</v>
      </c>
      <c r="B671">
        <v>12</v>
      </c>
      <c r="C671" s="1">
        <v>45728</v>
      </c>
      <c r="D671" s="2">
        <v>0.38881944444444444</v>
      </c>
      <c r="E671" s="2">
        <f t="shared" si="9"/>
        <v>0.40270833333333333</v>
      </c>
      <c r="F671">
        <v>1.4E-2</v>
      </c>
      <c r="G671">
        <v>1.4E-2</v>
      </c>
      <c r="H671">
        <v>1.4999999999999999E-2</v>
      </c>
      <c r="I671">
        <v>1.6E-2</v>
      </c>
      <c r="J671">
        <v>1.6E-2</v>
      </c>
    </row>
    <row r="672" spans="1:10" x14ac:dyDescent="0.45">
      <c r="A672">
        <v>1</v>
      </c>
      <c r="B672">
        <v>12</v>
      </c>
      <c r="C672" s="1">
        <v>45728</v>
      </c>
      <c r="D672" s="2">
        <v>0.38884259259259257</v>
      </c>
      <c r="E672" s="2">
        <f t="shared" si="9"/>
        <v>0.40273148148148147</v>
      </c>
      <c r="F672">
        <v>1.4999999999999999E-2</v>
      </c>
      <c r="G672">
        <v>1.4999999999999999E-2</v>
      </c>
      <c r="H672">
        <v>1.4999999999999999E-2</v>
      </c>
      <c r="I672">
        <v>1.6E-2</v>
      </c>
      <c r="J672">
        <v>1.6E-2</v>
      </c>
    </row>
    <row r="673" spans="1:10" x14ac:dyDescent="0.45">
      <c r="A673">
        <v>1</v>
      </c>
      <c r="B673">
        <v>12</v>
      </c>
      <c r="C673" s="1">
        <v>45728</v>
      </c>
      <c r="D673" s="2">
        <v>0.38886574074074076</v>
      </c>
      <c r="E673" s="2">
        <f t="shared" si="9"/>
        <v>0.40275462962962966</v>
      </c>
      <c r="F673">
        <v>1.4E-2</v>
      </c>
      <c r="G673">
        <v>1.4E-2</v>
      </c>
      <c r="H673">
        <v>1.6E-2</v>
      </c>
      <c r="I673">
        <v>1.6E-2</v>
      </c>
      <c r="J673">
        <v>1.6E-2</v>
      </c>
    </row>
    <row r="674" spans="1:10" x14ac:dyDescent="0.45">
      <c r="A674">
        <v>1</v>
      </c>
      <c r="B674">
        <v>12</v>
      </c>
      <c r="C674" s="1">
        <v>45728</v>
      </c>
      <c r="D674" s="2">
        <v>0.3888888888888889</v>
      </c>
      <c r="E674" s="2">
        <f t="shared" ref="E674:E737" si="10" xml:space="preserve"> D674 + TIME(0, 20, 0)</f>
        <v>0.40277777777777779</v>
      </c>
      <c r="F674">
        <v>1.2999999999999999E-2</v>
      </c>
      <c r="G674">
        <v>1.2999999999999999E-2</v>
      </c>
      <c r="H674">
        <v>1.4E-2</v>
      </c>
      <c r="I674">
        <v>1.4E-2</v>
      </c>
      <c r="J674">
        <v>1.4E-2</v>
      </c>
    </row>
    <row r="675" spans="1:10" x14ac:dyDescent="0.45">
      <c r="A675">
        <v>1</v>
      </c>
      <c r="B675">
        <v>12</v>
      </c>
      <c r="C675" s="1">
        <v>45728</v>
      </c>
      <c r="D675" s="2">
        <v>0.38891203703703703</v>
      </c>
      <c r="E675" s="2">
        <f t="shared" si="10"/>
        <v>0.40280092592592592</v>
      </c>
      <c r="F675">
        <v>1.4E-2</v>
      </c>
      <c r="G675">
        <v>1.4E-2</v>
      </c>
      <c r="H675">
        <v>1.4E-2</v>
      </c>
      <c r="I675">
        <v>1.4999999999999999E-2</v>
      </c>
      <c r="J675">
        <v>1.4999999999999999E-2</v>
      </c>
    </row>
    <row r="676" spans="1:10" x14ac:dyDescent="0.45">
      <c r="A676">
        <v>1</v>
      </c>
      <c r="B676">
        <v>12</v>
      </c>
      <c r="C676" s="1">
        <v>45728</v>
      </c>
      <c r="D676" s="2">
        <v>0.38893518518518516</v>
      </c>
      <c r="E676" s="2">
        <f t="shared" si="10"/>
        <v>0.40282407407407406</v>
      </c>
      <c r="F676">
        <v>1.2999999999999999E-2</v>
      </c>
      <c r="G676">
        <v>1.2999999999999999E-2</v>
      </c>
      <c r="H676">
        <v>1.4E-2</v>
      </c>
      <c r="I676">
        <v>1.4E-2</v>
      </c>
      <c r="J676">
        <v>1.4E-2</v>
      </c>
    </row>
    <row r="677" spans="1:10" x14ac:dyDescent="0.45">
      <c r="A677">
        <v>1</v>
      </c>
      <c r="B677">
        <v>12</v>
      </c>
      <c r="C677" s="1">
        <v>45728</v>
      </c>
      <c r="D677" s="2">
        <v>0.38895833333333335</v>
      </c>
      <c r="E677" s="2">
        <f t="shared" si="10"/>
        <v>0.40284722222222225</v>
      </c>
      <c r="F677">
        <v>1.6E-2</v>
      </c>
      <c r="G677">
        <v>1.6E-2</v>
      </c>
      <c r="H677">
        <v>1.7000000000000001E-2</v>
      </c>
      <c r="I677">
        <v>1.7999999999999999E-2</v>
      </c>
      <c r="J677">
        <v>1.7999999999999999E-2</v>
      </c>
    </row>
    <row r="678" spans="1:10" x14ac:dyDescent="0.45">
      <c r="A678">
        <v>1</v>
      </c>
      <c r="B678">
        <v>12</v>
      </c>
      <c r="C678" s="1">
        <v>45728</v>
      </c>
      <c r="D678" s="2">
        <v>0.38898148148148148</v>
      </c>
      <c r="E678" s="2">
        <f t="shared" si="10"/>
        <v>0.40287037037037038</v>
      </c>
      <c r="F678">
        <v>1.2999999999999999E-2</v>
      </c>
      <c r="G678">
        <v>1.2999999999999999E-2</v>
      </c>
      <c r="H678">
        <v>1.2999999999999999E-2</v>
      </c>
      <c r="I678">
        <v>1.7000000000000001E-2</v>
      </c>
      <c r="J678">
        <v>1.7000000000000001E-2</v>
      </c>
    </row>
    <row r="679" spans="1:10" x14ac:dyDescent="0.45">
      <c r="A679">
        <v>1</v>
      </c>
      <c r="B679">
        <v>12</v>
      </c>
      <c r="C679" s="1">
        <v>45728</v>
      </c>
      <c r="D679" s="2">
        <v>0.38900462962962962</v>
      </c>
      <c r="E679" s="2">
        <f t="shared" si="10"/>
        <v>0.40289351851851851</v>
      </c>
      <c r="F679">
        <v>1.4E-2</v>
      </c>
      <c r="G679">
        <v>1.4E-2</v>
      </c>
      <c r="H679">
        <v>1.6E-2</v>
      </c>
      <c r="I679">
        <v>1.6E-2</v>
      </c>
      <c r="J679">
        <v>1.6E-2</v>
      </c>
    </row>
    <row r="680" spans="1:10" x14ac:dyDescent="0.45">
      <c r="A680">
        <v>1</v>
      </c>
      <c r="B680">
        <v>12</v>
      </c>
      <c r="C680" s="1">
        <v>45728</v>
      </c>
      <c r="D680" s="2">
        <v>0.38902777777777775</v>
      </c>
      <c r="E680" s="2">
        <f t="shared" si="10"/>
        <v>0.40291666666666665</v>
      </c>
      <c r="F680">
        <v>1.2999999999999999E-2</v>
      </c>
      <c r="G680">
        <v>1.2999999999999999E-2</v>
      </c>
      <c r="H680">
        <v>1.4999999999999999E-2</v>
      </c>
      <c r="I680">
        <v>1.4999999999999999E-2</v>
      </c>
      <c r="J680">
        <v>1.4999999999999999E-2</v>
      </c>
    </row>
    <row r="681" spans="1:10" x14ac:dyDescent="0.45">
      <c r="A681">
        <v>1</v>
      </c>
      <c r="B681">
        <v>12</v>
      </c>
      <c r="C681" s="1">
        <v>45728</v>
      </c>
      <c r="D681" s="2">
        <v>0.38905092592592594</v>
      </c>
      <c r="E681" s="2">
        <f t="shared" si="10"/>
        <v>0.40293981481481483</v>
      </c>
      <c r="F681">
        <v>1.2999999999999999E-2</v>
      </c>
      <c r="G681">
        <v>1.2999999999999999E-2</v>
      </c>
      <c r="H681">
        <v>1.4E-2</v>
      </c>
      <c r="I681">
        <v>1.6E-2</v>
      </c>
      <c r="J681">
        <v>1.6E-2</v>
      </c>
    </row>
    <row r="682" spans="1:10" x14ac:dyDescent="0.45">
      <c r="A682">
        <v>1</v>
      </c>
      <c r="B682">
        <v>12</v>
      </c>
      <c r="C682" s="1">
        <v>45728</v>
      </c>
      <c r="D682" s="2">
        <v>0.38907407407407407</v>
      </c>
      <c r="E682" s="2">
        <f t="shared" si="10"/>
        <v>0.40296296296296297</v>
      </c>
      <c r="F682">
        <v>1.2999999999999999E-2</v>
      </c>
      <c r="G682">
        <v>1.2999999999999999E-2</v>
      </c>
      <c r="H682">
        <v>1.4E-2</v>
      </c>
      <c r="I682">
        <v>1.4E-2</v>
      </c>
      <c r="J682">
        <v>1.4E-2</v>
      </c>
    </row>
    <row r="683" spans="1:10" x14ac:dyDescent="0.45">
      <c r="A683">
        <v>1</v>
      </c>
      <c r="B683">
        <v>12</v>
      </c>
      <c r="C683" s="1">
        <v>45728</v>
      </c>
      <c r="D683" s="2">
        <v>0.38909722222222221</v>
      </c>
      <c r="E683" s="2">
        <f t="shared" si="10"/>
        <v>0.4029861111111111</v>
      </c>
      <c r="F683">
        <v>1.4999999999999999E-2</v>
      </c>
      <c r="G683">
        <v>1.4999999999999999E-2</v>
      </c>
      <c r="H683">
        <v>1.6E-2</v>
      </c>
      <c r="I683">
        <v>1.9E-2</v>
      </c>
      <c r="J683">
        <v>1.9E-2</v>
      </c>
    </row>
    <row r="684" spans="1:10" x14ac:dyDescent="0.45">
      <c r="A684">
        <v>1</v>
      </c>
      <c r="B684">
        <v>12</v>
      </c>
      <c r="C684" s="1">
        <v>45728</v>
      </c>
      <c r="D684" s="2">
        <v>0.38912037037037039</v>
      </c>
      <c r="E684" s="2">
        <f t="shared" si="10"/>
        <v>0.40300925925925929</v>
      </c>
      <c r="F684">
        <v>1.4E-2</v>
      </c>
      <c r="G684">
        <v>1.4E-2</v>
      </c>
      <c r="H684">
        <v>1.4999999999999999E-2</v>
      </c>
      <c r="I684">
        <v>1.6E-2</v>
      </c>
      <c r="J684">
        <v>1.6E-2</v>
      </c>
    </row>
    <row r="685" spans="1:10" x14ac:dyDescent="0.45">
      <c r="A685">
        <v>1</v>
      </c>
      <c r="B685">
        <v>12</v>
      </c>
      <c r="C685" s="1">
        <v>45728</v>
      </c>
      <c r="D685" s="2">
        <v>0.38914351851851853</v>
      </c>
      <c r="E685" s="2">
        <f t="shared" si="10"/>
        <v>0.40303240740740742</v>
      </c>
      <c r="F685">
        <v>1.2999999999999999E-2</v>
      </c>
      <c r="G685">
        <v>1.4E-2</v>
      </c>
      <c r="H685">
        <v>1.4E-2</v>
      </c>
      <c r="I685">
        <v>1.4999999999999999E-2</v>
      </c>
      <c r="J685">
        <v>1.4999999999999999E-2</v>
      </c>
    </row>
    <row r="686" spans="1:10" x14ac:dyDescent="0.45">
      <c r="A686">
        <v>1</v>
      </c>
      <c r="B686">
        <v>12</v>
      </c>
      <c r="C686" s="1">
        <v>45728</v>
      </c>
      <c r="D686" s="2">
        <v>0.38916666666666666</v>
      </c>
      <c r="E686" s="2">
        <f t="shared" si="10"/>
        <v>0.40305555555555556</v>
      </c>
      <c r="F686">
        <v>1.7000000000000001E-2</v>
      </c>
      <c r="G686">
        <v>1.7000000000000001E-2</v>
      </c>
      <c r="H686">
        <v>1.7999999999999999E-2</v>
      </c>
      <c r="I686">
        <v>0.02</v>
      </c>
      <c r="J686">
        <v>0.02</v>
      </c>
    </row>
    <row r="687" spans="1:10" x14ac:dyDescent="0.45">
      <c r="A687">
        <v>1</v>
      </c>
      <c r="B687">
        <v>12</v>
      </c>
      <c r="C687" s="1">
        <v>45728</v>
      </c>
      <c r="D687" s="2">
        <v>0.38918981481481479</v>
      </c>
      <c r="E687" s="2">
        <f t="shared" si="10"/>
        <v>0.40307870370370369</v>
      </c>
      <c r="F687">
        <v>1.2999999999999999E-2</v>
      </c>
      <c r="G687">
        <v>1.2999999999999999E-2</v>
      </c>
      <c r="H687">
        <v>1.4E-2</v>
      </c>
      <c r="I687">
        <v>1.7999999999999999E-2</v>
      </c>
      <c r="J687">
        <v>1.7999999999999999E-2</v>
      </c>
    </row>
    <row r="688" spans="1:10" x14ac:dyDescent="0.45">
      <c r="A688">
        <v>1</v>
      </c>
      <c r="B688">
        <v>12</v>
      </c>
      <c r="C688" s="1">
        <v>45728</v>
      </c>
      <c r="D688" s="2">
        <v>0.38921296296296298</v>
      </c>
      <c r="E688" s="2">
        <f t="shared" si="10"/>
        <v>0.40310185185185188</v>
      </c>
      <c r="F688">
        <v>1.2999999999999999E-2</v>
      </c>
      <c r="G688">
        <v>1.2999999999999999E-2</v>
      </c>
      <c r="H688">
        <v>1.4999999999999999E-2</v>
      </c>
      <c r="I688">
        <v>1.6E-2</v>
      </c>
      <c r="J688">
        <v>1.6E-2</v>
      </c>
    </row>
    <row r="689" spans="1:10" x14ac:dyDescent="0.45">
      <c r="A689">
        <v>1</v>
      </c>
      <c r="B689">
        <v>12</v>
      </c>
      <c r="C689" s="1">
        <v>45728</v>
      </c>
      <c r="D689" s="2">
        <v>0.38923611111111112</v>
      </c>
      <c r="E689" s="2">
        <f t="shared" si="10"/>
        <v>0.40312500000000001</v>
      </c>
      <c r="F689">
        <v>1.2E-2</v>
      </c>
      <c r="G689">
        <v>1.2999999999999999E-2</v>
      </c>
      <c r="H689">
        <v>1.2999999999999999E-2</v>
      </c>
      <c r="I689">
        <v>1.4999999999999999E-2</v>
      </c>
      <c r="J689">
        <v>1.4999999999999999E-2</v>
      </c>
    </row>
    <row r="690" spans="1:10" x14ac:dyDescent="0.45">
      <c r="A690">
        <v>1</v>
      </c>
      <c r="B690">
        <v>12</v>
      </c>
      <c r="C690" s="1">
        <v>45728</v>
      </c>
      <c r="D690" s="2">
        <v>0.38925925925925925</v>
      </c>
      <c r="E690" s="2">
        <f t="shared" si="10"/>
        <v>0.40314814814814814</v>
      </c>
      <c r="F690">
        <v>1.4E-2</v>
      </c>
      <c r="G690">
        <v>1.4E-2</v>
      </c>
      <c r="H690">
        <v>1.4999999999999999E-2</v>
      </c>
      <c r="I690">
        <v>1.6E-2</v>
      </c>
      <c r="J690">
        <v>1.6E-2</v>
      </c>
    </row>
    <row r="691" spans="1:10" x14ac:dyDescent="0.45">
      <c r="A691">
        <v>1</v>
      </c>
      <c r="B691">
        <v>12</v>
      </c>
      <c r="C691" s="1">
        <v>45728</v>
      </c>
      <c r="D691" s="2">
        <v>0.38928240740740738</v>
      </c>
      <c r="E691" s="2">
        <f t="shared" si="10"/>
        <v>0.40317129629629628</v>
      </c>
      <c r="F691">
        <v>1.4E-2</v>
      </c>
      <c r="G691">
        <v>1.4E-2</v>
      </c>
      <c r="H691">
        <v>1.4999999999999999E-2</v>
      </c>
      <c r="I691">
        <v>1.4999999999999999E-2</v>
      </c>
      <c r="J691">
        <v>1.4999999999999999E-2</v>
      </c>
    </row>
    <row r="692" spans="1:10" x14ac:dyDescent="0.45">
      <c r="A692">
        <v>1</v>
      </c>
      <c r="B692">
        <v>12</v>
      </c>
      <c r="C692" s="1">
        <v>45728</v>
      </c>
      <c r="D692" s="2">
        <v>0.38930555555555557</v>
      </c>
      <c r="E692" s="2">
        <f t="shared" si="10"/>
        <v>0.40319444444444447</v>
      </c>
      <c r="F692">
        <v>1.2999999999999999E-2</v>
      </c>
      <c r="G692">
        <v>1.2999999999999999E-2</v>
      </c>
      <c r="H692">
        <v>1.4E-2</v>
      </c>
      <c r="I692">
        <v>1.4E-2</v>
      </c>
      <c r="J692">
        <v>1.4E-2</v>
      </c>
    </row>
    <row r="693" spans="1:10" x14ac:dyDescent="0.45">
      <c r="A693">
        <v>1</v>
      </c>
      <c r="B693">
        <v>6</v>
      </c>
      <c r="C693" s="1">
        <v>45728</v>
      </c>
      <c r="D693" s="2">
        <v>0.39050925925925928</v>
      </c>
      <c r="E693" s="2">
        <f t="shared" si="10"/>
        <v>0.40439814814814817</v>
      </c>
      <c r="F693">
        <v>8.9999999999999993E-3</v>
      </c>
      <c r="G693">
        <v>8.9999999999999993E-3</v>
      </c>
      <c r="H693">
        <v>0.01</v>
      </c>
      <c r="I693">
        <v>0.01</v>
      </c>
      <c r="J693">
        <v>0.01</v>
      </c>
    </row>
    <row r="694" spans="1:10" x14ac:dyDescent="0.45">
      <c r="A694">
        <v>1</v>
      </c>
      <c r="B694">
        <v>6</v>
      </c>
      <c r="C694" s="1">
        <v>45728</v>
      </c>
      <c r="D694" s="2">
        <v>0.39053240740740741</v>
      </c>
      <c r="E694" s="2">
        <f t="shared" si="10"/>
        <v>0.40442129629629631</v>
      </c>
      <c r="F694">
        <v>1.0999999999999999E-2</v>
      </c>
      <c r="G694">
        <v>1.2E-2</v>
      </c>
      <c r="H694">
        <v>1.2E-2</v>
      </c>
      <c r="I694">
        <v>1.2E-2</v>
      </c>
      <c r="J694">
        <v>1.2E-2</v>
      </c>
    </row>
    <row r="695" spans="1:10" x14ac:dyDescent="0.45">
      <c r="A695">
        <v>1</v>
      </c>
      <c r="B695">
        <v>6</v>
      </c>
      <c r="C695" s="1">
        <v>45728</v>
      </c>
      <c r="D695" s="2">
        <v>0.39055555555555554</v>
      </c>
      <c r="E695" s="2">
        <f t="shared" si="10"/>
        <v>0.40444444444444444</v>
      </c>
      <c r="F695">
        <v>1.2999999999999999E-2</v>
      </c>
      <c r="G695">
        <v>1.2999999999999999E-2</v>
      </c>
      <c r="H695">
        <v>1.4E-2</v>
      </c>
      <c r="I695">
        <v>1.4999999999999999E-2</v>
      </c>
      <c r="J695">
        <v>1.4999999999999999E-2</v>
      </c>
    </row>
    <row r="696" spans="1:10" x14ac:dyDescent="0.45">
      <c r="A696">
        <v>1</v>
      </c>
      <c r="B696">
        <v>6</v>
      </c>
      <c r="C696" s="1">
        <v>45728</v>
      </c>
      <c r="D696" s="2">
        <v>0.39057870370370368</v>
      </c>
      <c r="E696" s="2">
        <f t="shared" si="10"/>
        <v>0.40446759259259257</v>
      </c>
      <c r="F696">
        <v>1.4E-2</v>
      </c>
      <c r="G696">
        <v>1.4E-2</v>
      </c>
      <c r="H696">
        <v>1.4999999999999999E-2</v>
      </c>
      <c r="I696">
        <v>1.4999999999999999E-2</v>
      </c>
      <c r="J696">
        <v>1.4999999999999999E-2</v>
      </c>
    </row>
    <row r="697" spans="1:10" x14ac:dyDescent="0.45">
      <c r="A697">
        <v>1</v>
      </c>
      <c r="B697">
        <v>6</v>
      </c>
      <c r="C697" s="1">
        <v>45728</v>
      </c>
      <c r="D697" s="2">
        <v>0.39060185185185187</v>
      </c>
      <c r="E697" s="2">
        <f t="shared" si="10"/>
        <v>0.40449074074074076</v>
      </c>
      <c r="F697">
        <v>1.7000000000000001E-2</v>
      </c>
      <c r="G697">
        <v>1.7000000000000001E-2</v>
      </c>
      <c r="H697">
        <v>1.7000000000000001E-2</v>
      </c>
      <c r="I697">
        <v>1.7999999999999999E-2</v>
      </c>
      <c r="J697">
        <v>1.7999999999999999E-2</v>
      </c>
    </row>
    <row r="698" spans="1:10" x14ac:dyDescent="0.45">
      <c r="A698">
        <v>1</v>
      </c>
      <c r="B698">
        <v>6</v>
      </c>
      <c r="C698" s="1">
        <v>45728</v>
      </c>
      <c r="D698" s="2">
        <v>0.390625</v>
      </c>
      <c r="E698" s="2">
        <f t="shared" si="10"/>
        <v>0.4045138888888889</v>
      </c>
      <c r="F698">
        <v>1.4E-2</v>
      </c>
      <c r="G698">
        <v>1.4E-2</v>
      </c>
      <c r="H698">
        <v>1.4999999999999999E-2</v>
      </c>
      <c r="I698">
        <v>1.7999999999999999E-2</v>
      </c>
      <c r="J698">
        <v>1.7999999999999999E-2</v>
      </c>
    </row>
    <row r="699" spans="1:10" x14ac:dyDescent="0.45">
      <c r="A699">
        <v>1</v>
      </c>
      <c r="B699">
        <v>6</v>
      </c>
      <c r="C699" s="1">
        <v>45728</v>
      </c>
      <c r="D699" s="2">
        <v>0.39064814814814813</v>
      </c>
      <c r="E699" s="2">
        <f t="shared" si="10"/>
        <v>0.40453703703703703</v>
      </c>
      <c r="F699">
        <v>1.2E-2</v>
      </c>
      <c r="G699">
        <v>1.2E-2</v>
      </c>
      <c r="H699">
        <v>1.2999999999999999E-2</v>
      </c>
      <c r="I699">
        <v>1.4E-2</v>
      </c>
      <c r="J699">
        <v>1.4E-2</v>
      </c>
    </row>
    <row r="700" spans="1:10" x14ac:dyDescent="0.45">
      <c r="A700">
        <v>1</v>
      </c>
      <c r="B700">
        <v>6</v>
      </c>
      <c r="C700" s="1">
        <v>45728</v>
      </c>
      <c r="D700" s="2">
        <v>0.39067129629629632</v>
      </c>
      <c r="E700" s="2">
        <f t="shared" si="10"/>
        <v>0.40456018518518522</v>
      </c>
      <c r="F700">
        <v>7.0000000000000001E-3</v>
      </c>
      <c r="G700">
        <v>7.0000000000000001E-3</v>
      </c>
      <c r="H700">
        <v>7.0000000000000001E-3</v>
      </c>
      <c r="I700">
        <v>7.0000000000000001E-3</v>
      </c>
      <c r="J700">
        <v>7.0000000000000001E-3</v>
      </c>
    </row>
    <row r="701" spans="1:10" x14ac:dyDescent="0.45">
      <c r="A701">
        <v>1</v>
      </c>
      <c r="B701">
        <v>6</v>
      </c>
      <c r="C701" s="1">
        <v>45728</v>
      </c>
      <c r="D701" s="2">
        <v>0.39069444444444446</v>
      </c>
      <c r="E701" s="2">
        <f t="shared" si="10"/>
        <v>0.40458333333333335</v>
      </c>
      <c r="F701">
        <v>1.0999999999999999E-2</v>
      </c>
      <c r="G701">
        <v>1.0999999999999999E-2</v>
      </c>
      <c r="H701">
        <v>1.0999999999999999E-2</v>
      </c>
      <c r="I701">
        <v>1.4E-2</v>
      </c>
      <c r="J701">
        <v>1.4E-2</v>
      </c>
    </row>
    <row r="702" spans="1:10" x14ac:dyDescent="0.45">
      <c r="A702">
        <v>1</v>
      </c>
      <c r="B702">
        <v>6</v>
      </c>
      <c r="C702" s="1">
        <v>45728</v>
      </c>
      <c r="D702" s="2">
        <v>0.39071759259259259</v>
      </c>
      <c r="E702" s="2">
        <f t="shared" si="10"/>
        <v>0.40460648148148148</v>
      </c>
      <c r="F702">
        <v>0.02</v>
      </c>
      <c r="G702">
        <v>0.02</v>
      </c>
      <c r="H702">
        <v>2.1000000000000001E-2</v>
      </c>
      <c r="I702">
        <v>2.3E-2</v>
      </c>
      <c r="J702">
        <v>2.3E-2</v>
      </c>
    </row>
    <row r="703" spans="1:10" x14ac:dyDescent="0.45">
      <c r="A703">
        <v>1</v>
      </c>
      <c r="B703">
        <v>6</v>
      </c>
      <c r="C703" s="1">
        <v>45728</v>
      </c>
      <c r="D703" s="2">
        <v>0.39074074074074072</v>
      </c>
      <c r="E703" s="2">
        <f t="shared" si="10"/>
        <v>0.40462962962962962</v>
      </c>
      <c r="F703">
        <v>1.2999999999999999E-2</v>
      </c>
      <c r="G703">
        <v>1.2999999999999999E-2</v>
      </c>
      <c r="H703">
        <v>1.4999999999999999E-2</v>
      </c>
      <c r="I703">
        <v>2.1999999999999999E-2</v>
      </c>
      <c r="J703">
        <v>2.1999999999999999E-2</v>
      </c>
    </row>
    <row r="704" spans="1:10" x14ac:dyDescent="0.45">
      <c r="A704">
        <v>1</v>
      </c>
      <c r="B704">
        <v>6</v>
      </c>
      <c r="C704" s="1">
        <v>45728</v>
      </c>
      <c r="D704" s="2">
        <v>0.39076388888888891</v>
      </c>
      <c r="E704" s="2">
        <f t="shared" si="10"/>
        <v>0.40465277777777781</v>
      </c>
      <c r="F704">
        <v>8.9999999999999993E-3</v>
      </c>
      <c r="G704">
        <v>0.01</v>
      </c>
      <c r="H704">
        <v>1.0999999999999999E-2</v>
      </c>
      <c r="I704">
        <v>1.0999999999999999E-2</v>
      </c>
      <c r="J704">
        <v>1.0999999999999999E-2</v>
      </c>
    </row>
    <row r="705" spans="1:10" x14ac:dyDescent="0.45">
      <c r="A705">
        <v>1</v>
      </c>
      <c r="B705">
        <v>6</v>
      </c>
      <c r="C705" s="1">
        <v>45728</v>
      </c>
      <c r="D705" s="2">
        <v>0.39078703703703704</v>
      </c>
      <c r="E705" s="2">
        <f t="shared" si="10"/>
        <v>0.40467592592592594</v>
      </c>
      <c r="F705">
        <v>1.4E-2</v>
      </c>
      <c r="G705">
        <v>1.4E-2</v>
      </c>
      <c r="H705">
        <v>1.4999999999999999E-2</v>
      </c>
      <c r="I705">
        <v>1.4999999999999999E-2</v>
      </c>
      <c r="J705">
        <v>1.4999999999999999E-2</v>
      </c>
    </row>
    <row r="706" spans="1:10" x14ac:dyDescent="0.45">
      <c r="A706">
        <v>1</v>
      </c>
      <c r="B706">
        <v>6</v>
      </c>
      <c r="C706" s="1">
        <v>45728</v>
      </c>
      <c r="D706" s="2">
        <v>0.39081018518518518</v>
      </c>
      <c r="E706" s="2">
        <f t="shared" si="10"/>
        <v>0.40469907407407407</v>
      </c>
      <c r="F706">
        <v>1.4999999999999999E-2</v>
      </c>
      <c r="G706">
        <v>1.4999999999999999E-2</v>
      </c>
      <c r="H706">
        <v>1.4999999999999999E-2</v>
      </c>
      <c r="I706">
        <v>1.4999999999999999E-2</v>
      </c>
      <c r="J706">
        <v>1.4999999999999999E-2</v>
      </c>
    </row>
    <row r="707" spans="1:10" x14ac:dyDescent="0.45">
      <c r="A707">
        <v>1</v>
      </c>
      <c r="B707">
        <v>6</v>
      </c>
      <c r="C707" s="1">
        <v>45728</v>
      </c>
      <c r="D707" s="2">
        <v>0.39083333333333331</v>
      </c>
      <c r="E707" s="2">
        <f t="shared" si="10"/>
        <v>0.40472222222222221</v>
      </c>
      <c r="F707">
        <v>1.0999999999999999E-2</v>
      </c>
      <c r="G707">
        <v>1.0999999999999999E-2</v>
      </c>
      <c r="H707">
        <v>1.0999999999999999E-2</v>
      </c>
      <c r="I707">
        <v>1.2E-2</v>
      </c>
      <c r="J707">
        <v>1.2E-2</v>
      </c>
    </row>
    <row r="708" spans="1:10" x14ac:dyDescent="0.45">
      <c r="A708">
        <v>1</v>
      </c>
      <c r="B708">
        <v>6</v>
      </c>
      <c r="C708" s="1">
        <v>45728</v>
      </c>
      <c r="D708" s="2">
        <v>0.3908564814814815</v>
      </c>
      <c r="E708" s="2">
        <f t="shared" si="10"/>
        <v>0.40474537037037039</v>
      </c>
      <c r="F708">
        <v>1.4E-2</v>
      </c>
      <c r="G708">
        <v>1.4E-2</v>
      </c>
      <c r="H708">
        <v>1.4999999999999999E-2</v>
      </c>
      <c r="I708">
        <v>2.1000000000000001E-2</v>
      </c>
      <c r="J708">
        <v>2.1000000000000001E-2</v>
      </c>
    </row>
    <row r="709" spans="1:10" x14ac:dyDescent="0.45">
      <c r="A709">
        <v>1</v>
      </c>
      <c r="B709">
        <v>6</v>
      </c>
      <c r="C709" s="1">
        <v>45728</v>
      </c>
      <c r="D709" s="2">
        <v>0.39087962962962963</v>
      </c>
      <c r="E709" s="2">
        <f t="shared" si="10"/>
        <v>0.40476851851851853</v>
      </c>
      <c r="F709">
        <v>1.4999999999999999E-2</v>
      </c>
      <c r="G709">
        <v>1.4999999999999999E-2</v>
      </c>
      <c r="H709">
        <v>1.6E-2</v>
      </c>
      <c r="I709">
        <v>2.1999999999999999E-2</v>
      </c>
      <c r="J709">
        <v>3.1E-2</v>
      </c>
    </row>
    <row r="710" spans="1:10" x14ac:dyDescent="0.45">
      <c r="A710">
        <v>1</v>
      </c>
      <c r="B710">
        <v>6</v>
      </c>
      <c r="C710" s="1">
        <v>45728</v>
      </c>
      <c r="D710" s="2">
        <v>0.39090277777777777</v>
      </c>
      <c r="E710" s="2">
        <f t="shared" si="10"/>
        <v>0.40479166666666666</v>
      </c>
      <c r="F710">
        <v>1.6E-2</v>
      </c>
      <c r="G710">
        <v>1.7000000000000001E-2</v>
      </c>
      <c r="H710">
        <v>1.7999999999999999E-2</v>
      </c>
      <c r="I710">
        <v>1.9E-2</v>
      </c>
      <c r="J710">
        <v>3.4000000000000002E-2</v>
      </c>
    </row>
    <row r="711" spans="1:10" x14ac:dyDescent="0.45">
      <c r="A711">
        <v>1</v>
      </c>
      <c r="B711">
        <v>6</v>
      </c>
      <c r="C711" s="1">
        <v>45728</v>
      </c>
      <c r="D711" s="2">
        <v>0.3909259259259259</v>
      </c>
      <c r="E711" s="2">
        <f t="shared" si="10"/>
        <v>0.40481481481481479</v>
      </c>
      <c r="F711">
        <v>1.2999999999999999E-2</v>
      </c>
      <c r="G711">
        <v>1.4E-2</v>
      </c>
      <c r="H711">
        <v>1.4E-2</v>
      </c>
      <c r="I711">
        <v>1.6E-2</v>
      </c>
      <c r="J711">
        <v>2.1999999999999999E-2</v>
      </c>
    </row>
    <row r="712" spans="1:10" x14ac:dyDescent="0.45">
      <c r="A712">
        <v>1</v>
      </c>
      <c r="B712">
        <v>6</v>
      </c>
      <c r="C712" s="1">
        <v>45728</v>
      </c>
      <c r="D712" s="2">
        <v>0.39094907407407409</v>
      </c>
      <c r="E712" s="2">
        <f t="shared" si="10"/>
        <v>0.40483796296296298</v>
      </c>
      <c r="F712">
        <v>1.2999999999999999E-2</v>
      </c>
      <c r="G712">
        <v>1.4E-2</v>
      </c>
      <c r="H712">
        <v>1.4E-2</v>
      </c>
      <c r="I712">
        <v>1.6E-2</v>
      </c>
      <c r="J712">
        <v>2.8000000000000001E-2</v>
      </c>
    </row>
    <row r="713" spans="1:10" x14ac:dyDescent="0.45">
      <c r="A713">
        <v>1</v>
      </c>
      <c r="B713">
        <v>6</v>
      </c>
      <c r="C713" s="1">
        <v>45728</v>
      </c>
      <c r="D713" s="2">
        <v>0.39097222222222222</v>
      </c>
      <c r="E713" s="2">
        <f t="shared" si="10"/>
        <v>0.40486111111111112</v>
      </c>
      <c r="F713">
        <v>1.2E-2</v>
      </c>
      <c r="G713">
        <v>1.2E-2</v>
      </c>
      <c r="H713">
        <v>1.2999999999999999E-2</v>
      </c>
      <c r="I713">
        <v>1.4E-2</v>
      </c>
      <c r="J713">
        <v>1.9E-2</v>
      </c>
    </row>
    <row r="714" spans="1:10" x14ac:dyDescent="0.45">
      <c r="A714">
        <v>1</v>
      </c>
      <c r="B714">
        <v>6</v>
      </c>
      <c r="C714" s="1">
        <v>45728</v>
      </c>
      <c r="D714" s="2">
        <v>0.39099537037037035</v>
      </c>
      <c r="E714" s="2">
        <f t="shared" si="10"/>
        <v>0.40488425925925925</v>
      </c>
      <c r="F714">
        <v>1.6E-2</v>
      </c>
      <c r="G714">
        <v>1.6E-2</v>
      </c>
      <c r="H714">
        <v>1.6E-2</v>
      </c>
      <c r="I714">
        <v>1.7000000000000001E-2</v>
      </c>
      <c r="J714">
        <v>1.7000000000000001E-2</v>
      </c>
    </row>
    <row r="715" spans="1:10" x14ac:dyDescent="0.45">
      <c r="A715">
        <v>1</v>
      </c>
      <c r="B715">
        <v>6</v>
      </c>
      <c r="C715" s="1">
        <v>45728</v>
      </c>
      <c r="D715" s="2">
        <v>0.39101851851851854</v>
      </c>
      <c r="E715" s="2">
        <f t="shared" si="10"/>
        <v>0.40490740740740744</v>
      </c>
      <c r="F715">
        <v>1.2999999999999999E-2</v>
      </c>
      <c r="G715">
        <v>1.2999999999999999E-2</v>
      </c>
      <c r="H715">
        <v>1.2999999999999999E-2</v>
      </c>
      <c r="I715">
        <v>1.2999999999999999E-2</v>
      </c>
      <c r="J715">
        <v>1.2999999999999999E-2</v>
      </c>
    </row>
    <row r="716" spans="1:10" x14ac:dyDescent="0.45">
      <c r="A716">
        <v>1</v>
      </c>
      <c r="B716">
        <v>6</v>
      </c>
      <c r="C716" s="1">
        <v>45728</v>
      </c>
      <c r="D716" s="2">
        <v>0.39104166666666668</v>
      </c>
      <c r="E716" s="2">
        <f t="shared" si="10"/>
        <v>0.40493055555555557</v>
      </c>
      <c r="F716">
        <v>1.2999999999999999E-2</v>
      </c>
      <c r="G716">
        <v>1.2999999999999999E-2</v>
      </c>
      <c r="H716">
        <v>1.4E-2</v>
      </c>
      <c r="I716">
        <v>1.4E-2</v>
      </c>
      <c r="J716">
        <v>1.4E-2</v>
      </c>
    </row>
    <row r="717" spans="1:10" x14ac:dyDescent="0.45">
      <c r="A717">
        <v>1</v>
      </c>
      <c r="B717">
        <v>6</v>
      </c>
      <c r="C717" s="1">
        <v>45728</v>
      </c>
      <c r="D717" s="2">
        <v>0.39106481481481481</v>
      </c>
      <c r="E717" s="2">
        <f t="shared" si="10"/>
        <v>0.4049537037037037</v>
      </c>
      <c r="F717">
        <v>1.0999999999999999E-2</v>
      </c>
      <c r="G717">
        <v>1.0999999999999999E-2</v>
      </c>
      <c r="H717">
        <v>1.2E-2</v>
      </c>
      <c r="I717">
        <v>1.2E-2</v>
      </c>
      <c r="J717">
        <v>1.2E-2</v>
      </c>
    </row>
    <row r="718" spans="1:10" x14ac:dyDescent="0.45">
      <c r="A718">
        <v>1</v>
      </c>
      <c r="B718">
        <v>6</v>
      </c>
      <c r="C718" s="1">
        <v>45728</v>
      </c>
      <c r="D718" s="2">
        <v>0.39108796296296294</v>
      </c>
      <c r="E718" s="2">
        <f t="shared" si="10"/>
        <v>0.40497685185185184</v>
      </c>
      <c r="F718">
        <v>8.9999999999999993E-3</v>
      </c>
      <c r="G718">
        <v>8.9999999999999993E-3</v>
      </c>
      <c r="H718">
        <v>0.01</v>
      </c>
      <c r="I718">
        <v>1.0999999999999999E-2</v>
      </c>
      <c r="J718">
        <v>1.0999999999999999E-2</v>
      </c>
    </row>
    <row r="719" spans="1:10" x14ac:dyDescent="0.45">
      <c r="A719">
        <v>1</v>
      </c>
      <c r="B719">
        <v>6</v>
      </c>
      <c r="C719" s="1">
        <v>45728</v>
      </c>
      <c r="D719" s="2">
        <v>0.39111111111111113</v>
      </c>
      <c r="E719" s="2">
        <f t="shared" si="10"/>
        <v>0.40500000000000003</v>
      </c>
      <c r="F719">
        <v>1.6E-2</v>
      </c>
      <c r="G719">
        <v>1.7000000000000001E-2</v>
      </c>
      <c r="H719">
        <v>1.7999999999999999E-2</v>
      </c>
      <c r="I719">
        <v>0.02</v>
      </c>
      <c r="J719">
        <v>0.02</v>
      </c>
    </row>
    <row r="720" spans="1:10" x14ac:dyDescent="0.45">
      <c r="A720">
        <v>1</v>
      </c>
      <c r="B720">
        <v>6</v>
      </c>
      <c r="C720" s="1">
        <v>45728</v>
      </c>
      <c r="D720" s="2">
        <v>0.39113425925925926</v>
      </c>
      <c r="E720" s="2">
        <f t="shared" si="10"/>
        <v>0.40502314814814816</v>
      </c>
      <c r="F720">
        <v>1.2999999999999999E-2</v>
      </c>
      <c r="G720">
        <v>1.2999999999999999E-2</v>
      </c>
      <c r="H720">
        <v>1.2999999999999999E-2</v>
      </c>
      <c r="I720">
        <v>1.7000000000000001E-2</v>
      </c>
      <c r="J720">
        <v>1.7000000000000001E-2</v>
      </c>
    </row>
    <row r="721" spans="1:10" x14ac:dyDescent="0.45">
      <c r="A721">
        <v>1</v>
      </c>
      <c r="B721">
        <v>6</v>
      </c>
      <c r="C721" s="1">
        <v>45728</v>
      </c>
      <c r="D721" s="2">
        <v>0.3911574074074074</v>
      </c>
      <c r="E721" s="2">
        <f t="shared" si="10"/>
        <v>0.40504629629629629</v>
      </c>
      <c r="F721">
        <v>1.0999999999999999E-2</v>
      </c>
      <c r="G721">
        <v>1.0999999999999999E-2</v>
      </c>
      <c r="H721">
        <v>1.2E-2</v>
      </c>
      <c r="I721">
        <v>1.2E-2</v>
      </c>
      <c r="J721">
        <v>1.2E-2</v>
      </c>
    </row>
    <row r="722" spans="1:10" x14ac:dyDescent="0.45">
      <c r="A722">
        <v>1</v>
      </c>
      <c r="B722">
        <v>6</v>
      </c>
      <c r="C722" s="1">
        <v>45728</v>
      </c>
      <c r="D722" s="2">
        <v>0.39118055555555553</v>
      </c>
      <c r="E722" s="2">
        <f t="shared" si="10"/>
        <v>0.40506944444444443</v>
      </c>
      <c r="F722">
        <v>1.2E-2</v>
      </c>
      <c r="G722">
        <v>1.2E-2</v>
      </c>
      <c r="H722">
        <v>1.2999999999999999E-2</v>
      </c>
      <c r="I722">
        <v>1.2999999999999999E-2</v>
      </c>
      <c r="J722">
        <v>1.2999999999999999E-2</v>
      </c>
    </row>
    <row r="723" spans="1:10" x14ac:dyDescent="0.45">
      <c r="A723">
        <v>1</v>
      </c>
      <c r="B723">
        <v>2</v>
      </c>
      <c r="C723" s="1">
        <v>45728</v>
      </c>
      <c r="D723" s="2">
        <v>0.3946527777777778</v>
      </c>
      <c r="E723" s="2">
        <f t="shared" si="10"/>
        <v>0.40854166666666669</v>
      </c>
      <c r="F723">
        <v>0.01</v>
      </c>
      <c r="G723">
        <v>0.01</v>
      </c>
      <c r="H723">
        <v>1.0999999999999999E-2</v>
      </c>
      <c r="I723">
        <v>1.0999999999999999E-2</v>
      </c>
      <c r="J723">
        <v>1.0999999999999999E-2</v>
      </c>
    </row>
    <row r="724" spans="1:10" x14ac:dyDescent="0.45">
      <c r="A724">
        <v>1</v>
      </c>
      <c r="B724">
        <v>2</v>
      </c>
      <c r="C724" s="1">
        <v>45728</v>
      </c>
      <c r="D724" s="2">
        <v>0.39467592592592593</v>
      </c>
      <c r="E724" s="2">
        <f t="shared" si="10"/>
        <v>0.40856481481481483</v>
      </c>
      <c r="F724">
        <v>0.01</v>
      </c>
      <c r="G724">
        <v>0.01</v>
      </c>
      <c r="H724">
        <v>1.0999999999999999E-2</v>
      </c>
      <c r="I724">
        <v>1.0999999999999999E-2</v>
      </c>
      <c r="J724">
        <v>1.0999999999999999E-2</v>
      </c>
    </row>
    <row r="725" spans="1:10" x14ac:dyDescent="0.45">
      <c r="A725">
        <v>1</v>
      </c>
      <c r="B725">
        <v>2</v>
      </c>
      <c r="C725" s="1">
        <v>45728</v>
      </c>
      <c r="D725" s="2">
        <v>0.39469907407407406</v>
      </c>
      <c r="E725" s="2">
        <f t="shared" si="10"/>
        <v>0.40858796296296296</v>
      </c>
      <c r="F725">
        <v>1.0999999999999999E-2</v>
      </c>
      <c r="G725">
        <v>1.0999999999999999E-2</v>
      </c>
      <c r="H725">
        <v>1.2E-2</v>
      </c>
      <c r="I725">
        <v>1.2E-2</v>
      </c>
      <c r="J725">
        <v>1.2E-2</v>
      </c>
    </row>
    <row r="726" spans="1:10" x14ac:dyDescent="0.45">
      <c r="A726">
        <v>1</v>
      </c>
      <c r="B726">
        <v>2</v>
      </c>
      <c r="C726" s="1">
        <v>45728</v>
      </c>
      <c r="D726" s="2">
        <v>0.3947222222222222</v>
      </c>
      <c r="E726" s="2">
        <f t="shared" si="10"/>
        <v>0.40861111111111109</v>
      </c>
      <c r="F726">
        <v>1.4E-2</v>
      </c>
      <c r="G726">
        <v>1.4E-2</v>
      </c>
      <c r="H726">
        <v>1.4999999999999999E-2</v>
      </c>
      <c r="I726">
        <v>1.7999999999999999E-2</v>
      </c>
      <c r="J726">
        <v>1.7999999999999999E-2</v>
      </c>
    </row>
    <row r="727" spans="1:10" x14ac:dyDescent="0.45">
      <c r="A727">
        <v>1</v>
      </c>
      <c r="B727">
        <v>2</v>
      </c>
      <c r="C727" s="1">
        <v>45728</v>
      </c>
      <c r="D727" s="2">
        <v>0.39474537037037039</v>
      </c>
      <c r="E727" s="2">
        <f t="shared" si="10"/>
        <v>0.40863425925925928</v>
      </c>
      <c r="F727">
        <v>1.0999999999999999E-2</v>
      </c>
      <c r="G727">
        <v>1.2E-2</v>
      </c>
      <c r="H727">
        <v>1.2E-2</v>
      </c>
      <c r="I727">
        <v>1.4E-2</v>
      </c>
      <c r="J727">
        <v>1.4E-2</v>
      </c>
    </row>
    <row r="728" spans="1:10" x14ac:dyDescent="0.45">
      <c r="A728">
        <v>1</v>
      </c>
      <c r="B728">
        <v>2</v>
      </c>
      <c r="C728" s="1">
        <v>45728</v>
      </c>
      <c r="D728" s="2">
        <v>0.39476851851851852</v>
      </c>
      <c r="E728" s="2">
        <f t="shared" si="10"/>
        <v>0.40865740740740741</v>
      </c>
      <c r="F728">
        <v>1.2E-2</v>
      </c>
      <c r="G728">
        <v>1.2E-2</v>
      </c>
      <c r="H728">
        <v>1.2999999999999999E-2</v>
      </c>
      <c r="I728">
        <v>1.4E-2</v>
      </c>
      <c r="J728">
        <v>1.4E-2</v>
      </c>
    </row>
    <row r="729" spans="1:10" x14ac:dyDescent="0.45">
      <c r="A729">
        <v>1</v>
      </c>
      <c r="B729">
        <v>2</v>
      </c>
      <c r="C729" s="1">
        <v>45728</v>
      </c>
      <c r="D729" s="2">
        <v>0.39479166666666665</v>
      </c>
      <c r="E729" s="2">
        <f t="shared" si="10"/>
        <v>0.40868055555555555</v>
      </c>
      <c r="F729">
        <v>1.2999999999999999E-2</v>
      </c>
      <c r="G729">
        <v>1.2999999999999999E-2</v>
      </c>
      <c r="H729">
        <v>1.2999999999999999E-2</v>
      </c>
      <c r="I729">
        <v>0.02</v>
      </c>
      <c r="J729">
        <v>0.02</v>
      </c>
    </row>
    <row r="730" spans="1:10" x14ac:dyDescent="0.45">
      <c r="A730">
        <v>1</v>
      </c>
      <c r="B730">
        <v>2</v>
      </c>
      <c r="C730" s="1">
        <v>45728</v>
      </c>
      <c r="D730" s="2">
        <v>0.39481481481481484</v>
      </c>
      <c r="E730" s="2">
        <f t="shared" si="10"/>
        <v>0.40870370370370374</v>
      </c>
      <c r="F730">
        <v>1.2999999999999999E-2</v>
      </c>
      <c r="G730">
        <v>1.4E-2</v>
      </c>
      <c r="H730">
        <v>1.4999999999999999E-2</v>
      </c>
      <c r="I730">
        <v>2.4E-2</v>
      </c>
      <c r="J730">
        <v>2.4E-2</v>
      </c>
    </row>
    <row r="731" spans="1:10" x14ac:dyDescent="0.45">
      <c r="A731">
        <v>1</v>
      </c>
      <c r="B731">
        <v>2</v>
      </c>
      <c r="C731" s="1">
        <v>45728</v>
      </c>
      <c r="D731" s="2">
        <v>0.39483796296296297</v>
      </c>
      <c r="E731" s="2">
        <f t="shared" si="10"/>
        <v>0.40872685185185187</v>
      </c>
      <c r="F731">
        <v>1.2999999999999999E-2</v>
      </c>
      <c r="G731">
        <v>1.2999999999999999E-2</v>
      </c>
      <c r="H731">
        <v>1.4E-2</v>
      </c>
      <c r="I731">
        <v>1.4999999999999999E-2</v>
      </c>
      <c r="J731">
        <v>1.4999999999999999E-2</v>
      </c>
    </row>
    <row r="732" spans="1:10" x14ac:dyDescent="0.45">
      <c r="A732">
        <v>1</v>
      </c>
      <c r="B732">
        <v>2</v>
      </c>
      <c r="C732" s="1">
        <v>45728</v>
      </c>
      <c r="D732" s="2">
        <v>0.39486111111111111</v>
      </c>
      <c r="E732" s="2">
        <f t="shared" si="10"/>
        <v>0.40875</v>
      </c>
      <c r="F732">
        <v>1.2E-2</v>
      </c>
      <c r="G732">
        <v>1.2E-2</v>
      </c>
      <c r="H732">
        <v>1.2999999999999999E-2</v>
      </c>
      <c r="I732">
        <v>1.4E-2</v>
      </c>
      <c r="J732">
        <v>1.4E-2</v>
      </c>
    </row>
    <row r="733" spans="1:10" x14ac:dyDescent="0.45">
      <c r="A733">
        <v>1</v>
      </c>
      <c r="B733">
        <v>2</v>
      </c>
      <c r="C733" s="1">
        <v>45728</v>
      </c>
      <c r="D733" s="2">
        <v>0.39488425925925924</v>
      </c>
      <c r="E733" s="2">
        <f t="shared" si="10"/>
        <v>0.40877314814814814</v>
      </c>
      <c r="F733">
        <v>1.2E-2</v>
      </c>
      <c r="G733">
        <v>1.2999999999999999E-2</v>
      </c>
      <c r="H733">
        <v>1.4E-2</v>
      </c>
      <c r="I733">
        <v>1.4E-2</v>
      </c>
      <c r="J733">
        <v>1.4E-2</v>
      </c>
    </row>
    <row r="734" spans="1:10" x14ac:dyDescent="0.45">
      <c r="A734">
        <v>1</v>
      </c>
      <c r="B734">
        <v>2</v>
      </c>
      <c r="C734" s="1">
        <v>45728</v>
      </c>
      <c r="D734" s="2">
        <v>0.39490740740740743</v>
      </c>
      <c r="E734" s="2">
        <f t="shared" si="10"/>
        <v>0.40879629629629632</v>
      </c>
      <c r="F734">
        <v>1.2E-2</v>
      </c>
      <c r="G734">
        <v>1.2E-2</v>
      </c>
      <c r="H734">
        <v>1.2999999999999999E-2</v>
      </c>
      <c r="I734">
        <v>1.4999999999999999E-2</v>
      </c>
      <c r="J734">
        <v>1.4999999999999999E-2</v>
      </c>
    </row>
    <row r="735" spans="1:10" x14ac:dyDescent="0.45">
      <c r="A735">
        <v>1</v>
      </c>
      <c r="B735">
        <v>2</v>
      </c>
      <c r="C735" s="1">
        <v>45728</v>
      </c>
      <c r="D735" s="2">
        <v>0.39493055555555556</v>
      </c>
      <c r="E735" s="2">
        <f t="shared" si="10"/>
        <v>0.40881944444444446</v>
      </c>
      <c r="F735">
        <v>1.0999999999999999E-2</v>
      </c>
      <c r="G735">
        <v>1.0999999999999999E-2</v>
      </c>
      <c r="H735">
        <v>1.2E-2</v>
      </c>
      <c r="I735">
        <v>1.2E-2</v>
      </c>
      <c r="J735">
        <v>1.2E-2</v>
      </c>
    </row>
    <row r="736" spans="1:10" x14ac:dyDescent="0.45">
      <c r="A736">
        <v>1</v>
      </c>
      <c r="B736">
        <v>2</v>
      </c>
      <c r="C736" s="1">
        <v>45728</v>
      </c>
      <c r="D736" s="2">
        <v>0.3949537037037037</v>
      </c>
      <c r="E736" s="2">
        <f t="shared" si="10"/>
        <v>0.40884259259259259</v>
      </c>
      <c r="F736">
        <v>1.2E-2</v>
      </c>
      <c r="G736">
        <v>1.2E-2</v>
      </c>
      <c r="H736">
        <v>1.2E-2</v>
      </c>
      <c r="I736">
        <v>1.4E-2</v>
      </c>
      <c r="J736">
        <v>1.4E-2</v>
      </c>
    </row>
    <row r="737" spans="1:10" x14ac:dyDescent="0.45">
      <c r="A737">
        <v>1</v>
      </c>
      <c r="B737">
        <v>2</v>
      </c>
      <c r="C737" s="1">
        <v>45728</v>
      </c>
      <c r="D737" s="2">
        <v>0.39497685185185183</v>
      </c>
      <c r="E737" s="2">
        <f t="shared" si="10"/>
        <v>0.40886574074074072</v>
      </c>
      <c r="F737">
        <v>6.4000000000000001E-2</v>
      </c>
      <c r="G737">
        <v>6.4000000000000001E-2</v>
      </c>
      <c r="H737">
        <v>6.5000000000000002E-2</v>
      </c>
      <c r="I737">
        <v>6.7000000000000004E-2</v>
      </c>
      <c r="J737">
        <v>0.109</v>
      </c>
    </row>
    <row r="738" spans="1:10" x14ac:dyDescent="0.45">
      <c r="A738">
        <v>1</v>
      </c>
      <c r="B738">
        <v>2</v>
      </c>
      <c r="C738" s="1">
        <v>45728</v>
      </c>
      <c r="D738" s="2">
        <v>0.39500000000000002</v>
      </c>
      <c r="E738" s="2">
        <f t="shared" ref="E738:E801" si="11" xml:space="preserve"> D738 + TIME(0, 20, 0)</f>
        <v>0.40888888888888891</v>
      </c>
      <c r="F738">
        <v>2.1000000000000001E-2</v>
      </c>
      <c r="G738">
        <v>2.1000000000000001E-2</v>
      </c>
      <c r="H738">
        <v>2.3E-2</v>
      </c>
      <c r="I738">
        <v>2.9000000000000001E-2</v>
      </c>
      <c r="J738">
        <v>0.11899999999999999</v>
      </c>
    </row>
    <row r="739" spans="1:10" x14ac:dyDescent="0.45">
      <c r="A739">
        <v>1</v>
      </c>
      <c r="B739">
        <v>2</v>
      </c>
      <c r="C739" s="1">
        <v>45728</v>
      </c>
      <c r="D739" s="2">
        <v>0.39502314814814815</v>
      </c>
      <c r="E739" s="2">
        <f t="shared" si="11"/>
        <v>0.40891203703703705</v>
      </c>
      <c r="F739">
        <v>1.6E-2</v>
      </c>
      <c r="G739">
        <v>1.6E-2</v>
      </c>
      <c r="H739">
        <v>1.7000000000000001E-2</v>
      </c>
      <c r="I739">
        <v>1.9E-2</v>
      </c>
      <c r="J739">
        <v>0.03</v>
      </c>
    </row>
    <row r="740" spans="1:10" x14ac:dyDescent="0.45">
      <c r="A740">
        <v>1</v>
      </c>
      <c r="B740">
        <v>2</v>
      </c>
      <c r="C740" s="1">
        <v>45728</v>
      </c>
      <c r="D740" s="2">
        <v>0.39504629629629628</v>
      </c>
      <c r="E740" s="2">
        <f t="shared" si="11"/>
        <v>0.40893518518518518</v>
      </c>
      <c r="F740">
        <v>1.4999999999999999E-2</v>
      </c>
      <c r="G740">
        <v>1.4999999999999999E-2</v>
      </c>
      <c r="H740">
        <v>1.6E-2</v>
      </c>
      <c r="I740">
        <v>0.02</v>
      </c>
      <c r="J740">
        <v>0.04</v>
      </c>
    </row>
    <row r="741" spans="1:10" x14ac:dyDescent="0.45">
      <c r="A741">
        <v>1</v>
      </c>
      <c r="B741">
        <v>2</v>
      </c>
      <c r="C741" s="1">
        <v>45728</v>
      </c>
      <c r="D741" s="2">
        <v>0.39506944444444442</v>
      </c>
      <c r="E741" s="2">
        <f t="shared" si="11"/>
        <v>0.40895833333333331</v>
      </c>
      <c r="F741">
        <v>1.2E-2</v>
      </c>
      <c r="G741">
        <v>1.2999999999999999E-2</v>
      </c>
      <c r="H741">
        <v>1.4E-2</v>
      </c>
      <c r="I741">
        <v>1.4999999999999999E-2</v>
      </c>
      <c r="J741">
        <v>1.4999999999999999E-2</v>
      </c>
    </row>
    <row r="742" spans="1:10" x14ac:dyDescent="0.45">
      <c r="A742">
        <v>1</v>
      </c>
      <c r="B742">
        <v>2</v>
      </c>
      <c r="C742" s="1">
        <v>45728</v>
      </c>
      <c r="D742" s="2">
        <v>0.39509259259259261</v>
      </c>
      <c r="E742" s="2">
        <f t="shared" si="11"/>
        <v>0.4089814814814815</v>
      </c>
      <c r="F742">
        <v>1.2E-2</v>
      </c>
      <c r="G742">
        <v>1.2E-2</v>
      </c>
      <c r="H742">
        <v>1.2E-2</v>
      </c>
      <c r="I742">
        <v>1.2E-2</v>
      </c>
      <c r="J742">
        <v>1.2E-2</v>
      </c>
    </row>
    <row r="743" spans="1:10" x14ac:dyDescent="0.45">
      <c r="A743">
        <v>1</v>
      </c>
      <c r="B743">
        <v>2</v>
      </c>
      <c r="C743" s="1">
        <v>45728</v>
      </c>
      <c r="D743" s="2">
        <v>0.39511574074074074</v>
      </c>
      <c r="E743" s="2">
        <f t="shared" si="11"/>
        <v>0.40900462962962963</v>
      </c>
      <c r="F743">
        <v>1.2999999999999999E-2</v>
      </c>
      <c r="G743">
        <v>1.2999999999999999E-2</v>
      </c>
      <c r="H743">
        <v>1.4999999999999999E-2</v>
      </c>
      <c r="I743">
        <v>1.4999999999999999E-2</v>
      </c>
      <c r="J743">
        <v>1.4999999999999999E-2</v>
      </c>
    </row>
    <row r="744" spans="1:10" x14ac:dyDescent="0.45">
      <c r="A744">
        <v>1</v>
      </c>
      <c r="B744">
        <v>2</v>
      </c>
      <c r="C744" s="1">
        <v>45728</v>
      </c>
      <c r="D744" s="2">
        <v>0.39513888888888887</v>
      </c>
      <c r="E744" s="2">
        <f t="shared" si="11"/>
        <v>0.40902777777777777</v>
      </c>
      <c r="F744">
        <v>1.4999999999999999E-2</v>
      </c>
      <c r="G744">
        <v>1.4999999999999999E-2</v>
      </c>
      <c r="H744">
        <v>1.6E-2</v>
      </c>
      <c r="I744">
        <v>1.7000000000000001E-2</v>
      </c>
      <c r="J744">
        <v>1.7000000000000001E-2</v>
      </c>
    </row>
    <row r="745" spans="1:10" x14ac:dyDescent="0.45">
      <c r="A745">
        <v>1</v>
      </c>
      <c r="B745">
        <v>2</v>
      </c>
      <c r="C745" s="1">
        <v>45728</v>
      </c>
      <c r="D745" s="2">
        <v>0.39516203703703706</v>
      </c>
      <c r="E745" s="2">
        <f t="shared" si="11"/>
        <v>0.40905092592592596</v>
      </c>
      <c r="F745">
        <v>1.2999999999999999E-2</v>
      </c>
      <c r="G745">
        <v>1.4E-2</v>
      </c>
      <c r="H745">
        <v>1.4999999999999999E-2</v>
      </c>
      <c r="I745">
        <v>1.4999999999999999E-2</v>
      </c>
      <c r="J745">
        <v>1.4999999999999999E-2</v>
      </c>
    </row>
    <row r="746" spans="1:10" x14ac:dyDescent="0.45">
      <c r="A746">
        <v>1</v>
      </c>
      <c r="B746">
        <v>2</v>
      </c>
      <c r="C746" s="1">
        <v>45728</v>
      </c>
      <c r="D746" s="2">
        <v>0.39518518518518519</v>
      </c>
      <c r="E746" s="2">
        <f t="shared" si="11"/>
        <v>0.40907407407407409</v>
      </c>
      <c r="F746">
        <v>1.2999999999999999E-2</v>
      </c>
      <c r="G746">
        <v>1.2999999999999999E-2</v>
      </c>
      <c r="H746">
        <v>1.6E-2</v>
      </c>
      <c r="I746">
        <v>1.9E-2</v>
      </c>
      <c r="J746">
        <v>2.5000000000000001E-2</v>
      </c>
    </row>
    <row r="747" spans="1:10" x14ac:dyDescent="0.45">
      <c r="A747">
        <v>1</v>
      </c>
      <c r="B747">
        <v>2</v>
      </c>
      <c r="C747" s="1">
        <v>45728</v>
      </c>
      <c r="D747" s="2">
        <v>0.39520833333333333</v>
      </c>
      <c r="E747" s="2">
        <f t="shared" si="11"/>
        <v>0.40909722222222222</v>
      </c>
      <c r="F747">
        <v>1.2E-2</v>
      </c>
      <c r="G747">
        <v>1.2999999999999999E-2</v>
      </c>
      <c r="H747">
        <v>1.4E-2</v>
      </c>
      <c r="I747">
        <v>1.6E-2</v>
      </c>
      <c r="J747">
        <v>1.9E-2</v>
      </c>
    </row>
    <row r="748" spans="1:10" x14ac:dyDescent="0.45">
      <c r="A748">
        <v>1</v>
      </c>
      <c r="B748">
        <v>2</v>
      </c>
      <c r="C748" s="1">
        <v>45728</v>
      </c>
      <c r="D748" s="2">
        <v>0.39523148148148146</v>
      </c>
      <c r="E748" s="2">
        <f t="shared" si="11"/>
        <v>0.40912037037037036</v>
      </c>
      <c r="F748">
        <v>1.2999999999999999E-2</v>
      </c>
      <c r="G748">
        <v>1.4E-2</v>
      </c>
      <c r="H748">
        <v>1.4E-2</v>
      </c>
      <c r="I748">
        <v>1.4999999999999999E-2</v>
      </c>
      <c r="J748">
        <v>1.4999999999999999E-2</v>
      </c>
    </row>
    <row r="749" spans="1:10" x14ac:dyDescent="0.45">
      <c r="A749">
        <v>1</v>
      </c>
      <c r="B749">
        <v>2</v>
      </c>
      <c r="C749" s="1">
        <v>45728</v>
      </c>
      <c r="D749" s="2">
        <v>0.39525462962962965</v>
      </c>
      <c r="E749" s="2">
        <f t="shared" si="11"/>
        <v>0.40914351851851855</v>
      </c>
      <c r="F749">
        <v>1.4999999999999999E-2</v>
      </c>
      <c r="G749">
        <v>1.4999999999999999E-2</v>
      </c>
      <c r="H749">
        <v>1.6E-2</v>
      </c>
      <c r="I749">
        <v>1.6E-2</v>
      </c>
      <c r="J749">
        <v>2.7E-2</v>
      </c>
    </row>
    <row r="750" spans="1:10" x14ac:dyDescent="0.45">
      <c r="A750">
        <v>1</v>
      </c>
      <c r="B750">
        <v>2</v>
      </c>
      <c r="C750" s="1">
        <v>45728</v>
      </c>
      <c r="D750" s="2">
        <v>0.39527777777777778</v>
      </c>
      <c r="E750" s="2">
        <f t="shared" si="11"/>
        <v>0.40916666666666668</v>
      </c>
      <c r="F750">
        <v>1.4E-2</v>
      </c>
      <c r="G750">
        <v>1.4E-2</v>
      </c>
      <c r="H750">
        <v>1.4999999999999999E-2</v>
      </c>
      <c r="I750">
        <v>1.4999999999999999E-2</v>
      </c>
      <c r="J750">
        <v>1.4999999999999999E-2</v>
      </c>
    </row>
    <row r="751" spans="1:10" x14ac:dyDescent="0.45">
      <c r="A751">
        <v>1</v>
      </c>
      <c r="B751">
        <v>2</v>
      </c>
      <c r="C751" s="1">
        <v>45728</v>
      </c>
      <c r="D751" s="2">
        <v>0.39530092592592592</v>
      </c>
      <c r="E751" s="2">
        <f t="shared" si="11"/>
        <v>0.40918981481481481</v>
      </c>
      <c r="F751">
        <v>1.4999999999999999E-2</v>
      </c>
      <c r="G751">
        <v>1.6E-2</v>
      </c>
      <c r="H751">
        <v>1.7000000000000001E-2</v>
      </c>
      <c r="I751">
        <v>1.9E-2</v>
      </c>
      <c r="J751">
        <v>1.9E-2</v>
      </c>
    </row>
    <row r="752" spans="1:10" x14ac:dyDescent="0.45">
      <c r="A752">
        <v>1</v>
      </c>
      <c r="B752">
        <v>2</v>
      </c>
      <c r="C752" s="1">
        <v>45728</v>
      </c>
      <c r="D752" s="2">
        <v>0.39532407407407405</v>
      </c>
      <c r="E752" s="2">
        <f t="shared" si="11"/>
        <v>0.40921296296296295</v>
      </c>
      <c r="F752">
        <v>1.2999999999999999E-2</v>
      </c>
      <c r="G752">
        <v>1.2999999999999999E-2</v>
      </c>
      <c r="H752">
        <v>1.4E-2</v>
      </c>
      <c r="I752">
        <v>1.6E-2</v>
      </c>
      <c r="J752">
        <v>1.6E-2</v>
      </c>
    </row>
    <row r="753" spans="1:10" x14ac:dyDescent="0.45">
      <c r="A753">
        <v>1</v>
      </c>
      <c r="B753">
        <v>3</v>
      </c>
      <c r="C753" s="1">
        <v>45728</v>
      </c>
      <c r="D753" s="2">
        <v>0.39694444444444443</v>
      </c>
      <c r="E753" s="2">
        <f t="shared" si="11"/>
        <v>0.41083333333333333</v>
      </c>
      <c r="F753">
        <v>1.2E-2</v>
      </c>
      <c r="G753">
        <v>1.2E-2</v>
      </c>
      <c r="H753">
        <v>1.2999999999999999E-2</v>
      </c>
      <c r="I753">
        <v>1.9E-2</v>
      </c>
      <c r="J753">
        <v>1.9E-2</v>
      </c>
    </row>
    <row r="754" spans="1:10" x14ac:dyDescent="0.45">
      <c r="A754">
        <v>1</v>
      </c>
      <c r="B754">
        <v>3</v>
      </c>
      <c r="C754" s="1">
        <v>45728</v>
      </c>
      <c r="D754" s="2">
        <v>0.39696759259259257</v>
      </c>
      <c r="E754" s="2">
        <f t="shared" si="11"/>
        <v>0.41085648148148146</v>
      </c>
      <c r="F754">
        <v>1.2999999999999999E-2</v>
      </c>
      <c r="G754">
        <v>1.2999999999999999E-2</v>
      </c>
      <c r="H754">
        <v>1.4999999999999999E-2</v>
      </c>
      <c r="I754">
        <v>1.9E-2</v>
      </c>
      <c r="J754">
        <v>1.9E-2</v>
      </c>
    </row>
    <row r="755" spans="1:10" x14ac:dyDescent="0.45">
      <c r="A755">
        <v>1</v>
      </c>
      <c r="B755">
        <v>3</v>
      </c>
      <c r="C755" s="1">
        <v>45728</v>
      </c>
      <c r="D755" s="2">
        <v>0.39699074074074076</v>
      </c>
      <c r="E755" s="2">
        <f t="shared" si="11"/>
        <v>0.41087962962962965</v>
      </c>
      <c r="F755">
        <v>1.2E-2</v>
      </c>
      <c r="G755">
        <v>1.2E-2</v>
      </c>
      <c r="H755">
        <v>1.2999999999999999E-2</v>
      </c>
      <c r="I755">
        <v>1.4E-2</v>
      </c>
      <c r="J755">
        <v>1.4E-2</v>
      </c>
    </row>
    <row r="756" spans="1:10" x14ac:dyDescent="0.45">
      <c r="A756">
        <v>1</v>
      </c>
      <c r="B756">
        <v>3</v>
      </c>
      <c r="C756" s="1">
        <v>45728</v>
      </c>
      <c r="D756" s="2">
        <v>0.39701388888888889</v>
      </c>
      <c r="E756" s="2">
        <f t="shared" si="11"/>
        <v>0.41090277777777778</v>
      </c>
      <c r="F756">
        <v>1.2E-2</v>
      </c>
      <c r="G756">
        <v>1.2E-2</v>
      </c>
      <c r="H756">
        <v>1.2999999999999999E-2</v>
      </c>
      <c r="I756">
        <v>1.4E-2</v>
      </c>
      <c r="J756">
        <v>1.4E-2</v>
      </c>
    </row>
    <row r="757" spans="1:10" x14ac:dyDescent="0.45">
      <c r="A757">
        <v>1</v>
      </c>
      <c r="B757">
        <v>3</v>
      </c>
      <c r="C757" s="1">
        <v>45728</v>
      </c>
      <c r="D757" s="2">
        <v>0.39703703703703702</v>
      </c>
      <c r="E757" s="2">
        <f t="shared" si="11"/>
        <v>0.41092592592592592</v>
      </c>
      <c r="F757">
        <v>1.2999999999999999E-2</v>
      </c>
      <c r="G757">
        <v>1.2999999999999999E-2</v>
      </c>
      <c r="H757">
        <v>1.4E-2</v>
      </c>
      <c r="I757">
        <v>1.4E-2</v>
      </c>
      <c r="J757">
        <v>1.4E-2</v>
      </c>
    </row>
    <row r="758" spans="1:10" x14ac:dyDescent="0.45">
      <c r="A758">
        <v>1</v>
      </c>
      <c r="B758">
        <v>3</v>
      </c>
      <c r="C758" s="1">
        <v>45728</v>
      </c>
      <c r="D758" s="2">
        <v>0.39706018518518521</v>
      </c>
      <c r="E758" s="2">
        <f t="shared" si="11"/>
        <v>0.41094907407407411</v>
      </c>
      <c r="F758">
        <v>1.2999999999999999E-2</v>
      </c>
      <c r="G758">
        <v>1.2999999999999999E-2</v>
      </c>
      <c r="H758">
        <v>1.2999999999999999E-2</v>
      </c>
      <c r="I758">
        <v>1.2999999999999999E-2</v>
      </c>
      <c r="J758">
        <v>1.2999999999999999E-2</v>
      </c>
    </row>
    <row r="759" spans="1:10" x14ac:dyDescent="0.45">
      <c r="A759">
        <v>1</v>
      </c>
      <c r="B759">
        <v>3</v>
      </c>
      <c r="C759" s="1">
        <v>45728</v>
      </c>
      <c r="D759" s="2">
        <v>0.39708333333333334</v>
      </c>
      <c r="E759" s="2">
        <f t="shared" si="11"/>
        <v>0.41097222222222224</v>
      </c>
      <c r="F759">
        <v>1.4999999999999999E-2</v>
      </c>
      <c r="G759">
        <v>1.4999999999999999E-2</v>
      </c>
      <c r="H759">
        <v>1.6E-2</v>
      </c>
      <c r="I759">
        <v>1.9E-2</v>
      </c>
      <c r="J759">
        <v>1.9E-2</v>
      </c>
    </row>
    <row r="760" spans="1:10" x14ac:dyDescent="0.45">
      <c r="A760">
        <v>1</v>
      </c>
      <c r="B760">
        <v>3</v>
      </c>
      <c r="C760" s="1">
        <v>45728</v>
      </c>
      <c r="D760" s="2">
        <v>0.39710648148148148</v>
      </c>
      <c r="E760" s="2">
        <f t="shared" si="11"/>
        <v>0.41099537037037037</v>
      </c>
      <c r="F760">
        <v>1.4999999999999999E-2</v>
      </c>
      <c r="G760">
        <v>1.4999999999999999E-2</v>
      </c>
      <c r="H760">
        <v>1.6E-2</v>
      </c>
      <c r="I760">
        <v>1.7000000000000001E-2</v>
      </c>
      <c r="J760">
        <v>1.7000000000000001E-2</v>
      </c>
    </row>
    <row r="761" spans="1:10" x14ac:dyDescent="0.45">
      <c r="A761">
        <v>1</v>
      </c>
      <c r="B761">
        <v>3</v>
      </c>
      <c r="C761" s="1">
        <v>45728</v>
      </c>
      <c r="D761" s="2">
        <v>0.39712962962962961</v>
      </c>
      <c r="E761" s="2">
        <f t="shared" si="11"/>
        <v>0.41101851851851851</v>
      </c>
      <c r="F761">
        <v>1.2999999999999999E-2</v>
      </c>
      <c r="G761">
        <v>1.2999999999999999E-2</v>
      </c>
      <c r="H761">
        <v>1.4E-2</v>
      </c>
      <c r="I761">
        <v>1.4E-2</v>
      </c>
      <c r="J761">
        <v>1.4E-2</v>
      </c>
    </row>
    <row r="762" spans="1:10" x14ac:dyDescent="0.45">
      <c r="A762">
        <v>1</v>
      </c>
      <c r="B762">
        <v>3</v>
      </c>
      <c r="C762" s="1">
        <v>45728</v>
      </c>
      <c r="D762" s="2">
        <v>0.3971527777777778</v>
      </c>
      <c r="E762" s="2">
        <f t="shared" si="11"/>
        <v>0.41104166666666669</v>
      </c>
      <c r="F762">
        <v>1.2999999999999999E-2</v>
      </c>
      <c r="G762">
        <v>1.2999999999999999E-2</v>
      </c>
      <c r="H762">
        <v>1.2999999999999999E-2</v>
      </c>
      <c r="I762">
        <v>1.2999999999999999E-2</v>
      </c>
      <c r="J762">
        <v>1.2999999999999999E-2</v>
      </c>
    </row>
    <row r="763" spans="1:10" x14ac:dyDescent="0.45">
      <c r="A763">
        <v>1</v>
      </c>
      <c r="B763">
        <v>3</v>
      </c>
      <c r="C763" s="1">
        <v>45728</v>
      </c>
      <c r="D763" s="2">
        <v>0.39717592592592593</v>
      </c>
      <c r="E763" s="2">
        <f t="shared" si="11"/>
        <v>0.41106481481481483</v>
      </c>
      <c r="F763">
        <v>1.4999999999999999E-2</v>
      </c>
      <c r="G763">
        <v>1.4999999999999999E-2</v>
      </c>
      <c r="H763">
        <v>1.4999999999999999E-2</v>
      </c>
      <c r="I763">
        <v>1.6E-2</v>
      </c>
      <c r="J763">
        <v>1.7999999999999999E-2</v>
      </c>
    </row>
    <row r="764" spans="1:10" x14ac:dyDescent="0.45">
      <c r="A764">
        <v>1</v>
      </c>
      <c r="B764">
        <v>3</v>
      </c>
      <c r="C764" s="1">
        <v>45728</v>
      </c>
      <c r="D764" s="2">
        <v>0.39719907407407407</v>
      </c>
      <c r="E764" s="2">
        <f t="shared" si="11"/>
        <v>0.41108796296296296</v>
      </c>
      <c r="F764">
        <v>1.4E-2</v>
      </c>
      <c r="G764">
        <v>1.4E-2</v>
      </c>
      <c r="H764">
        <v>1.4999999999999999E-2</v>
      </c>
      <c r="I764">
        <v>1.4999999999999999E-2</v>
      </c>
      <c r="J764">
        <v>4.2999999999999997E-2</v>
      </c>
    </row>
    <row r="765" spans="1:10" x14ac:dyDescent="0.45">
      <c r="A765">
        <v>1</v>
      </c>
      <c r="B765">
        <v>3</v>
      </c>
      <c r="C765" s="1">
        <v>45728</v>
      </c>
      <c r="D765" s="2">
        <v>0.3972222222222222</v>
      </c>
      <c r="E765" s="2">
        <f t="shared" si="11"/>
        <v>0.41111111111111109</v>
      </c>
      <c r="F765">
        <v>1.4E-2</v>
      </c>
      <c r="G765">
        <v>1.4E-2</v>
      </c>
      <c r="H765">
        <v>1.4999999999999999E-2</v>
      </c>
      <c r="I765">
        <v>1.4999999999999999E-2</v>
      </c>
      <c r="J765">
        <v>1.4999999999999999E-2</v>
      </c>
    </row>
    <row r="766" spans="1:10" x14ac:dyDescent="0.45">
      <c r="A766">
        <v>1</v>
      </c>
      <c r="B766">
        <v>3</v>
      </c>
      <c r="C766" s="1">
        <v>45728</v>
      </c>
      <c r="D766" s="2">
        <v>0.39724537037037039</v>
      </c>
      <c r="E766" s="2">
        <f t="shared" si="11"/>
        <v>0.41113425925925928</v>
      </c>
      <c r="F766">
        <v>1.2999999999999999E-2</v>
      </c>
      <c r="G766">
        <v>1.4E-2</v>
      </c>
      <c r="H766">
        <v>1.4999999999999999E-2</v>
      </c>
      <c r="I766">
        <v>1.4999999999999999E-2</v>
      </c>
      <c r="J766">
        <v>1.4999999999999999E-2</v>
      </c>
    </row>
    <row r="767" spans="1:10" x14ac:dyDescent="0.45">
      <c r="A767">
        <v>1</v>
      </c>
      <c r="B767">
        <v>3</v>
      </c>
      <c r="C767" s="1">
        <v>45728</v>
      </c>
      <c r="D767" s="2">
        <v>0.39726851851851852</v>
      </c>
      <c r="E767" s="2">
        <f t="shared" si="11"/>
        <v>0.41115740740740742</v>
      </c>
      <c r="F767">
        <v>1.4E-2</v>
      </c>
      <c r="G767">
        <v>1.4E-2</v>
      </c>
      <c r="H767">
        <v>1.4999999999999999E-2</v>
      </c>
      <c r="I767">
        <v>1.4999999999999999E-2</v>
      </c>
      <c r="J767">
        <v>1.4999999999999999E-2</v>
      </c>
    </row>
    <row r="768" spans="1:10" x14ac:dyDescent="0.45">
      <c r="A768">
        <v>1</v>
      </c>
      <c r="B768">
        <v>3</v>
      </c>
      <c r="C768" s="1">
        <v>45728</v>
      </c>
      <c r="D768" s="2">
        <v>0.39729166666666665</v>
      </c>
      <c r="E768" s="2">
        <f t="shared" si="11"/>
        <v>0.41118055555555555</v>
      </c>
      <c r="F768">
        <v>1.6E-2</v>
      </c>
      <c r="G768">
        <v>1.6E-2</v>
      </c>
      <c r="H768">
        <v>1.7000000000000001E-2</v>
      </c>
      <c r="I768">
        <v>2.1000000000000001E-2</v>
      </c>
      <c r="J768">
        <v>2.1000000000000001E-2</v>
      </c>
    </row>
    <row r="769" spans="1:10" x14ac:dyDescent="0.45">
      <c r="A769">
        <v>1</v>
      </c>
      <c r="B769">
        <v>3</v>
      </c>
      <c r="C769" s="1">
        <v>45728</v>
      </c>
      <c r="D769" s="2">
        <v>0.39731481481481479</v>
      </c>
      <c r="E769" s="2">
        <f t="shared" si="11"/>
        <v>0.41120370370370368</v>
      </c>
      <c r="F769">
        <v>1.4999999999999999E-2</v>
      </c>
      <c r="G769">
        <v>1.4999999999999999E-2</v>
      </c>
      <c r="H769">
        <v>1.6E-2</v>
      </c>
      <c r="I769">
        <v>1.7999999999999999E-2</v>
      </c>
      <c r="J769">
        <v>1.7999999999999999E-2</v>
      </c>
    </row>
    <row r="770" spans="1:10" x14ac:dyDescent="0.45">
      <c r="A770">
        <v>1</v>
      </c>
      <c r="B770">
        <v>3</v>
      </c>
      <c r="C770" s="1">
        <v>45728</v>
      </c>
      <c r="D770" s="2">
        <v>0.39733796296296298</v>
      </c>
      <c r="E770" s="2">
        <f t="shared" si="11"/>
        <v>0.41122685185185187</v>
      </c>
      <c r="F770">
        <v>1.4E-2</v>
      </c>
      <c r="G770">
        <v>1.4E-2</v>
      </c>
      <c r="H770">
        <v>1.4999999999999999E-2</v>
      </c>
      <c r="I770">
        <v>1.4999999999999999E-2</v>
      </c>
      <c r="J770">
        <v>1.4999999999999999E-2</v>
      </c>
    </row>
    <row r="771" spans="1:10" x14ac:dyDescent="0.45">
      <c r="A771">
        <v>1</v>
      </c>
      <c r="B771">
        <v>3</v>
      </c>
      <c r="C771" s="1">
        <v>45728</v>
      </c>
      <c r="D771" s="2">
        <v>0.39736111111111111</v>
      </c>
      <c r="E771" s="2">
        <f t="shared" si="11"/>
        <v>0.41125</v>
      </c>
      <c r="F771">
        <v>1.4E-2</v>
      </c>
      <c r="G771">
        <v>1.4E-2</v>
      </c>
      <c r="H771">
        <v>1.4999999999999999E-2</v>
      </c>
      <c r="I771">
        <v>1.9E-2</v>
      </c>
      <c r="J771">
        <v>1.9E-2</v>
      </c>
    </row>
    <row r="772" spans="1:10" x14ac:dyDescent="0.45">
      <c r="A772">
        <v>1</v>
      </c>
      <c r="B772">
        <v>3</v>
      </c>
      <c r="C772" s="1">
        <v>45728</v>
      </c>
      <c r="D772" s="2">
        <v>0.39738425925925924</v>
      </c>
      <c r="E772" s="2">
        <f t="shared" si="11"/>
        <v>0.41127314814814814</v>
      </c>
      <c r="F772">
        <v>1.4E-2</v>
      </c>
      <c r="G772">
        <v>1.4E-2</v>
      </c>
      <c r="H772">
        <v>1.4999999999999999E-2</v>
      </c>
      <c r="I772">
        <v>1.7999999999999999E-2</v>
      </c>
      <c r="J772">
        <v>1.7999999999999999E-2</v>
      </c>
    </row>
    <row r="773" spans="1:10" x14ac:dyDescent="0.45">
      <c r="A773">
        <v>1</v>
      </c>
      <c r="B773">
        <v>3</v>
      </c>
      <c r="C773" s="1">
        <v>45728</v>
      </c>
      <c r="D773" s="2">
        <v>0.39740740740740743</v>
      </c>
      <c r="E773" s="2">
        <f t="shared" si="11"/>
        <v>0.41129629629629633</v>
      </c>
      <c r="F773">
        <v>1.4999999999999999E-2</v>
      </c>
      <c r="G773">
        <v>1.4999999999999999E-2</v>
      </c>
      <c r="H773">
        <v>1.6E-2</v>
      </c>
      <c r="I773">
        <v>2.3E-2</v>
      </c>
      <c r="J773">
        <v>2.4E-2</v>
      </c>
    </row>
    <row r="774" spans="1:10" x14ac:dyDescent="0.45">
      <c r="A774">
        <v>1</v>
      </c>
      <c r="B774">
        <v>3</v>
      </c>
      <c r="C774" s="1">
        <v>45728</v>
      </c>
      <c r="D774" s="2">
        <v>0.39743055555555556</v>
      </c>
      <c r="E774" s="2">
        <f t="shared" si="11"/>
        <v>0.41131944444444446</v>
      </c>
      <c r="F774">
        <v>1.4999999999999999E-2</v>
      </c>
      <c r="G774">
        <v>1.4999999999999999E-2</v>
      </c>
      <c r="H774">
        <v>1.7000000000000001E-2</v>
      </c>
      <c r="I774">
        <v>2.1999999999999999E-2</v>
      </c>
      <c r="J774">
        <v>0.03</v>
      </c>
    </row>
    <row r="775" spans="1:10" x14ac:dyDescent="0.45">
      <c r="A775">
        <v>1</v>
      </c>
      <c r="B775">
        <v>3</v>
      </c>
      <c r="C775" s="1">
        <v>45728</v>
      </c>
      <c r="D775" s="2">
        <v>0.3974537037037037</v>
      </c>
      <c r="E775" s="2">
        <f t="shared" si="11"/>
        <v>0.41134259259259259</v>
      </c>
      <c r="F775">
        <v>1.4E-2</v>
      </c>
      <c r="G775">
        <v>1.4E-2</v>
      </c>
      <c r="H775">
        <v>1.4999999999999999E-2</v>
      </c>
      <c r="I775">
        <v>0.02</v>
      </c>
      <c r="J775">
        <v>2.1999999999999999E-2</v>
      </c>
    </row>
    <row r="776" spans="1:10" x14ac:dyDescent="0.45">
      <c r="A776">
        <v>1</v>
      </c>
      <c r="B776">
        <v>3</v>
      </c>
      <c r="C776" s="1">
        <v>45728</v>
      </c>
      <c r="D776" s="2">
        <v>0.39747685185185183</v>
      </c>
      <c r="E776" s="2">
        <f t="shared" si="11"/>
        <v>0.41136574074074073</v>
      </c>
      <c r="F776">
        <v>1.4E-2</v>
      </c>
      <c r="G776">
        <v>1.4999999999999999E-2</v>
      </c>
      <c r="H776">
        <v>1.4999999999999999E-2</v>
      </c>
      <c r="I776">
        <v>1.6E-2</v>
      </c>
      <c r="J776">
        <v>6.8000000000000005E-2</v>
      </c>
    </row>
    <row r="777" spans="1:10" x14ac:dyDescent="0.45">
      <c r="A777">
        <v>1</v>
      </c>
      <c r="B777">
        <v>3</v>
      </c>
      <c r="C777" s="1">
        <v>45728</v>
      </c>
      <c r="D777" s="2">
        <v>0.39750000000000002</v>
      </c>
      <c r="E777" s="2">
        <f t="shared" si="11"/>
        <v>0.41138888888888892</v>
      </c>
      <c r="F777">
        <v>1.4E-2</v>
      </c>
      <c r="G777">
        <v>1.4E-2</v>
      </c>
      <c r="H777">
        <v>1.4999999999999999E-2</v>
      </c>
      <c r="I777">
        <v>1.4999999999999999E-2</v>
      </c>
      <c r="J777">
        <v>1.4999999999999999E-2</v>
      </c>
    </row>
    <row r="778" spans="1:10" x14ac:dyDescent="0.45">
      <c r="A778">
        <v>1</v>
      </c>
      <c r="B778">
        <v>3</v>
      </c>
      <c r="C778" s="1">
        <v>45728</v>
      </c>
      <c r="D778" s="2">
        <v>0.39752314814814815</v>
      </c>
      <c r="E778" s="2">
        <f t="shared" si="11"/>
        <v>0.41141203703703705</v>
      </c>
      <c r="F778">
        <v>1.4999999999999999E-2</v>
      </c>
      <c r="G778">
        <v>1.4999999999999999E-2</v>
      </c>
      <c r="H778">
        <v>1.6E-2</v>
      </c>
      <c r="I778">
        <v>1.7999999999999999E-2</v>
      </c>
      <c r="J778">
        <v>1.7999999999999999E-2</v>
      </c>
    </row>
    <row r="779" spans="1:10" x14ac:dyDescent="0.45">
      <c r="A779">
        <v>1</v>
      </c>
      <c r="B779">
        <v>3</v>
      </c>
      <c r="C779" s="1">
        <v>45728</v>
      </c>
      <c r="D779" s="2">
        <v>0.39754629629629629</v>
      </c>
      <c r="E779" s="2">
        <f t="shared" si="11"/>
        <v>0.41143518518518518</v>
      </c>
      <c r="F779">
        <v>1.4E-2</v>
      </c>
      <c r="G779">
        <v>1.4E-2</v>
      </c>
      <c r="H779">
        <v>1.4999999999999999E-2</v>
      </c>
      <c r="I779">
        <v>1.4999999999999999E-2</v>
      </c>
      <c r="J779">
        <v>1.4999999999999999E-2</v>
      </c>
    </row>
    <row r="780" spans="1:10" x14ac:dyDescent="0.45">
      <c r="A780">
        <v>1</v>
      </c>
      <c r="B780">
        <v>3</v>
      </c>
      <c r="C780" s="1">
        <v>45728</v>
      </c>
      <c r="D780" s="2">
        <v>0.39756944444444442</v>
      </c>
      <c r="E780" s="2">
        <f t="shared" si="11"/>
        <v>0.41145833333333331</v>
      </c>
      <c r="F780">
        <v>1.2999999999999999E-2</v>
      </c>
      <c r="G780">
        <v>1.4E-2</v>
      </c>
      <c r="H780">
        <v>1.4E-2</v>
      </c>
      <c r="I780">
        <v>1.4999999999999999E-2</v>
      </c>
      <c r="J780">
        <v>1.4999999999999999E-2</v>
      </c>
    </row>
    <row r="781" spans="1:10" x14ac:dyDescent="0.45">
      <c r="A781">
        <v>1</v>
      </c>
      <c r="B781">
        <v>3</v>
      </c>
      <c r="C781" s="1">
        <v>45728</v>
      </c>
      <c r="D781" s="2">
        <v>0.39759259259259261</v>
      </c>
      <c r="E781" s="2">
        <f t="shared" si="11"/>
        <v>0.4114814814814815</v>
      </c>
      <c r="F781">
        <v>1.2999999999999999E-2</v>
      </c>
      <c r="G781">
        <v>1.4E-2</v>
      </c>
      <c r="H781">
        <v>1.4E-2</v>
      </c>
      <c r="I781">
        <v>1.4999999999999999E-2</v>
      </c>
      <c r="J781">
        <v>1.4999999999999999E-2</v>
      </c>
    </row>
    <row r="782" spans="1:10" x14ac:dyDescent="0.45">
      <c r="A782">
        <v>1</v>
      </c>
      <c r="B782">
        <v>3</v>
      </c>
      <c r="C782" s="1">
        <v>45728</v>
      </c>
      <c r="D782" s="2">
        <v>0.39761574074074074</v>
      </c>
      <c r="E782" s="2">
        <f t="shared" si="11"/>
        <v>0.41150462962962964</v>
      </c>
      <c r="F782">
        <v>1.4E-2</v>
      </c>
      <c r="G782">
        <v>1.4999999999999999E-2</v>
      </c>
      <c r="H782">
        <v>1.4999999999999999E-2</v>
      </c>
      <c r="I782">
        <v>1.7999999999999999E-2</v>
      </c>
      <c r="J782">
        <v>1.7999999999999999E-2</v>
      </c>
    </row>
    <row r="783" spans="1:10" x14ac:dyDescent="0.45">
      <c r="A783">
        <v>1</v>
      </c>
      <c r="B783">
        <v>7</v>
      </c>
      <c r="C783" s="1">
        <v>45728</v>
      </c>
      <c r="D783" s="2">
        <v>0.39877314814814813</v>
      </c>
      <c r="E783" s="2">
        <f t="shared" si="11"/>
        <v>0.41266203703703702</v>
      </c>
      <c r="F783">
        <v>1.0999999999999999E-2</v>
      </c>
      <c r="G783">
        <v>1.0999999999999999E-2</v>
      </c>
      <c r="H783">
        <v>1.2E-2</v>
      </c>
      <c r="I783">
        <v>1.2999999999999999E-2</v>
      </c>
      <c r="J783">
        <v>1.2999999999999999E-2</v>
      </c>
    </row>
    <row r="784" spans="1:10" x14ac:dyDescent="0.45">
      <c r="A784">
        <v>1</v>
      </c>
      <c r="B784">
        <v>7</v>
      </c>
      <c r="C784" s="1">
        <v>45728</v>
      </c>
      <c r="D784" s="2">
        <v>0.39879629629629632</v>
      </c>
      <c r="E784" s="2">
        <f t="shared" si="11"/>
        <v>0.41268518518518521</v>
      </c>
      <c r="F784">
        <v>1.2E-2</v>
      </c>
      <c r="G784">
        <v>1.2E-2</v>
      </c>
      <c r="H784">
        <v>1.2E-2</v>
      </c>
      <c r="I784">
        <v>1.4E-2</v>
      </c>
      <c r="J784">
        <v>1.4E-2</v>
      </c>
    </row>
    <row r="785" spans="1:10" x14ac:dyDescent="0.45">
      <c r="A785">
        <v>1</v>
      </c>
      <c r="B785">
        <v>7</v>
      </c>
      <c r="C785" s="1">
        <v>45728</v>
      </c>
      <c r="D785" s="2">
        <v>0.39881944444444445</v>
      </c>
      <c r="E785" s="2">
        <f t="shared" si="11"/>
        <v>0.41270833333333334</v>
      </c>
      <c r="F785">
        <v>1.2999999999999999E-2</v>
      </c>
      <c r="G785">
        <v>1.2999999999999999E-2</v>
      </c>
      <c r="H785">
        <v>1.4E-2</v>
      </c>
      <c r="I785">
        <v>1.7999999999999999E-2</v>
      </c>
      <c r="J785">
        <v>1.7999999999999999E-2</v>
      </c>
    </row>
    <row r="786" spans="1:10" x14ac:dyDescent="0.45">
      <c r="A786">
        <v>1</v>
      </c>
      <c r="B786">
        <v>7</v>
      </c>
      <c r="C786" s="1">
        <v>45728</v>
      </c>
      <c r="D786" s="2">
        <v>0.39884259259259258</v>
      </c>
      <c r="E786" s="2">
        <f t="shared" si="11"/>
        <v>0.41273148148148148</v>
      </c>
      <c r="F786">
        <v>1.4999999999999999E-2</v>
      </c>
      <c r="G786">
        <v>1.6E-2</v>
      </c>
      <c r="H786">
        <v>1.6E-2</v>
      </c>
      <c r="I786">
        <v>1.7999999999999999E-2</v>
      </c>
      <c r="J786">
        <v>3.4000000000000002E-2</v>
      </c>
    </row>
    <row r="787" spans="1:10" x14ac:dyDescent="0.45">
      <c r="A787">
        <v>1</v>
      </c>
      <c r="B787">
        <v>7</v>
      </c>
      <c r="C787" s="1">
        <v>45728</v>
      </c>
      <c r="D787" s="2">
        <v>0.39886574074074072</v>
      </c>
      <c r="E787" s="2">
        <f t="shared" si="11"/>
        <v>0.41275462962962961</v>
      </c>
      <c r="F787">
        <v>1.4E-2</v>
      </c>
      <c r="G787">
        <v>1.4E-2</v>
      </c>
      <c r="H787">
        <v>1.4999999999999999E-2</v>
      </c>
      <c r="I787">
        <v>1.9E-2</v>
      </c>
      <c r="J787">
        <v>2.5000000000000001E-2</v>
      </c>
    </row>
    <row r="788" spans="1:10" x14ac:dyDescent="0.45">
      <c r="A788">
        <v>1</v>
      </c>
      <c r="B788">
        <v>7</v>
      </c>
      <c r="C788" s="1">
        <v>45728</v>
      </c>
      <c r="D788" s="2">
        <v>0.3988888888888889</v>
      </c>
      <c r="E788" s="2">
        <f t="shared" si="11"/>
        <v>0.4127777777777778</v>
      </c>
      <c r="F788">
        <v>1.4E-2</v>
      </c>
      <c r="G788">
        <v>1.4E-2</v>
      </c>
      <c r="H788">
        <v>1.6E-2</v>
      </c>
      <c r="I788">
        <v>1.7000000000000001E-2</v>
      </c>
      <c r="J788">
        <v>1.7000000000000001E-2</v>
      </c>
    </row>
    <row r="789" spans="1:10" x14ac:dyDescent="0.45">
      <c r="A789">
        <v>1</v>
      </c>
      <c r="B789">
        <v>7</v>
      </c>
      <c r="C789" s="1">
        <v>45728</v>
      </c>
      <c r="D789" s="2">
        <v>0.39891203703703704</v>
      </c>
      <c r="E789" s="2">
        <f t="shared" si="11"/>
        <v>0.41280092592592593</v>
      </c>
      <c r="F789">
        <v>1.4E-2</v>
      </c>
      <c r="G789">
        <v>1.4E-2</v>
      </c>
      <c r="H789">
        <v>1.4E-2</v>
      </c>
      <c r="I789">
        <v>1.7000000000000001E-2</v>
      </c>
      <c r="J789">
        <v>1.7000000000000001E-2</v>
      </c>
    </row>
    <row r="790" spans="1:10" x14ac:dyDescent="0.45">
      <c r="A790">
        <v>1</v>
      </c>
      <c r="B790">
        <v>7</v>
      </c>
      <c r="C790" s="1">
        <v>45728</v>
      </c>
      <c r="D790" s="2">
        <v>0.39893518518518517</v>
      </c>
      <c r="E790" s="2">
        <f t="shared" si="11"/>
        <v>0.41282407407407407</v>
      </c>
      <c r="F790">
        <v>1.2999999999999999E-2</v>
      </c>
      <c r="G790">
        <v>1.2999999999999999E-2</v>
      </c>
      <c r="H790">
        <v>1.4E-2</v>
      </c>
      <c r="I790">
        <v>1.4E-2</v>
      </c>
      <c r="J790">
        <v>1.4E-2</v>
      </c>
    </row>
    <row r="791" spans="1:10" x14ac:dyDescent="0.45">
      <c r="A791">
        <v>1</v>
      </c>
      <c r="B791">
        <v>7</v>
      </c>
      <c r="C791" s="1">
        <v>45728</v>
      </c>
      <c r="D791" s="2">
        <v>0.39895833333333336</v>
      </c>
      <c r="E791" s="2">
        <f t="shared" si="11"/>
        <v>0.41284722222222225</v>
      </c>
      <c r="F791">
        <v>1.2999999999999999E-2</v>
      </c>
      <c r="G791">
        <v>1.2999999999999999E-2</v>
      </c>
      <c r="H791">
        <v>1.4E-2</v>
      </c>
      <c r="I791">
        <v>1.4999999999999999E-2</v>
      </c>
      <c r="J791">
        <v>1.4999999999999999E-2</v>
      </c>
    </row>
    <row r="792" spans="1:10" x14ac:dyDescent="0.45">
      <c r="A792">
        <v>1</v>
      </c>
      <c r="B792">
        <v>7</v>
      </c>
      <c r="C792" s="1">
        <v>45728</v>
      </c>
      <c r="D792" s="2">
        <v>0.39898148148148149</v>
      </c>
      <c r="E792" s="2">
        <f t="shared" si="11"/>
        <v>0.41287037037037039</v>
      </c>
      <c r="F792">
        <v>1.4E-2</v>
      </c>
      <c r="G792">
        <v>1.4E-2</v>
      </c>
      <c r="H792">
        <v>1.4999999999999999E-2</v>
      </c>
      <c r="I792">
        <v>1.6E-2</v>
      </c>
      <c r="J792">
        <v>1.6E-2</v>
      </c>
    </row>
    <row r="793" spans="1:10" x14ac:dyDescent="0.45">
      <c r="A793">
        <v>1</v>
      </c>
      <c r="B793">
        <v>7</v>
      </c>
      <c r="C793" s="1">
        <v>45728</v>
      </c>
      <c r="D793" s="2">
        <v>0.39900462962962963</v>
      </c>
      <c r="E793" s="2">
        <f t="shared" si="11"/>
        <v>0.41289351851851852</v>
      </c>
      <c r="F793">
        <v>1.2999999999999999E-2</v>
      </c>
      <c r="G793">
        <v>1.2999999999999999E-2</v>
      </c>
      <c r="H793">
        <v>1.4999999999999999E-2</v>
      </c>
      <c r="I793">
        <v>1.6E-2</v>
      </c>
      <c r="J793">
        <v>1.6E-2</v>
      </c>
    </row>
    <row r="794" spans="1:10" x14ac:dyDescent="0.45">
      <c r="A794">
        <v>1</v>
      </c>
      <c r="B794">
        <v>7</v>
      </c>
      <c r="C794" s="1">
        <v>45728</v>
      </c>
      <c r="D794" s="2">
        <v>0.39902777777777776</v>
      </c>
      <c r="E794" s="2">
        <f t="shared" si="11"/>
        <v>0.41291666666666665</v>
      </c>
      <c r="F794">
        <v>1.2E-2</v>
      </c>
      <c r="G794">
        <v>1.2E-2</v>
      </c>
      <c r="H794">
        <v>1.2999999999999999E-2</v>
      </c>
      <c r="I794">
        <v>1.4E-2</v>
      </c>
      <c r="J794">
        <v>1.4E-2</v>
      </c>
    </row>
    <row r="795" spans="1:10" x14ac:dyDescent="0.45">
      <c r="A795">
        <v>1</v>
      </c>
      <c r="B795">
        <v>7</v>
      </c>
      <c r="C795" s="1">
        <v>45728</v>
      </c>
      <c r="D795" s="2">
        <v>0.39905092592592595</v>
      </c>
      <c r="E795" s="2">
        <f t="shared" si="11"/>
        <v>0.41293981481481484</v>
      </c>
      <c r="F795">
        <v>1.2E-2</v>
      </c>
      <c r="G795">
        <v>1.2E-2</v>
      </c>
      <c r="H795">
        <v>1.2999999999999999E-2</v>
      </c>
      <c r="I795">
        <v>1.2999999999999999E-2</v>
      </c>
      <c r="J795">
        <v>1.2999999999999999E-2</v>
      </c>
    </row>
    <row r="796" spans="1:10" x14ac:dyDescent="0.45">
      <c r="A796">
        <v>1</v>
      </c>
      <c r="B796">
        <v>7</v>
      </c>
      <c r="C796" s="1">
        <v>45728</v>
      </c>
      <c r="D796" s="2">
        <v>0.39907407407407408</v>
      </c>
      <c r="E796" s="2">
        <f t="shared" si="11"/>
        <v>0.41296296296296298</v>
      </c>
      <c r="F796">
        <v>1.2999999999999999E-2</v>
      </c>
      <c r="G796">
        <v>1.2999999999999999E-2</v>
      </c>
      <c r="H796">
        <v>1.4E-2</v>
      </c>
      <c r="I796">
        <v>1.4999999999999999E-2</v>
      </c>
      <c r="J796">
        <v>1.4999999999999999E-2</v>
      </c>
    </row>
    <row r="797" spans="1:10" x14ac:dyDescent="0.45">
      <c r="A797">
        <v>1</v>
      </c>
      <c r="B797">
        <v>7</v>
      </c>
      <c r="C797" s="1">
        <v>45728</v>
      </c>
      <c r="D797" s="2">
        <v>0.39909722222222221</v>
      </c>
      <c r="E797" s="2">
        <f t="shared" si="11"/>
        <v>0.41298611111111111</v>
      </c>
      <c r="F797">
        <v>1.4999999999999999E-2</v>
      </c>
      <c r="G797">
        <v>1.4999999999999999E-2</v>
      </c>
      <c r="H797">
        <v>1.6E-2</v>
      </c>
      <c r="I797">
        <v>2.1999999999999999E-2</v>
      </c>
      <c r="J797">
        <v>2.1999999999999999E-2</v>
      </c>
    </row>
    <row r="798" spans="1:10" x14ac:dyDescent="0.45">
      <c r="A798">
        <v>1</v>
      </c>
      <c r="B798">
        <v>7</v>
      </c>
      <c r="C798" s="1">
        <v>45728</v>
      </c>
      <c r="D798" s="2">
        <v>0.39912037037037035</v>
      </c>
      <c r="E798" s="2">
        <f t="shared" si="11"/>
        <v>0.41300925925925924</v>
      </c>
      <c r="F798">
        <v>4.5999999999999999E-2</v>
      </c>
      <c r="G798">
        <v>4.5999999999999999E-2</v>
      </c>
      <c r="H798">
        <v>4.8000000000000001E-2</v>
      </c>
      <c r="I798">
        <v>5.0999999999999997E-2</v>
      </c>
      <c r="J798">
        <v>0.09</v>
      </c>
    </row>
    <row r="799" spans="1:10" x14ac:dyDescent="0.45">
      <c r="A799">
        <v>1</v>
      </c>
      <c r="B799">
        <v>7</v>
      </c>
      <c r="C799" s="1">
        <v>45728</v>
      </c>
      <c r="D799" s="2">
        <v>0.39914351851851854</v>
      </c>
      <c r="E799" s="2">
        <f t="shared" si="11"/>
        <v>0.41303240740740743</v>
      </c>
      <c r="F799">
        <v>1.2E-2</v>
      </c>
      <c r="G799">
        <v>1.2E-2</v>
      </c>
      <c r="H799">
        <v>1.2999999999999999E-2</v>
      </c>
      <c r="I799">
        <v>1.4999999999999999E-2</v>
      </c>
      <c r="J799">
        <v>3.1E-2</v>
      </c>
    </row>
    <row r="800" spans="1:10" x14ac:dyDescent="0.45">
      <c r="A800">
        <v>1</v>
      </c>
      <c r="B800">
        <v>7</v>
      </c>
      <c r="C800" s="1">
        <v>45728</v>
      </c>
      <c r="D800" s="2">
        <v>0.39916666666666667</v>
      </c>
      <c r="E800" s="2">
        <f t="shared" si="11"/>
        <v>0.41305555555555556</v>
      </c>
      <c r="F800">
        <v>1.4E-2</v>
      </c>
      <c r="G800">
        <v>1.4E-2</v>
      </c>
      <c r="H800">
        <v>1.4999999999999999E-2</v>
      </c>
      <c r="I800">
        <v>1.7000000000000001E-2</v>
      </c>
      <c r="J800">
        <v>1.7000000000000001E-2</v>
      </c>
    </row>
    <row r="801" spans="1:10" x14ac:dyDescent="0.45">
      <c r="A801">
        <v>1</v>
      </c>
      <c r="B801">
        <v>7</v>
      </c>
      <c r="C801" s="1">
        <v>45728</v>
      </c>
      <c r="D801" s="2">
        <v>0.3991898148148148</v>
      </c>
      <c r="E801" s="2">
        <f t="shared" si="11"/>
        <v>0.4130787037037037</v>
      </c>
      <c r="F801">
        <v>1.4999999999999999E-2</v>
      </c>
      <c r="G801">
        <v>1.4999999999999999E-2</v>
      </c>
      <c r="H801">
        <v>1.7000000000000001E-2</v>
      </c>
      <c r="I801">
        <v>1.9E-2</v>
      </c>
      <c r="J801">
        <v>1.9E-2</v>
      </c>
    </row>
    <row r="802" spans="1:10" x14ac:dyDescent="0.45">
      <c r="A802">
        <v>1</v>
      </c>
      <c r="B802">
        <v>7</v>
      </c>
      <c r="C802" s="1">
        <v>45728</v>
      </c>
      <c r="D802" s="2">
        <v>0.39921296296296294</v>
      </c>
      <c r="E802" s="2">
        <f t="shared" ref="E802:E812" si="12" xml:space="preserve"> D802 + TIME(0, 20, 0)</f>
        <v>0.41310185185185183</v>
      </c>
      <c r="F802">
        <v>1.2999999999999999E-2</v>
      </c>
      <c r="G802">
        <v>1.2999999999999999E-2</v>
      </c>
      <c r="H802">
        <v>1.4E-2</v>
      </c>
      <c r="I802">
        <v>1.6E-2</v>
      </c>
      <c r="J802">
        <v>1.6E-2</v>
      </c>
    </row>
    <row r="803" spans="1:10" x14ac:dyDescent="0.45">
      <c r="A803">
        <v>1</v>
      </c>
      <c r="B803">
        <v>7</v>
      </c>
      <c r="C803" s="1">
        <v>45728</v>
      </c>
      <c r="D803" s="2">
        <v>0.39923611111111112</v>
      </c>
      <c r="E803" s="2">
        <f t="shared" si="12"/>
        <v>0.41312500000000002</v>
      </c>
      <c r="F803">
        <v>1.2999999999999999E-2</v>
      </c>
      <c r="G803">
        <v>1.2999999999999999E-2</v>
      </c>
      <c r="H803">
        <v>1.4E-2</v>
      </c>
      <c r="I803">
        <v>1.4E-2</v>
      </c>
      <c r="J803">
        <v>1.4E-2</v>
      </c>
    </row>
    <row r="804" spans="1:10" x14ac:dyDescent="0.45">
      <c r="A804">
        <v>1</v>
      </c>
      <c r="B804">
        <v>7</v>
      </c>
      <c r="C804" s="1">
        <v>45728</v>
      </c>
      <c r="D804" s="2">
        <v>0.39925925925925926</v>
      </c>
      <c r="E804" s="2">
        <f t="shared" si="12"/>
        <v>0.41314814814814815</v>
      </c>
      <c r="F804">
        <v>1.2E-2</v>
      </c>
      <c r="G804">
        <v>1.2E-2</v>
      </c>
      <c r="H804">
        <v>1.2999999999999999E-2</v>
      </c>
      <c r="I804">
        <v>1.4E-2</v>
      </c>
      <c r="J804">
        <v>1.4E-2</v>
      </c>
    </row>
    <row r="805" spans="1:10" x14ac:dyDescent="0.45">
      <c r="A805">
        <v>1</v>
      </c>
      <c r="B805">
        <v>7</v>
      </c>
      <c r="C805" s="1">
        <v>45728</v>
      </c>
      <c r="D805" s="2">
        <v>0.39928240740740739</v>
      </c>
      <c r="E805" s="2">
        <f t="shared" si="12"/>
        <v>0.41317129629629629</v>
      </c>
      <c r="F805">
        <v>1.4E-2</v>
      </c>
      <c r="G805">
        <v>1.4E-2</v>
      </c>
      <c r="H805">
        <v>1.4E-2</v>
      </c>
      <c r="I805">
        <v>1.4999999999999999E-2</v>
      </c>
      <c r="J805">
        <v>1.4999999999999999E-2</v>
      </c>
    </row>
    <row r="806" spans="1:10" x14ac:dyDescent="0.45">
      <c r="A806">
        <v>1</v>
      </c>
      <c r="B806">
        <v>7</v>
      </c>
      <c r="C806" s="1">
        <v>45728</v>
      </c>
      <c r="D806" s="2">
        <v>0.39930555555555558</v>
      </c>
      <c r="E806" s="2">
        <f t="shared" si="12"/>
        <v>0.41319444444444448</v>
      </c>
      <c r="F806">
        <v>1.4E-2</v>
      </c>
      <c r="G806">
        <v>1.4E-2</v>
      </c>
      <c r="H806">
        <v>1.4999999999999999E-2</v>
      </c>
      <c r="I806">
        <v>1.6E-2</v>
      </c>
      <c r="J806">
        <v>1.6E-2</v>
      </c>
    </row>
    <row r="807" spans="1:10" x14ac:dyDescent="0.45">
      <c r="A807">
        <v>1</v>
      </c>
      <c r="B807">
        <v>7</v>
      </c>
      <c r="C807" s="1">
        <v>45728</v>
      </c>
      <c r="D807" s="2">
        <v>0.39932870370370371</v>
      </c>
      <c r="E807" s="2">
        <f t="shared" si="12"/>
        <v>0.41321759259259261</v>
      </c>
      <c r="F807">
        <v>1.2999999999999999E-2</v>
      </c>
      <c r="G807">
        <v>1.2999999999999999E-2</v>
      </c>
      <c r="H807">
        <v>1.4E-2</v>
      </c>
      <c r="I807">
        <v>1.4999999999999999E-2</v>
      </c>
      <c r="J807">
        <v>1.4999999999999999E-2</v>
      </c>
    </row>
    <row r="808" spans="1:10" x14ac:dyDescent="0.45">
      <c r="A808">
        <v>1</v>
      </c>
      <c r="B808">
        <v>7</v>
      </c>
      <c r="C808" s="1">
        <v>45728</v>
      </c>
      <c r="D808" s="2">
        <v>0.39935185185185185</v>
      </c>
      <c r="E808" s="2">
        <f t="shared" si="12"/>
        <v>0.41324074074074074</v>
      </c>
      <c r="F808">
        <v>1.4E-2</v>
      </c>
      <c r="G808">
        <v>1.4E-2</v>
      </c>
      <c r="H808">
        <v>1.4999999999999999E-2</v>
      </c>
      <c r="I808">
        <v>1.6E-2</v>
      </c>
      <c r="J808">
        <v>1.6E-2</v>
      </c>
    </row>
    <row r="809" spans="1:10" x14ac:dyDescent="0.45">
      <c r="A809">
        <v>1</v>
      </c>
      <c r="B809">
        <v>7</v>
      </c>
      <c r="C809" s="1">
        <v>45728</v>
      </c>
      <c r="D809" s="2">
        <v>0.39937499999999998</v>
      </c>
      <c r="E809" s="2">
        <f t="shared" si="12"/>
        <v>0.41326388888888888</v>
      </c>
      <c r="F809">
        <v>1.4E-2</v>
      </c>
      <c r="G809">
        <v>1.4E-2</v>
      </c>
      <c r="H809">
        <v>1.4999999999999999E-2</v>
      </c>
      <c r="I809">
        <v>1.6E-2</v>
      </c>
      <c r="J809">
        <v>1.6E-2</v>
      </c>
    </row>
    <row r="810" spans="1:10" x14ac:dyDescent="0.45">
      <c r="A810">
        <v>1</v>
      </c>
      <c r="B810">
        <v>7</v>
      </c>
      <c r="C810" s="1">
        <v>45728</v>
      </c>
      <c r="D810" s="2">
        <v>0.39939814814814817</v>
      </c>
      <c r="E810" s="2">
        <f t="shared" si="12"/>
        <v>0.41328703703703706</v>
      </c>
      <c r="F810">
        <v>1.4E-2</v>
      </c>
      <c r="G810">
        <v>1.4E-2</v>
      </c>
      <c r="H810">
        <v>1.6E-2</v>
      </c>
      <c r="I810">
        <v>1.6E-2</v>
      </c>
      <c r="J810">
        <v>1.6E-2</v>
      </c>
    </row>
    <row r="811" spans="1:10" x14ac:dyDescent="0.45">
      <c r="A811">
        <v>1</v>
      </c>
      <c r="B811">
        <v>7</v>
      </c>
      <c r="C811" s="1">
        <v>45728</v>
      </c>
      <c r="D811" s="2">
        <v>0.3994212962962963</v>
      </c>
      <c r="E811" s="2">
        <f t="shared" si="12"/>
        <v>0.4133101851851852</v>
      </c>
      <c r="F811">
        <v>1.4999999999999999E-2</v>
      </c>
      <c r="G811">
        <v>1.4999999999999999E-2</v>
      </c>
      <c r="H811">
        <v>1.7000000000000001E-2</v>
      </c>
      <c r="I811">
        <v>1.7999999999999999E-2</v>
      </c>
      <c r="J811">
        <v>1.7999999999999999E-2</v>
      </c>
    </row>
    <row r="812" spans="1:10" x14ac:dyDescent="0.45">
      <c r="A812">
        <v>1</v>
      </c>
      <c r="B812">
        <v>7</v>
      </c>
      <c r="C812" s="1">
        <v>45728</v>
      </c>
      <c r="D812" s="2">
        <v>0.39944444444444444</v>
      </c>
      <c r="E812" s="2">
        <f t="shared" si="12"/>
        <v>0.41333333333333333</v>
      </c>
      <c r="F812">
        <v>1.7000000000000001E-2</v>
      </c>
      <c r="G812">
        <v>1.7000000000000001E-2</v>
      </c>
      <c r="H812">
        <v>1.9E-2</v>
      </c>
      <c r="I812">
        <v>2.4E-2</v>
      </c>
      <c r="J812">
        <v>2.4E-2</v>
      </c>
    </row>
    <row r="813" spans="1:10" x14ac:dyDescent="0.45">
      <c r="A813">
        <v>2</v>
      </c>
      <c r="B813">
        <v>8</v>
      </c>
      <c r="C813" s="1">
        <v>45728</v>
      </c>
      <c r="D813" s="2">
        <v>0.54545138888888889</v>
      </c>
      <c r="E813" s="3">
        <f xml:space="preserve"> D813 + TIME(0, 20, 0)</f>
        <v>0.55934027777777773</v>
      </c>
      <c r="F813">
        <v>8.0000000000000002E-3</v>
      </c>
      <c r="G813">
        <v>8.0000000000000002E-3</v>
      </c>
      <c r="H813">
        <v>8.0000000000000002E-3</v>
      </c>
      <c r="I813">
        <v>8.0000000000000002E-3</v>
      </c>
      <c r="J813">
        <v>8.0000000000000002E-3</v>
      </c>
    </row>
    <row r="814" spans="1:10" x14ac:dyDescent="0.45">
      <c r="A814">
        <v>2</v>
      </c>
      <c r="B814">
        <v>8</v>
      </c>
      <c r="C814" s="1">
        <v>45728</v>
      </c>
      <c r="D814" s="2">
        <v>0.54547453703703708</v>
      </c>
      <c r="E814" s="2">
        <f t="shared" ref="E814:E845" si="13" xml:space="preserve"> D814 + TIME(0, 20, 0)</f>
        <v>0.55936342592592592</v>
      </c>
      <c r="F814">
        <v>1.4999999999999999E-2</v>
      </c>
      <c r="G814">
        <v>1.4999999999999999E-2</v>
      </c>
      <c r="H814">
        <v>1.4999999999999999E-2</v>
      </c>
      <c r="I814">
        <v>1.9E-2</v>
      </c>
      <c r="J814">
        <v>1.9E-2</v>
      </c>
    </row>
    <row r="815" spans="1:10" x14ac:dyDescent="0.45">
      <c r="A815">
        <v>2</v>
      </c>
      <c r="B815">
        <v>8</v>
      </c>
      <c r="C815" s="1">
        <v>45728</v>
      </c>
      <c r="D815" s="2">
        <v>0.54549768518518515</v>
      </c>
      <c r="E815" s="2">
        <f t="shared" si="13"/>
        <v>0.55938657407407399</v>
      </c>
      <c r="F815">
        <v>1.0999999999999999E-2</v>
      </c>
      <c r="G815">
        <v>1.0999999999999999E-2</v>
      </c>
      <c r="H815">
        <v>1.0999999999999999E-2</v>
      </c>
      <c r="I815">
        <v>1.2E-2</v>
      </c>
      <c r="J815">
        <v>1.2E-2</v>
      </c>
    </row>
    <row r="816" spans="1:10" x14ac:dyDescent="0.45">
      <c r="A816">
        <v>2</v>
      </c>
      <c r="B816">
        <v>8</v>
      </c>
      <c r="C816" s="1">
        <v>45728</v>
      </c>
      <c r="D816" s="2">
        <v>0.54552083333333334</v>
      </c>
      <c r="E816" s="2">
        <f t="shared" si="13"/>
        <v>0.55940972222222218</v>
      </c>
      <c r="F816">
        <v>0.01</v>
      </c>
      <c r="G816">
        <v>0.01</v>
      </c>
      <c r="H816">
        <v>0.01</v>
      </c>
      <c r="I816">
        <v>1.4E-2</v>
      </c>
      <c r="J816">
        <v>1.4E-2</v>
      </c>
    </row>
    <row r="817" spans="1:10" x14ac:dyDescent="0.45">
      <c r="A817">
        <v>2</v>
      </c>
      <c r="B817">
        <v>8</v>
      </c>
      <c r="C817" s="1">
        <v>45728</v>
      </c>
      <c r="D817" s="2">
        <v>0.54554398148148153</v>
      </c>
      <c r="E817" s="2">
        <f t="shared" si="13"/>
        <v>0.55943287037037037</v>
      </c>
      <c r="F817">
        <v>0</v>
      </c>
      <c r="G817">
        <v>0</v>
      </c>
      <c r="H817">
        <v>1E-3</v>
      </c>
      <c r="I817">
        <v>4.0000000000000001E-3</v>
      </c>
      <c r="J817">
        <v>4.0000000000000001E-3</v>
      </c>
    </row>
    <row r="818" spans="1:10" x14ac:dyDescent="0.45">
      <c r="A818">
        <v>2</v>
      </c>
      <c r="B818">
        <v>8</v>
      </c>
      <c r="C818" s="1">
        <v>45728</v>
      </c>
      <c r="D818" s="2">
        <v>0.54556712962962961</v>
      </c>
      <c r="E818" s="2">
        <f t="shared" si="13"/>
        <v>0.55945601851851845</v>
      </c>
      <c r="F818">
        <v>1.4E-2</v>
      </c>
      <c r="G818">
        <v>1.4E-2</v>
      </c>
      <c r="H818">
        <v>1.4999999999999999E-2</v>
      </c>
      <c r="I818">
        <v>2.1000000000000001E-2</v>
      </c>
      <c r="J818">
        <v>2.1000000000000001E-2</v>
      </c>
    </row>
    <row r="819" spans="1:10" x14ac:dyDescent="0.45">
      <c r="A819">
        <v>2</v>
      </c>
      <c r="B819">
        <v>8</v>
      </c>
      <c r="C819" s="1">
        <v>45728</v>
      </c>
      <c r="D819" s="2">
        <v>0.5455902777777778</v>
      </c>
      <c r="E819" s="2">
        <f t="shared" si="13"/>
        <v>0.55947916666666664</v>
      </c>
      <c r="F819">
        <v>1.4E-2</v>
      </c>
      <c r="G819">
        <v>1.4E-2</v>
      </c>
      <c r="H819">
        <v>1.4E-2</v>
      </c>
      <c r="I819">
        <v>1.4E-2</v>
      </c>
      <c r="J819">
        <v>1.6E-2</v>
      </c>
    </row>
    <row r="820" spans="1:10" x14ac:dyDescent="0.45">
      <c r="A820">
        <v>2</v>
      </c>
      <c r="B820">
        <v>8</v>
      </c>
      <c r="C820" s="1">
        <v>45728</v>
      </c>
      <c r="D820" s="2">
        <v>0.54561342592592588</v>
      </c>
      <c r="E820" s="2">
        <f t="shared" si="13"/>
        <v>0.55950231481481472</v>
      </c>
      <c r="F820">
        <v>0.01</v>
      </c>
      <c r="G820">
        <v>0.01</v>
      </c>
      <c r="H820">
        <v>0.01</v>
      </c>
      <c r="I820">
        <v>0.01</v>
      </c>
      <c r="J820">
        <v>5.8000000000000003E-2</v>
      </c>
    </row>
    <row r="821" spans="1:10" x14ac:dyDescent="0.45">
      <c r="A821">
        <v>2</v>
      </c>
      <c r="B821">
        <v>8</v>
      </c>
      <c r="C821" s="1">
        <v>45728</v>
      </c>
      <c r="D821" s="2">
        <v>0.54563657407407407</v>
      </c>
      <c r="E821" s="2">
        <f t="shared" si="13"/>
        <v>0.55952546296296291</v>
      </c>
      <c r="F821">
        <v>8.9999999999999993E-3</v>
      </c>
      <c r="G821">
        <v>8.9999999999999993E-3</v>
      </c>
      <c r="H821">
        <v>0.01</v>
      </c>
      <c r="I821">
        <v>1.2999999999999999E-2</v>
      </c>
      <c r="J821">
        <v>1.2999999999999999E-2</v>
      </c>
    </row>
    <row r="822" spans="1:10" x14ac:dyDescent="0.45">
      <c r="A822">
        <v>2</v>
      </c>
      <c r="B822">
        <v>8</v>
      </c>
      <c r="C822" s="1">
        <v>45728</v>
      </c>
      <c r="D822" s="2">
        <v>0.54565972222222225</v>
      </c>
      <c r="E822" s="2">
        <f t="shared" si="13"/>
        <v>0.55954861111111109</v>
      </c>
      <c r="F822">
        <v>0.01</v>
      </c>
      <c r="G822">
        <v>0.01</v>
      </c>
      <c r="H822">
        <v>0.01</v>
      </c>
      <c r="I822">
        <v>1.0999999999999999E-2</v>
      </c>
      <c r="J822">
        <v>1.0999999999999999E-2</v>
      </c>
    </row>
    <row r="823" spans="1:10" x14ac:dyDescent="0.45">
      <c r="A823">
        <v>2</v>
      </c>
      <c r="B823">
        <v>8</v>
      </c>
      <c r="C823" s="1">
        <v>45728</v>
      </c>
      <c r="D823" s="2">
        <v>0.54568287037037033</v>
      </c>
      <c r="E823" s="2">
        <f t="shared" si="13"/>
        <v>0.55957175925925917</v>
      </c>
      <c r="F823">
        <v>1.0999999999999999E-2</v>
      </c>
      <c r="G823">
        <v>1.0999999999999999E-2</v>
      </c>
      <c r="H823">
        <v>1.2E-2</v>
      </c>
      <c r="I823">
        <v>1.2E-2</v>
      </c>
      <c r="J823">
        <v>1.2E-2</v>
      </c>
    </row>
    <row r="824" spans="1:10" x14ac:dyDescent="0.45">
      <c r="A824">
        <v>2</v>
      </c>
      <c r="B824">
        <v>8</v>
      </c>
      <c r="C824" s="1">
        <v>45728</v>
      </c>
      <c r="D824" s="2">
        <v>0.54570601851851852</v>
      </c>
      <c r="E824" s="2">
        <f t="shared" si="13"/>
        <v>0.55959490740740736</v>
      </c>
      <c r="F824">
        <v>1.2E-2</v>
      </c>
      <c r="G824">
        <v>1.2E-2</v>
      </c>
      <c r="H824">
        <v>1.2E-2</v>
      </c>
      <c r="I824">
        <v>1.2E-2</v>
      </c>
      <c r="J824">
        <v>1.2E-2</v>
      </c>
    </row>
    <row r="825" spans="1:10" x14ac:dyDescent="0.45">
      <c r="A825">
        <v>2</v>
      </c>
      <c r="B825">
        <v>8</v>
      </c>
      <c r="C825" s="1">
        <v>45728</v>
      </c>
      <c r="D825" s="2">
        <v>0.54572916666666671</v>
      </c>
      <c r="E825" s="2">
        <f t="shared" si="13"/>
        <v>0.55961805555555555</v>
      </c>
      <c r="F825">
        <v>0.01</v>
      </c>
      <c r="G825">
        <v>1.0999999999999999E-2</v>
      </c>
      <c r="H825">
        <v>1.0999999999999999E-2</v>
      </c>
      <c r="I825">
        <v>1.0999999999999999E-2</v>
      </c>
      <c r="J825">
        <v>1.0999999999999999E-2</v>
      </c>
    </row>
    <row r="826" spans="1:10" x14ac:dyDescent="0.45">
      <c r="A826">
        <v>2</v>
      </c>
      <c r="B826">
        <v>8</v>
      </c>
      <c r="C826" s="1">
        <v>45728</v>
      </c>
      <c r="D826" s="2">
        <v>0.54575231481481479</v>
      </c>
      <c r="E826" s="2">
        <f t="shared" si="13"/>
        <v>0.55964120370370363</v>
      </c>
      <c r="F826">
        <v>0.01</v>
      </c>
      <c r="G826">
        <v>1.0999999999999999E-2</v>
      </c>
      <c r="H826">
        <v>1.0999999999999999E-2</v>
      </c>
      <c r="I826">
        <v>1.0999999999999999E-2</v>
      </c>
      <c r="J826">
        <v>1.0999999999999999E-2</v>
      </c>
    </row>
    <row r="827" spans="1:10" x14ac:dyDescent="0.45">
      <c r="A827">
        <v>2</v>
      </c>
      <c r="B827">
        <v>8</v>
      </c>
      <c r="C827" s="1">
        <v>45728</v>
      </c>
      <c r="D827" s="2">
        <v>0.54577546296296298</v>
      </c>
      <c r="E827" s="2">
        <f t="shared" si="13"/>
        <v>0.55966435185185182</v>
      </c>
      <c r="F827">
        <v>0.01</v>
      </c>
      <c r="G827">
        <v>1.0999999999999999E-2</v>
      </c>
      <c r="H827">
        <v>1.2E-2</v>
      </c>
      <c r="I827">
        <v>1.2E-2</v>
      </c>
      <c r="J827">
        <v>1.2E-2</v>
      </c>
    </row>
    <row r="828" spans="1:10" x14ac:dyDescent="0.45">
      <c r="A828">
        <v>2</v>
      </c>
      <c r="B828">
        <v>8</v>
      </c>
      <c r="C828" s="1">
        <v>45728</v>
      </c>
      <c r="D828" s="2">
        <v>0.54579861111111116</v>
      </c>
      <c r="E828" s="2">
        <f t="shared" si="13"/>
        <v>0.5596875</v>
      </c>
      <c r="F828">
        <v>0.01</v>
      </c>
      <c r="G828">
        <v>0.01</v>
      </c>
      <c r="H828">
        <v>1.2E-2</v>
      </c>
      <c r="I828">
        <v>1.2E-2</v>
      </c>
      <c r="J828">
        <v>1.2E-2</v>
      </c>
    </row>
    <row r="829" spans="1:10" x14ac:dyDescent="0.45">
      <c r="A829">
        <v>2</v>
      </c>
      <c r="B829">
        <v>8</v>
      </c>
      <c r="C829" s="1">
        <v>45728</v>
      </c>
      <c r="D829" s="2">
        <v>0.54582175925925924</v>
      </c>
      <c r="E829" s="2">
        <f t="shared" si="13"/>
        <v>0.55971064814814808</v>
      </c>
      <c r="F829">
        <v>1.0999999999999999E-2</v>
      </c>
      <c r="G829">
        <v>1.0999999999999999E-2</v>
      </c>
      <c r="H829">
        <v>1.0999999999999999E-2</v>
      </c>
      <c r="I829">
        <v>1.0999999999999999E-2</v>
      </c>
      <c r="J829">
        <v>1.0999999999999999E-2</v>
      </c>
    </row>
    <row r="830" spans="1:10" x14ac:dyDescent="0.45">
      <c r="A830">
        <v>2</v>
      </c>
      <c r="B830">
        <v>8</v>
      </c>
      <c r="C830" s="1">
        <v>45728</v>
      </c>
      <c r="D830" s="2">
        <v>0.54584490740740743</v>
      </c>
      <c r="E830" s="2">
        <f t="shared" si="13"/>
        <v>0.55973379629629627</v>
      </c>
      <c r="F830">
        <v>0.01</v>
      </c>
      <c r="G830">
        <v>0.01</v>
      </c>
      <c r="H830">
        <v>1.0999999999999999E-2</v>
      </c>
      <c r="I830">
        <v>1.2E-2</v>
      </c>
      <c r="J830">
        <v>1.2E-2</v>
      </c>
    </row>
    <row r="831" spans="1:10" x14ac:dyDescent="0.45">
      <c r="A831">
        <v>2</v>
      </c>
      <c r="B831">
        <v>8</v>
      </c>
      <c r="C831" s="1">
        <v>45728</v>
      </c>
      <c r="D831" s="2">
        <v>0.54586805555555551</v>
      </c>
      <c r="E831" s="2">
        <f t="shared" si="13"/>
        <v>0.55975694444444435</v>
      </c>
      <c r="F831">
        <v>8.0000000000000002E-3</v>
      </c>
      <c r="G831">
        <v>8.0000000000000002E-3</v>
      </c>
      <c r="H831">
        <v>8.0000000000000002E-3</v>
      </c>
      <c r="I831">
        <v>8.9999999999999993E-3</v>
      </c>
      <c r="J831">
        <v>8.9999999999999993E-3</v>
      </c>
    </row>
    <row r="832" spans="1:10" x14ac:dyDescent="0.45">
      <c r="A832">
        <v>2</v>
      </c>
      <c r="B832">
        <v>8</v>
      </c>
      <c r="C832" s="1">
        <v>45728</v>
      </c>
      <c r="D832" s="2">
        <v>0.5458912037037037</v>
      </c>
      <c r="E832" s="2">
        <f t="shared" si="13"/>
        <v>0.55978009259259254</v>
      </c>
      <c r="F832">
        <v>7.0000000000000001E-3</v>
      </c>
      <c r="G832">
        <v>7.0000000000000001E-3</v>
      </c>
      <c r="H832">
        <v>7.0000000000000001E-3</v>
      </c>
      <c r="I832">
        <v>8.0000000000000002E-3</v>
      </c>
      <c r="J832">
        <v>8.0000000000000002E-3</v>
      </c>
    </row>
    <row r="833" spans="1:10" x14ac:dyDescent="0.45">
      <c r="A833">
        <v>2</v>
      </c>
      <c r="B833">
        <v>8</v>
      </c>
      <c r="C833" s="1">
        <v>45728</v>
      </c>
      <c r="D833" s="2">
        <v>0.54591435185185189</v>
      </c>
      <c r="E833" s="2">
        <f t="shared" si="13"/>
        <v>0.55980324074074073</v>
      </c>
      <c r="F833">
        <v>0.01</v>
      </c>
      <c r="G833">
        <v>0.01</v>
      </c>
      <c r="H833">
        <v>1.0999999999999999E-2</v>
      </c>
      <c r="I833">
        <v>1.2E-2</v>
      </c>
      <c r="J833">
        <v>1.2E-2</v>
      </c>
    </row>
    <row r="834" spans="1:10" x14ac:dyDescent="0.45">
      <c r="A834">
        <v>2</v>
      </c>
      <c r="B834">
        <v>8</v>
      </c>
      <c r="C834" s="1">
        <v>45728</v>
      </c>
      <c r="D834" s="2">
        <v>0.54593749999999996</v>
      </c>
      <c r="E834" s="2">
        <f t="shared" si="13"/>
        <v>0.5598263888888888</v>
      </c>
      <c r="F834">
        <v>6.0000000000000001E-3</v>
      </c>
      <c r="G834">
        <v>6.0000000000000001E-3</v>
      </c>
      <c r="H834">
        <v>7.0000000000000001E-3</v>
      </c>
      <c r="I834">
        <v>8.0000000000000002E-3</v>
      </c>
      <c r="J834">
        <v>8.0000000000000002E-3</v>
      </c>
    </row>
    <row r="835" spans="1:10" x14ac:dyDescent="0.45">
      <c r="A835">
        <v>2</v>
      </c>
      <c r="B835">
        <v>8</v>
      </c>
      <c r="C835" s="1">
        <v>45728</v>
      </c>
      <c r="D835" s="2">
        <v>0.54596064814814815</v>
      </c>
      <c r="E835" s="2">
        <f t="shared" si="13"/>
        <v>0.55984953703703699</v>
      </c>
      <c r="F835">
        <v>0.01</v>
      </c>
      <c r="G835">
        <v>0.01</v>
      </c>
      <c r="H835">
        <v>1.0999999999999999E-2</v>
      </c>
      <c r="I835">
        <v>1.2E-2</v>
      </c>
      <c r="J835">
        <v>1.2E-2</v>
      </c>
    </row>
    <row r="836" spans="1:10" x14ac:dyDescent="0.45">
      <c r="A836">
        <v>2</v>
      </c>
      <c r="B836">
        <v>8</v>
      </c>
      <c r="C836" s="1">
        <v>45728</v>
      </c>
      <c r="D836" s="2">
        <v>0.54598379629629634</v>
      </c>
      <c r="E836" s="2">
        <f t="shared" si="13"/>
        <v>0.55987268518518518</v>
      </c>
      <c r="F836">
        <v>1.0999999999999999E-2</v>
      </c>
      <c r="G836">
        <v>1.0999999999999999E-2</v>
      </c>
      <c r="H836">
        <v>1.0999999999999999E-2</v>
      </c>
      <c r="I836">
        <v>1.2E-2</v>
      </c>
      <c r="J836">
        <v>1.7999999999999999E-2</v>
      </c>
    </row>
    <row r="837" spans="1:10" x14ac:dyDescent="0.45">
      <c r="A837">
        <v>2</v>
      </c>
      <c r="B837">
        <v>8</v>
      </c>
      <c r="C837" s="1">
        <v>45728</v>
      </c>
      <c r="D837" s="2">
        <v>0.54600694444444442</v>
      </c>
      <c r="E837" s="2">
        <f t="shared" si="13"/>
        <v>0.55989583333333326</v>
      </c>
      <c r="F837">
        <v>6.0000000000000001E-3</v>
      </c>
      <c r="G837">
        <v>7.0000000000000001E-3</v>
      </c>
      <c r="H837">
        <v>7.0000000000000001E-3</v>
      </c>
      <c r="I837">
        <v>8.9999999999999993E-3</v>
      </c>
      <c r="J837">
        <v>1.0999999999999999E-2</v>
      </c>
    </row>
    <row r="838" spans="1:10" x14ac:dyDescent="0.45">
      <c r="A838">
        <v>2</v>
      </c>
      <c r="B838">
        <v>8</v>
      </c>
      <c r="C838" s="1">
        <v>45728</v>
      </c>
      <c r="D838" s="2">
        <v>0.54603009259259261</v>
      </c>
      <c r="E838" s="2">
        <f t="shared" si="13"/>
        <v>0.55991898148148145</v>
      </c>
      <c r="F838">
        <v>1.0999999999999999E-2</v>
      </c>
      <c r="G838">
        <v>1.0999999999999999E-2</v>
      </c>
      <c r="H838">
        <v>1.2E-2</v>
      </c>
      <c r="I838">
        <v>1.4999999999999999E-2</v>
      </c>
      <c r="J838">
        <v>1.4999999999999999E-2</v>
      </c>
    </row>
    <row r="839" spans="1:10" x14ac:dyDescent="0.45">
      <c r="A839">
        <v>2</v>
      </c>
      <c r="B839">
        <v>8</v>
      </c>
      <c r="C839" s="1">
        <v>45728</v>
      </c>
      <c r="D839" s="2">
        <v>0.54605324074074069</v>
      </c>
      <c r="E839" s="2">
        <f t="shared" si="13"/>
        <v>0.55994212962962953</v>
      </c>
      <c r="F839">
        <v>1.0999999999999999E-2</v>
      </c>
      <c r="G839">
        <v>1.0999999999999999E-2</v>
      </c>
      <c r="H839">
        <v>1.0999999999999999E-2</v>
      </c>
      <c r="I839">
        <v>1.2E-2</v>
      </c>
      <c r="J839">
        <v>1.2E-2</v>
      </c>
    </row>
    <row r="840" spans="1:10" x14ac:dyDescent="0.45">
      <c r="A840">
        <v>2</v>
      </c>
      <c r="B840">
        <v>8</v>
      </c>
      <c r="C840" s="1">
        <v>45728</v>
      </c>
      <c r="D840" s="2">
        <v>0.54607638888888888</v>
      </c>
      <c r="E840" s="2">
        <f t="shared" si="13"/>
        <v>0.55996527777777771</v>
      </c>
      <c r="F840">
        <v>0.01</v>
      </c>
      <c r="G840">
        <v>0.01</v>
      </c>
      <c r="H840">
        <v>1.0999999999999999E-2</v>
      </c>
      <c r="I840">
        <v>1.6E-2</v>
      </c>
      <c r="J840">
        <v>1.6E-2</v>
      </c>
    </row>
    <row r="841" spans="1:10" x14ac:dyDescent="0.45">
      <c r="A841">
        <v>2</v>
      </c>
      <c r="B841">
        <v>8</v>
      </c>
      <c r="C841" s="1">
        <v>45728</v>
      </c>
      <c r="D841" s="2">
        <v>0.54609953703703706</v>
      </c>
      <c r="E841" s="2">
        <f t="shared" si="13"/>
        <v>0.5599884259259259</v>
      </c>
      <c r="F841">
        <v>8.0000000000000002E-3</v>
      </c>
      <c r="G841">
        <v>8.0000000000000002E-3</v>
      </c>
      <c r="H841">
        <v>8.9999999999999993E-3</v>
      </c>
      <c r="I841">
        <v>8.9999999999999993E-3</v>
      </c>
      <c r="J841">
        <v>8.9999999999999993E-3</v>
      </c>
    </row>
    <row r="842" spans="1:10" x14ac:dyDescent="0.45">
      <c r="A842">
        <v>2</v>
      </c>
      <c r="B842">
        <v>8</v>
      </c>
      <c r="C842" s="1">
        <v>45728</v>
      </c>
      <c r="D842" s="2">
        <v>0.54612268518518514</v>
      </c>
      <c r="E842" s="2">
        <f t="shared" si="13"/>
        <v>0.56001157407407398</v>
      </c>
      <c r="F842">
        <v>5.0000000000000001E-3</v>
      </c>
      <c r="G842">
        <v>5.0000000000000001E-3</v>
      </c>
      <c r="H842">
        <v>5.0000000000000001E-3</v>
      </c>
      <c r="I842">
        <v>5.0000000000000001E-3</v>
      </c>
      <c r="J842">
        <v>5.0000000000000001E-3</v>
      </c>
    </row>
    <row r="843" spans="1:10" x14ac:dyDescent="0.45">
      <c r="A843">
        <v>2</v>
      </c>
      <c r="B843">
        <v>13</v>
      </c>
      <c r="C843" s="1">
        <v>45728</v>
      </c>
      <c r="D843" s="2">
        <v>0.54883101851851857</v>
      </c>
      <c r="E843" s="2">
        <f t="shared" si="13"/>
        <v>0.5627199074074074</v>
      </c>
      <c r="F843">
        <v>6.0000000000000001E-3</v>
      </c>
      <c r="G843">
        <v>6.0000000000000001E-3</v>
      </c>
      <c r="H843">
        <v>6.0000000000000001E-3</v>
      </c>
      <c r="I843">
        <v>6.0000000000000001E-3</v>
      </c>
      <c r="J843">
        <v>6.0000000000000001E-3</v>
      </c>
    </row>
    <row r="844" spans="1:10" x14ac:dyDescent="0.45">
      <c r="A844">
        <v>2</v>
      </c>
      <c r="B844">
        <v>13</v>
      </c>
      <c r="C844" s="1">
        <v>45728</v>
      </c>
      <c r="D844" s="2">
        <v>0.54885416666666664</v>
      </c>
      <c r="E844" s="2">
        <f t="shared" si="13"/>
        <v>0.56274305555555548</v>
      </c>
      <c r="F844">
        <v>0</v>
      </c>
      <c r="G844">
        <v>0</v>
      </c>
      <c r="H844">
        <v>0</v>
      </c>
      <c r="I844">
        <v>1E-3</v>
      </c>
      <c r="J844">
        <v>1E-3</v>
      </c>
    </row>
    <row r="845" spans="1:10" x14ac:dyDescent="0.45">
      <c r="A845">
        <v>2</v>
      </c>
      <c r="B845">
        <v>13</v>
      </c>
      <c r="C845" s="1">
        <v>45728</v>
      </c>
      <c r="D845" s="2">
        <v>0.54887731481481483</v>
      </c>
      <c r="E845" s="2">
        <f t="shared" si="13"/>
        <v>0.56276620370370367</v>
      </c>
      <c r="F845">
        <v>7.0000000000000001E-3</v>
      </c>
      <c r="G845">
        <v>7.0000000000000001E-3</v>
      </c>
      <c r="H845">
        <v>8.0000000000000002E-3</v>
      </c>
      <c r="I845">
        <v>8.0000000000000002E-3</v>
      </c>
      <c r="J845">
        <v>8.0000000000000002E-3</v>
      </c>
    </row>
    <row r="846" spans="1:10" x14ac:dyDescent="0.45">
      <c r="A846">
        <v>2</v>
      </c>
      <c r="B846">
        <v>13</v>
      </c>
      <c r="C846" s="1">
        <v>45728</v>
      </c>
      <c r="D846" s="2">
        <v>0.54890046296296291</v>
      </c>
      <c r="E846" s="2">
        <f t="shared" ref="E846:E877" si="14" xml:space="preserve"> D846 + TIME(0, 20, 0)</f>
        <v>0.56278935185185175</v>
      </c>
      <c r="F846">
        <v>6.0000000000000001E-3</v>
      </c>
      <c r="G846">
        <v>6.0000000000000001E-3</v>
      </c>
      <c r="H846">
        <v>7.0000000000000001E-3</v>
      </c>
      <c r="I846">
        <v>7.0000000000000001E-3</v>
      </c>
      <c r="J846">
        <v>7.0000000000000001E-3</v>
      </c>
    </row>
    <row r="847" spans="1:10" x14ac:dyDescent="0.45">
      <c r="A847">
        <v>2</v>
      </c>
      <c r="B847">
        <v>13</v>
      </c>
      <c r="C847" s="1">
        <v>45728</v>
      </c>
      <c r="D847" s="2">
        <v>0.5489236111111111</v>
      </c>
      <c r="E847" s="2">
        <f t="shared" si="14"/>
        <v>0.56281249999999994</v>
      </c>
      <c r="F847">
        <v>6.0000000000000001E-3</v>
      </c>
      <c r="G847">
        <v>6.0000000000000001E-3</v>
      </c>
      <c r="H847">
        <v>6.0000000000000001E-3</v>
      </c>
      <c r="I847">
        <v>6.0000000000000001E-3</v>
      </c>
      <c r="J847">
        <v>6.0000000000000001E-3</v>
      </c>
    </row>
    <row r="848" spans="1:10" x14ac:dyDescent="0.45">
      <c r="A848">
        <v>2</v>
      </c>
      <c r="B848">
        <v>13</v>
      </c>
      <c r="C848" s="1">
        <v>45728</v>
      </c>
      <c r="D848" s="2">
        <v>0.54894675925925929</v>
      </c>
      <c r="E848" s="2">
        <f t="shared" si="14"/>
        <v>0.56283564814814813</v>
      </c>
      <c r="F848">
        <v>8.0000000000000002E-3</v>
      </c>
      <c r="G848">
        <v>8.0000000000000002E-3</v>
      </c>
      <c r="H848">
        <v>8.0000000000000002E-3</v>
      </c>
      <c r="I848">
        <v>8.0000000000000002E-3</v>
      </c>
      <c r="J848">
        <v>8.0000000000000002E-3</v>
      </c>
    </row>
    <row r="849" spans="1:10" x14ac:dyDescent="0.45">
      <c r="A849">
        <v>2</v>
      </c>
      <c r="B849">
        <v>13</v>
      </c>
      <c r="C849" s="1">
        <v>45728</v>
      </c>
      <c r="D849" s="2">
        <v>0.54896990740740736</v>
      </c>
      <c r="E849" s="2">
        <f t="shared" si="14"/>
        <v>0.5628587962962962</v>
      </c>
      <c r="F849">
        <v>7.0000000000000001E-3</v>
      </c>
      <c r="G849">
        <v>7.0000000000000001E-3</v>
      </c>
      <c r="H849">
        <v>8.0000000000000002E-3</v>
      </c>
      <c r="I849">
        <v>8.0000000000000002E-3</v>
      </c>
      <c r="J849">
        <v>8.0000000000000002E-3</v>
      </c>
    </row>
    <row r="850" spans="1:10" x14ac:dyDescent="0.45">
      <c r="A850">
        <v>2</v>
      </c>
      <c r="B850">
        <v>13</v>
      </c>
      <c r="C850" s="1">
        <v>45728</v>
      </c>
      <c r="D850" s="2">
        <v>0.54899305555555555</v>
      </c>
      <c r="E850" s="2">
        <f t="shared" si="14"/>
        <v>0.56288194444444439</v>
      </c>
      <c r="F850">
        <v>8.0000000000000002E-3</v>
      </c>
      <c r="G850">
        <v>8.0000000000000002E-3</v>
      </c>
      <c r="H850">
        <v>8.9999999999999993E-3</v>
      </c>
      <c r="I850">
        <v>8.9999999999999993E-3</v>
      </c>
      <c r="J850">
        <v>8.9999999999999993E-3</v>
      </c>
    </row>
    <row r="851" spans="1:10" x14ac:dyDescent="0.45">
      <c r="A851">
        <v>2</v>
      </c>
      <c r="B851">
        <v>13</v>
      </c>
      <c r="C851" s="1">
        <v>45728</v>
      </c>
      <c r="D851" s="2">
        <v>0.54901620370370374</v>
      </c>
      <c r="E851" s="2">
        <f t="shared" si="14"/>
        <v>0.56290509259259258</v>
      </c>
      <c r="F851">
        <v>7.0000000000000001E-3</v>
      </c>
      <c r="G851">
        <v>7.0000000000000001E-3</v>
      </c>
      <c r="H851">
        <v>8.0000000000000002E-3</v>
      </c>
      <c r="I851">
        <v>8.0000000000000002E-3</v>
      </c>
      <c r="J851">
        <v>8.0000000000000002E-3</v>
      </c>
    </row>
    <row r="852" spans="1:10" x14ac:dyDescent="0.45">
      <c r="A852">
        <v>2</v>
      </c>
      <c r="B852">
        <v>13</v>
      </c>
      <c r="C852" s="1">
        <v>45728</v>
      </c>
      <c r="D852" s="2">
        <v>0.54903935185185182</v>
      </c>
      <c r="E852" s="2">
        <f t="shared" si="14"/>
        <v>0.56292824074074066</v>
      </c>
      <c r="F852">
        <v>8.0000000000000002E-3</v>
      </c>
      <c r="G852">
        <v>8.0000000000000002E-3</v>
      </c>
      <c r="H852">
        <v>8.9999999999999993E-3</v>
      </c>
      <c r="I852">
        <v>0.01</v>
      </c>
      <c r="J852">
        <v>0.01</v>
      </c>
    </row>
    <row r="853" spans="1:10" x14ac:dyDescent="0.45">
      <c r="A853">
        <v>2</v>
      </c>
      <c r="B853">
        <v>13</v>
      </c>
      <c r="C853" s="1">
        <v>45728</v>
      </c>
      <c r="D853" s="2">
        <v>0.54906250000000001</v>
      </c>
      <c r="E853" s="2">
        <f t="shared" si="14"/>
        <v>0.56295138888888885</v>
      </c>
      <c r="F853">
        <v>8.0000000000000002E-3</v>
      </c>
      <c r="G853">
        <v>8.0000000000000002E-3</v>
      </c>
      <c r="H853">
        <v>0.01</v>
      </c>
      <c r="I853">
        <v>0.01</v>
      </c>
      <c r="J853">
        <v>1.0999999999999999E-2</v>
      </c>
    </row>
    <row r="854" spans="1:10" x14ac:dyDescent="0.45">
      <c r="A854">
        <v>2</v>
      </c>
      <c r="B854">
        <v>13</v>
      </c>
      <c r="C854" s="1">
        <v>45728</v>
      </c>
      <c r="D854" s="2">
        <v>0.5490856481481482</v>
      </c>
      <c r="E854" s="2">
        <f t="shared" si="14"/>
        <v>0.56297453703703704</v>
      </c>
      <c r="F854">
        <v>8.9999999999999993E-3</v>
      </c>
      <c r="G854">
        <v>8.9999999999999993E-3</v>
      </c>
      <c r="H854">
        <v>8.9999999999999993E-3</v>
      </c>
      <c r="I854">
        <v>1.4999999999999999E-2</v>
      </c>
      <c r="J854">
        <v>2.9000000000000001E-2</v>
      </c>
    </row>
    <row r="855" spans="1:10" x14ac:dyDescent="0.45">
      <c r="A855">
        <v>2</v>
      </c>
      <c r="B855">
        <v>13</v>
      </c>
      <c r="C855" s="1">
        <v>45728</v>
      </c>
      <c r="D855" s="2">
        <v>0.54910879629629628</v>
      </c>
      <c r="E855" s="2">
        <f t="shared" si="14"/>
        <v>0.56299768518518511</v>
      </c>
      <c r="F855">
        <v>0.01</v>
      </c>
      <c r="G855">
        <v>0.01</v>
      </c>
      <c r="H855">
        <v>0.01</v>
      </c>
      <c r="I855">
        <v>1.0999999999999999E-2</v>
      </c>
      <c r="J855">
        <v>1.0999999999999999E-2</v>
      </c>
    </row>
    <row r="856" spans="1:10" x14ac:dyDescent="0.45">
      <c r="A856">
        <v>2</v>
      </c>
      <c r="B856">
        <v>13</v>
      </c>
      <c r="C856" s="1">
        <v>45728</v>
      </c>
      <c r="D856" s="2">
        <v>0.54913194444444446</v>
      </c>
      <c r="E856" s="2">
        <f t="shared" si="14"/>
        <v>0.5630208333333333</v>
      </c>
      <c r="F856">
        <v>8.9999999999999993E-3</v>
      </c>
      <c r="G856">
        <v>8.9999999999999993E-3</v>
      </c>
      <c r="H856">
        <v>0.01</v>
      </c>
      <c r="I856">
        <v>0.01</v>
      </c>
      <c r="J856">
        <v>0.01</v>
      </c>
    </row>
    <row r="857" spans="1:10" x14ac:dyDescent="0.45">
      <c r="A857">
        <v>2</v>
      </c>
      <c r="B857">
        <v>13</v>
      </c>
      <c r="C857" s="1">
        <v>45728</v>
      </c>
      <c r="D857" s="2">
        <v>0.54915509259259254</v>
      </c>
      <c r="E857" s="2">
        <f t="shared" si="14"/>
        <v>0.56304398148148138</v>
      </c>
      <c r="F857">
        <v>8.9999999999999993E-3</v>
      </c>
      <c r="G857">
        <v>8.9999999999999993E-3</v>
      </c>
      <c r="H857">
        <v>8.9999999999999993E-3</v>
      </c>
      <c r="I857">
        <v>8.9999999999999993E-3</v>
      </c>
      <c r="J857">
        <v>8.9999999999999993E-3</v>
      </c>
    </row>
    <row r="858" spans="1:10" x14ac:dyDescent="0.45">
      <c r="A858">
        <v>2</v>
      </c>
      <c r="B858">
        <v>13</v>
      </c>
      <c r="C858" s="1">
        <v>45728</v>
      </c>
      <c r="D858" s="2">
        <v>0.54917824074074073</v>
      </c>
      <c r="E858" s="2">
        <f t="shared" si="14"/>
        <v>0.56306712962962957</v>
      </c>
      <c r="F858">
        <v>8.9999999999999993E-3</v>
      </c>
      <c r="G858">
        <v>8.9999999999999993E-3</v>
      </c>
      <c r="H858">
        <v>0.01</v>
      </c>
      <c r="I858">
        <v>0.01</v>
      </c>
      <c r="J858">
        <v>0.01</v>
      </c>
    </row>
    <row r="859" spans="1:10" x14ac:dyDescent="0.45">
      <c r="A859">
        <v>2</v>
      </c>
      <c r="B859">
        <v>13</v>
      </c>
      <c r="C859" s="1">
        <v>45728</v>
      </c>
      <c r="D859" s="2">
        <v>0.54920138888888892</v>
      </c>
      <c r="E859" s="2">
        <f t="shared" si="14"/>
        <v>0.56309027777777776</v>
      </c>
      <c r="F859">
        <v>8.9999999999999993E-3</v>
      </c>
      <c r="G859">
        <v>8.9999999999999993E-3</v>
      </c>
      <c r="H859">
        <v>0.01</v>
      </c>
      <c r="I859">
        <v>0.01</v>
      </c>
      <c r="J859">
        <v>0.01</v>
      </c>
    </row>
    <row r="860" spans="1:10" x14ac:dyDescent="0.45">
      <c r="A860">
        <v>2</v>
      </c>
      <c r="B860">
        <v>13</v>
      </c>
      <c r="C860" s="1">
        <v>45728</v>
      </c>
      <c r="D860" s="2">
        <v>0.549224537037037</v>
      </c>
      <c r="E860" s="2">
        <f t="shared" si="14"/>
        <v>0.56311342592592584</v>
      </c>
      <c r="F860">
        <v>1.0999999999999999E-2</v>
      </c>
      <c r="G860">
        <v>1.0999999999999999E-2</v>
      </c>
      <c r="H860">
        <v>1.2E-2</v>
      </c>
      <c r="I860">
        <v>1.2999999999999999E-2</v>
      </c>
      <c r="J860">
        <v>1.2999999999999999E-2</v>
      </c>
    </row>
    <row r="861" spans="1:10" x14ac:dyDescent="0.45">
      <c r="A861">
        <v>2</v>
      </c>
      <c r="B861">
        <v>13</v>
      </c>
      <c r="C861" s="1">
        <v>45728</v>
      </c>
      <c r="D861" s="2">
        <v>0.54924768518518519</v>
      </c>
      <c r="E861" s="2">
        <f t="shared" si="14"/>
        <v>0.56313657407407403</v>
      </c>
      <c r="F861">
        <v>1.0999999999999999E-2</v>
      </c>
      <c r="G861">
        <v>1.0999999999999999E-2</v>
      </c>
      <c r="H861">
        <v>1.0999999999999999E-2</v>
      </c>
      <c r="I861">
        <v>1.2999999999999999E-2</v>
      </c>
      <c r="J861">
        <v>1.2999999999999999E-2</v>
      </c>
    </row>
    <row r="862" spans="1:10" x14ac:dyDescent="0.45">
      <c r="A862">
        <v>2</v>
      </c>
      <c r="B862">
        <v>13</v>
      </c>
      <c r="C862" s="1">
        <v>45728</v>
      </c>
      <c r="D862" s="2">
        <v>0.54927083333333337</v>
      </c>
      <c r="E862" s="2">
        <f t="shared" si="14"/>
        <v>0.56315972222222221</v>
      </c>
      <c r="F862">
        <v>1.0999999999999999E-2</v>
      </c>
      <c r="G862">
        <v>1.0999999999999999E-2</v>
      </c>
      <c r="H862">
        <v>1.0999999999999999E-2</v>
      </c>
      <c r="I862">
        <v>1.2E-2</v>
      </c>
      <c r="J862">
        <v>1.2E-2</v>
      </c>
    </row>
    <row r="863" spans="1:10" x14ac:dyDescent="0.45">
      <c r="A863">
        <v>2</v>
      </c>
      <c r="B863">
        <v>13</v>
      </c>
      <c r="C863" s="1">
        <v>45728</v>
      </c>
      <c r="D863" s="2">
        <v>0.54929398148148145</v>
      </c>
      <c r="E863" s="2">
        <f t="shared" si="14"/>
        <v>0.56318287037037029</v>
      </c>
      <c r="F863">
        <v>0.01</v>
      </c>
      <c r="G863">
        <v>0.01</v>
      </c>
      <c r="H863">
        <v>1.0999999999999999E-2</v>
      </c>
      <c r="I863">
        <v>1.0999999999999999E-2</v>
      </c>
      <c r="J863">
        <v>1.0999999999999999E-2</v>
      </c>
    </row>
    <row r="864" spans="1:10" x14ac:dyDescent="0.45">
      <c r="A864">
        <v>2</v>
      </c>
      <c r="B864">
        <v>13</v>
      </c>
      <c r="C864" s="1">
        <v>45728</v>
      </c>
      <c r="D864" s="2">
        <v>0.54931712962962964</v>
      </c>
      <c r="E864" s="2">
        <f t="shared" si="14"/>
        <v>0.56320601851851848</v>
      </c>
      <c r="F864">
        <v>1.2E-2</v>
      </c>
      <c r="G864">
        <v>1.2E-2</v>
      </c>
      <c r="H864">
        <v>1.2999999999999999E-2</v>
      </c>
      <c r="I864">
        <v>1.2999999999999999E-2</v>
      </c>
      <c r="J864">
        <v>1.2999999999999999E-2</v>
      </c>
    </row>
    <row r="865" spans="1:10" x14ac:dyDescent="0.45">
      <c r="A865">
        <v>2</v>
      </c>
      <c r="B865">
        <v>13</v>
      </c>
      <c r="C865" s="1">
        <v>45728</v>
      </c>
      <c r="D865" s="2">
        <v>0.54934027777777783</v>
      </c>
      <c r="E865" s="2">
        <f t="shared" si="14"/>
        <v>0.56322916666666667</v>
      </c>
      <c r="F865">
        <v>0.01</v>
      </c>
      <c r="G865">
        <v>0.01</v>
      </c>
      <c r="H865">
        <v>1.0999999999999999E-2</v>
      </c>
      <c r="I865">
        <v>1.0999999999999999E-2</v>
      </c>
      <c r="J865">
        <v>1.0999999999999999E-2</v>
      </c>
    </row>
    <row r="866" spans="1:10" x14ac:dyDescent="0.45">
      <c r="A866">
        <v>2</v>
      </c>
      <c r="B866">
        <v>13</v>
      </c>
      <c r="C866" s="1">
        <v>45728</v>
      </c>
      <c r="D866" s="2">
        <v>0.54936342592592591</v>
      </c>
      <c r="E866" s="2">
        <f t="shared" si="14"/>
        <v>0.56325231481481475</v>
      </c>
      <c r="F866">
        <v>1.0999999999999999E-2</v>
      </c>
      <c r="G866">
        <v>1.0999999999999999E-2</v>
      </c>
      <c r="H866">
        <v>1.0999999999999999E-2</v>
      </c>
      <c r="I866">
        <v>1.0999999999999999E-2</v>
      </c>
      <c r="J866">
        <v>2.3E-2</v>
      </c>
    </row>
    <row r="867" spans="1:10" x14ac:dyDescent="0.45">
      <c r="A867">
        <v>2</v>
      </c>
      <c r="B867">
        <v>13</v>
      </c>
      <c r="C867" s="1">
        <v>45728</v>
      </c>
      <c r="D867" s="2">
        <v>0.5493865740740741</v>
      </c>
      <c r="E867" s="2">
        <f t="shared" si="14"/>
        <v>0.56327546296296294</v>
      </c>
      <c r="F867">
        <v>1.0999999999999999E-2</v>
      </c>
      <c r="G867">
        <v>1.0999999999999999E-2</v>
      </c>
      <c r="H867">
        <v>1.0999999999999999E-2</v>
      </c>
      <c r="I867">
        <v>1.2E-2</v>
      </c>
      <c r="J867">
        <v>3.6999999999999998E-2</v>
      </c>
    </row>
    <row r="868" spans="1:10" x14ac:dyDescent="0.45">
      <c r="A868">
        <v>2</v>
      </c>
      <c r="B868">
        <v>13</v>
      </c>
      <c r="C868" s="1">
        <v>45728</v>
      </c>
      <c r="D868" s="2">
        <v>0.54940972222222217</v>
      </c>
      <c r="E868" s="2">
        <f t="shared" si="14"/>
        <v>0.56329861111111101</v>
      </c>
      <c r="F868">
        <v>1.4E-2</v>
      </c>
      <c r="G868">
        <v>1.4E-2</v>
      </c>
      <c r="H868">
        <v>1.4E-2</v>
      </c>
      <c r="I868">
        <v>1.6E-2</v>
      </c>
      <c r="J868">
        <v>1.6E-2</v>
      </c>
    </row>
    <row r="869" spans="1:10" x14ac:dyDescent="0.45">
      <c r="A869">
        <v>2</v>
      </c>
      <c r="B869">
        <v>13</v>
      </c>
      <c r="C869" s="1">
        <v>45728</v>
      </c>
      <c r="D869" s="2">
        <v>0.54943287037037036</v>
      </c>
      <c r="E869" s="2">
        <f t="shared" si="14"/>
        <v>0.5633217592592592</v>
      </c>
      <c r="F869">
        <v>1.2E-2</v>
      </c>
      <c r="G869">
        <v>1.2999999999999999E-2</v>
      </c>
      <c r="H869">
        <v>1.2999999999999999E-2</v>
      </c>
      <c r="I869">
        <v>1.4999999999999999E-2</v>
      </c>
      <c r="J869">
        <v>1.4999999999999999E-2</v>
      </c>
    </row>
    <row r="870" spans="1:10" x14ac:dyDescent="0.45">
      <c r="A870">
        <v>2</v>
      </c>
      <c r="B870">
        <v>13</v>
      </c>
      <c r="C870" s="1">
        <v>45728</v>
      </c>
      <c r="D870" s="2">
        <v>0.54945601851851855</v>
      </c>
      <c r="E870" s="2">
        <f t="shared" si="14"/>
        <v>0.56334490740740739</v>
      </c>
      <c r="F870">
        <v>1.0999999999999999E-2</v>
      </c>
      <c r="G870">
        <v>1.0999999999999999E-2</v>
      </c>
      <c r="H870">
        <v>1.2E-2</v>
      </c>
      <c r="I870">
        <v>1.2E-2</v>
      </c>
      <c r="J870">
        <v>1.2E-2</v>
      </c>
    </row>
    <row r="871" spans="1:10" x14ac:dyDescent="0.45">
      <c r="A871">
        <v>2</v>
      </c>
      <c r="B871">
        <v>13</v>
      </c>
      <c r="C871" s="1">
        <v>45728</v>
      </c>
      <c r="D871" s="2">
        <v>0.54947916666666663</v>
      </c>
      <c r="E871" s="2">
        <f t="shared" si="14"/>
        <v>0.56336805555555547</v>
      </c>
      <c r="F871">
        <v>1.4E-2</v>
      </c>
      <c r="G871">
        <v>1.4E-2</v>
      </c>
      <c r="H871">
        <v>1.4E-2</v>
      </c>
      <c r="I871">
        <v>1.7999999999999999E-2</v>
      </c>
      <c r="J871">
        <v>1.7999999999999999E-2</v>
      </c>
    </row>
    <row r="872" spans="1:10" x14ac:dyDescent="0.45">
      <c r="A872">
        <v>2</v>
      </c>
      <c r="B872">
        <v>13</v>
      </c>
      <c r="C872" s="1">
        <v>45728</v>
      </c>
      <c r="D872" s="2">
        <v>0.54950231481481482</v>
      </c>
      <c r="E872" s="2">
        <f t="shared" si="14"/>
        <v>0.56339120370370366</v>
      </c>
      <c r="F872">
        <v>1.2999999999999999E-2</v>
      </c>
      <c r="G872">
        <v>1.2999999999999999E-2</v>
      </c>
      <c r="H872">
        <v>1.2999999999999999E-2</v>
      </c>
      <c r="I872">
        <v>1.4999999999999999E-2</v>
      </c>
      <c r="J872">
        <v>1.4999999999999999E-2</v>
      </c>
    </row>
    <row r="873" spans="1:10" x14ac:dyDescent="0.45">
      <c r="A873">
        <v>2</v>
      </c>
      <c r="B873">
        <v>17</v>
      </c>
      <c r="C873" s="1">
        <v>45728</v>
      </c>
      <c r="D873" s="2">
        <v>0.55063657407407407</v>
      </c>
      <c r="E873" s="2">
        <f t="shared" si="14"/>
        <v>0.56452546296296291</v>
      </c>
      <c r="F873">
        <v>1.0999999999999999E-2</v>
      </c>
      <c r="G873">
        <v>1.0999999999999999E-2</v>
      </c>
      <c r="H873">
        <v>1.0999999999999999E-2</v>
      </c>
      <c r="I873">
        <v>1.4E-2</v>
      </c>
      <c r="J873">
        <v>1.4E-2</v>
      </c>
    </row>
    <row r="874" spans="1:10" x14ac:dyDescent="0.45">
      <c r="A874">
        <v>2</v>
      </c>
      <c r="B874">
        <v>17</v>
      </c>
      <c r="C874" s="1">
        <v>45728</v>
      </c>
      <c r="D874" s="2">
        <v>0.55065972222222226</v>
      </c>
      <c r="E874" s="2">
        <f t="shared" si="14"/>
        <v>0.5645486111111111</v>
      </c>
      <c r="F874">
        <v>1.4E-2</v>
      </c>
      <c r="G874">
        <v>1.4E-2</v>
      </c>
      <c r="H874">
        <v>1.4E-2</v>
      </c>
      <c r="I874">
        <v>1.9E-2</v>
      </c>
      <c r="J874">
        <v>1.9E-2</v>
      </c>
    </row>
    <row r="875" spans="1:10" x14ac:dyDescent="0.45">
      <c r="A875">
        <v>2</v>
      </c>
      <c r="B875">
        <v>17</v>
      </c>
      <c r="C875" s="1">
        <v>45728</v>
      </c>
      <c r="D875" s="2">
        <v>0.55068287037037034</v>
      </c>
      <c r="E875" s="2">
        <f t="shared" si="14"/>
        <v>0.56457175925925918</v>
      </c>
      <c r="F875">
        <v>0.01</v>
      </c>
      <c r="G875">
        <v>0.01</v>
      </c>
      <c r="H875">
        <v>1.0999999999999999E-2</v>
      </c>
      <c r="I875">
        <v>1.7000000000000001E-2</v>
      </c>
      <c r="J875">
        <v>1.7000000000000001E-2</v>
      </c>
    </row>
    <row r="876" spans="1:10" x14ac:dyDescent="0.45">
      <c r="A876">
        <v>2</v>
      </c>
      <c r="B876">
        <v>17</v>
      </c>
      <c r="C876" s="1">
        <v>45728</v>
      </c>
      <c r="D876" s="2">
        <v>0.55070601851851853</v>
      </c>
      <c r="E876" s="2">
        <f t="shared" si="14"/>
        <v>0.56459490740740736</v>
      </c>
      <c r="F876">
        <v>1.2E-2</v>
      </c>
      <c r="G876">
        <v>1.2E-2</v>
      </c>
      <c r="H876">
        <v>1.2E-2</v>
      </c>
      <c r="I876">
        <v>1.2999999999999999E-2</v>
      </c>
      <c r="J876">
        <v>1.2999999999999999E-2</v>
      </c>
    </row>
    <row r="877" spans="1:10" x14ac:dyDescent="0.45">
      <c r="A877">
        <v>2</v>
      </c>
      <c r="B877">
        <v>17</v>
      </c>
      <c r="C877" s="1">
        <v>45728</v>
      </c>
      <c r="D877" s="2">
        <v>0.55072916666666671</v>
      </c>
      <c r="E877" s="2">
        <f t="shared" ref="E877:E940" si="15" xml:space="preserve"> D877 + TIME(0, 20, 0)</f>
        <v>0.56461805555555555</v>
      </c>
      <c r="F877">
        <v>1.0999999999999999E-2</v>
      </c>
      <c r="G877">
        <v>1.0999999999999999E-2</v>
      </c>
      <c r="H877">
        <v>1.2E-2</v>
      </c>
      <c r="I877">
        <v>1.2E-2</v>
      </c>
      <c r="J877">
        <v>1.2E-2</v>
      </c>
    </row>
    <row r="878" spans="1:10" x14ac:dyDescent="0.45">
      <c r="A878">
        <v>2</v>
      </c>
      <c r="B878">
        <v>17</v>
      </c>
      <c r="C878" s="1">
        <v>45728</v>
      </c>
      <c r="D878" s="2">
        <v>0.55075231481481479</v>
      </c>
      <c r="E878" s="2">
        <f t="shared" si="15"/>
        <v>0.56464120370370363</v>
      </c>
      <c r="F878">
        <v>1.4E-2</v>
      </c>
      <c r="G878">
        <v>1.4E-2</v>
      </c>
      <c r="H878">
        <v>1.4E-2</v>
      </c>
      <c r="I878">
        <v>1.4999999999999999E-2</v>
      </c>
      <c r="J878">
        <v>1.4999999999999999E-2</v>
      </c>
    </row>
    <row r="879" spans="1:10" x14ac:dyDescent="0.45">
      <c r="A879">
        <v>2</v>
      </c>
      <c r="B879">
        <v>17</v>
      </c>
      <c r="C879" s="1">
        <v>45728</v>
      </c>
      <c r="D879" s="2">
        <v>0.55077546296296298</v>
      </c>
      <c r="E879" s="2">
        <f t="shared" si="15"/>
        <v>0.56466435185185182</v>
      </c>
      <c r="F879">
        <v>8.9999999999999993E-3</v>
      </c>
      <c r="G879">
        <v>8.9999999999999993E-3</v>
      </c>
      <c r="H879">
        <v>8.9999999999999993E-3</v>
      </c>
      <c r="I879">
        <v>0.01</v>
      </c>
      <c r="J879">
        <v>1.9E-2</v>
      </c>
    </row>
    <row r="880" spans="1:10" x14ac:dyDescent="0.45">
      <c r="A880">
        <v>2</v>
      </c>
      <c r="B880">
        <v>17</v>
      </c>
      <c r="C880" s="1">
        <v>45728</v>
      </c>
      <c r="D880" s="2">
        <v>0.55079861111111106</v>
      </c>
      <c r="E880" s="2">
        <f t="shared" si="15"/>
        <v>0.5646874999999999</v>
      </c>
      <c r="F880">
        <v>1.2999999999999999E-2</v>
      </c>
      <c r="G880">
        <v>1.2999999999999999E-2</v>
      </c>
      <c r="H880">
        <v>1.4E-2</v>
      </c>
      <c r="I880">
        <v>1.4999999999999999E-2</v>
      </c>
      <c r="J880">
        <v>1.4999999999999999E-2</v>
      </c>
    </row>
    <row r="881" spans="1:10" x14ac:dyDescent="0.45">
      <c r="A881">
        <v>2</v>
      </c>
      <c r="B881">
        <v>17</v>
      </c>
      <c r="C881" s="1">
        <v>45728</v>
      </c>
      <c r="D881" s="2">
        <v>0.55082175925925925</v>
      </c>
      <c r="E881" s="2">
        <f t="shared" si="15"/>
        <v>0.56471064814814809</v>
      </c>
      <c r="F881">
        <v>1.2E-2</v>
      </c>
      <c r="G881">
        <v>1.2999999999999999E-2</v>
      </c>
      <c r="H881">
        <v>1.2999999999999999E-2</v>
      </c>
      <c r="I881">
        <v>1.4E-2</v>
      </c>
      <c r="J881">
        <v>1.4E-2</v>
      </c>
    </row>
    <row r="882" spans="1:10" x14ac:dyDescent="0.45">
      <c r="A882">
        <v>2</v>
      </c>
      <c r="B882">
        <v>17</v>
      </c>
      <c r="C882" s="1">
        <v>45728</v>
      </c>
      <c r="D882" s="2">
        <v>0.55084490740740744</v>
      </c>
      <c r="E882" s="2">
        <f t="shared" si="15"/>
        <v>0.56473379629629628</v>
      </c>
      <c r="F882">
        <v>1.2E-2</v>
      </c>
      <c r="G882">
        <v>1.2E-2</v>
      </c>
      <c r="H882">
        <v>1.2999999999999999E-2</v>
      </c>
      <c r="I882">
        <v>1.2999999999999999E-2</v>
      </c>
      <c r="J882">
        <v>1.9E-2</v>
      </c>
    </row>
    <row r="883" spans="1:10" x14ac:dyDescent="0.45">
      <c r="A883">
        <v>2</v>
      </c>
      <c r="B883">
        <v>17</v>
      </c>
      <c r="C883" s="1">
        <v>45728</v>
      </c>
      <c r="D883" s="2">
        <v>0.55086805555555551</v>
      </c>
      <c r="E883" s="2">
        <f t="shared" si="15"/>
        <v>0.56475694444444435</v>
      </c>
      <c r="F883">
        <v>0.01</v>
      </c>
      <c r="G883">
        <v>0.01</v>
      </c>
      <c r="H883">
        <v>0.01</v>
      </c>
      <c r="I883">
        <v>0.01</v>
      </c>
      <c r="J883">
        <v>1.2999999999999999E-2</v>
      </c>
    </row>
    <row r="884" spans="1:10" x14ac:dyDescent="0.45">
      <c r="A884">
        <v>2</v>
      </c>
      <c r="B884">
        <v>17</v>
      </c>
      <c r="C884" s="1">
        <v>45728</v>
      </c>
      <c r="D884" s="2">
        <v>0.5508912037037037</v>
      </c>
      <c r="E884" s="2">
        <f t="shared" si="15"/>
        <v>0.56478009259259254</v>
      </c>
      <c r="F884">
        <v>1.0999999999999999E-2</v>
      </c>
      <c r="G884">
        <v>1.0999999999999999E-2</v>
      </c>
      <c r="H884">
        <v>1.0999999999999999E-2</v>
      </c>
      <c r="I884">
        <v>1.0999999999999999E-2</v>
      </c>
      <c r="J884">
        <v>1.0999999999999999E-2</v>
      </c>
    </row>
    <row r="885" spans="1:10" x14ac:dyDescent="0.45">
      <c r="A885">
        <v>2</v>
      </c>
      <c r="B885">
        <v>17</v>
      </c>
      <c r="C885" s="1">
        <v>45728</v>
      </c>
      <c r="D885" s="2">
        <v>0.55091435185185189</v>
      </c>
      <c r="E885" s="2">
        <f t="shared" si="15"/>
        <v>0.56480324074074073</v>
      </c>
      <c r="F885">
        <v>1.2999999999999999E-2</v>
      </c>
      <c r="G885">
        <v>1.2999999999999999E-2</v>
      </c>
      <c r="H885">
        <v>1.4E-2</v>
      </c>
      <c r="I885">
        <v>1.4999999999999999E-2</v>
      </c>
      <c r="J885">
        <v>1.4999999999999999E-2</v>
      </c>
    </row>
    <row r="886" spans="1:10" x14ac:dyDescent="0.45">
      <c r="A886">
        <v>2</v>
      </c>
      <c r="B886">
        <v>17</v>
      </c>
      <c r="C886" s="1">
        <v>45728</v>
      </c>
      <c r="D886" s="2">
        <v>0.55093749999999997</v>
      </c>
      <c r="E886" s="2">
        <f t="shared" si="15"/>
        <v>0.56482638888888881</v>
      </c>
      <c r="F886">
        <v>1.0999999999999999E-2</v>
      </c>
      <c r="G886">
        <v>1.0999999999999999E-2</v>
      </c>
      <c r="H886">
        <v>1.0999999999999999E-2</v>
      </c>
      <c r="I886">
        <v>1.2E-2</v>
      </c>
      <c r="J886">
        <v>1.2E-2</v>
      </c>
    </row>
    <row r="887" spans="1:10" x14ac:dyDescent="0.45">
      <c r="A887">
        <v>2</v>
      </c>
      <c r="B887">
        <v>17</v>
      </c>
      <c r="C887" s="1">
        <v>45728</v>
      </c>
      <c r="D887" s="2">
        <v>0.55096064814814816</v>
      </c>
      <c r="E887" s="2">
        <f t="shared" si="15"/>
        <v>0.564849537037037</v>
      </c>
      <c r="F887">
        <v>1.0999999999999999E-2</v>
      </c>
      <c r="G887">
        <v>1.0999999999999999E-2</v>
      </c>
      <c r="H887">
        <v>1.2E-2</v>
      </c>
      <c r="I887">
        <v>1.2E-2</v>
      </c>
      <c r="J887">
        <v>1.2E-2</v>
      </c>
    </row>
    <row r="888" spans="1:10" x14ac:dyDescent="0.45">
      <c r="A888">
        <v>2</v>
      </c>
      <c r="B888">
        <v>17</v>
      </c>
      <c r="C888" s="1">
        <v>45728</v>
      </c>
      <c r="D888" s="2">
        <v>0.55098379629629635</v>
      </c>
      <c r="E888" s="2">
        <f t="shared" si="15"/>
        <v>0.56487268518518519</v>
      </c>
      <c r="F888">
        <v>1.2E-2</v>
      </c>
      <c r="G888">
        <v>1.2E-2</v>
      </c>
      <c r="H888">
        <v>1.2E-2</v>
      </c>
      <c r="I888">
        <v>1.4E-2</v>
      </c>
      <c r="J888">
        <v>1.4E-2</v>
      </c>
    </row>
    <row r="889" spans="1:10" x14ac:dyDescent="0.45">
      <c r="A889">
        <v>2</v>
      </c>
      <c r="B889">
        <v>17</v>
      </c>
      <c r="C889" s="1">
        <v>45728</v>
      </c>
      <c r="D889" s="2">
        <v>0.55100694444444442</v>
      </c>
      <c r="E889" s="2">
        <f t="shared" si="15"/>
        <v>0.56489583333333326</v>
      </c>
      <c r="F889">
        <v>1.2999999999999999E-2</v>
      </c>
      <c r="G889">
        <v>1.2999999999999999E-2</v>
      </c>
      <c r="H889">
        <v>1.4E-2</v>
      </c>
      <c r="I889">
        <v>1.4999999999999999E-2</v>
      </c>
      <c r="J889">
        <v>1.4999999999999999E-2</v>
      </c>
    </row>
    <row r="890" spans="1:10" x14ac:dyDescent="0.45">
      <c r="A890">
        <v>2</v>
      </c>
      <c r="B890">
        <v>17</v>
      </c>
      <c r="C890" s="1">
        <v>45728</v>
      </c>
      <c r="D890" s="2">
        <v>0.55103009259259261</v>
      </c>
      <c r="E890" s="2">
        <f t="shared" si="15"/>
        <v>0.56491898148148145</v>
      </c>
      <c r="F890">
        <v>1.6E-2</v>
      </c>
      <c r="G890">
        <v>1.6E-2</v>
      </c>
      <c r="H890">
        <v>1.7000000000000001E-2</v>
      </c>
      <c r="I890">
        <v>1.7999999999999999E-2</v>
      </c>
      <c r="J890">
        <v>1.7999999999999999E-2</v>
      </c>
    </row>
    <row r="891" spans="1:10" x14ac:dyDescent="0.45">
      <c r="A891">
        <v>2</v>
      </c>
      <c r="B891">
        <v>17</v>
      </c>
      <c r="C891" s="1">
        <v>45728</v>
      </c>
      <c r="D891" s="2">
        <v>0.55105324074074069</v>
      </c>
      <c r="E891" s="2">
        <f t="shared" si="15"/>
        <v>0.56494212962962953</v>
      </c>
      <c r="F891">
        <v>1.6E-2</v>
      </c>
      <c r="G891">
        <v>1.6E-2</v>
      </c>
      <c r="H891">
        <v>1.7000000000000001E-2</v>
      </c>
      <c r="I891">
        <v>1.9E-2</v>
      </c>
      <c r="J891">
        <v>1.9E-2</v>
      </c>
    </row>
    <row r="892" spans="1:10" x14ac:dyDescent="0.45">
      <c r="A892">
        <v>2</v>
      </c>
      <c r="B892">
        <v>17</v>
      </c>
      <c r="C892" s="1">
        <v>45728</v>
      </c>
      <c r="D892" s="2">
        <v>0.55107638888888888</v>
      </c>
      <c r="E892" s="2">
        <f t="shared" si="15"/>
        <v>0.56496527777777772</v>
      </c>
      <c r="F892">
        <v>1.0999999999999999E-2</v>
      </c>
      <c r="G892">
        <v>1.0999999999999999E-2</v>
      </c>
      <c r="H892">
        <v>1.0999999999999999E-2</v>
      </c>
      <c r="I892">
        <v>1.2999999999999999E-2</v>
      </c>
      <c r="J892">
        <v>1.2999999999999999E-2</v>
      </c>
    </row>
    <row r="893" spans="1:10" x14ac:dyDescent="0.45">
      <c r="A893">
        <v>2</v>
      </c>
      <c r="B893">
        <v>17</v>
      </c>
      <c r="C893" s="1">
        <v>45728</v>
      </c>
      <c r="D893" s="2">
        <v>0.55109953703703707</v>
      </c>
      <c r="E893" s="2">
        <f t="shared" si="15"/>
        <v>0.56498842592592591</v>
      </c>
      <c r="F893">
        <v>1.0999999999999999E-2</v>
      </c>
      <c r="G893">
        <v>1.0999999999999999E-2</v>
      </c>
      <c r="H893">
        <v>1.0999999999999999E-2</v>
      </c>
      <c r="I893">
        <v>1.2E-2</v>
      </c>
      <c r="J893">
        <v>1.2E-2</v>
      </c>
    </row>
    <row r="894" spans="1:10" x14ac:dyDescent="0.45">
      <c r="A894">
        <v>2</v>
      </c>
      <c r="B894">
        <v>17</v>
      </c>
      <c r="C894" s="1">
        <v>45728</v>
      </c>
      <c r="D894" s="2">
        <v>0.55112268518518515</v>
      </c>
      <c r="E894" s="2">
        <f t="shared" si="15"/>
        <v>0.56501157407407399</v>
      </c>
      <c r="F894">
        <v>1.4999999999999999E-2</v>
      </c>
      <c r="G894">
        <v>1.4999999999999999E-2</v>
      </c>
      <c r="H894">
        <v>1.4999999999999999E-2</v>
      </c>
      <c r="I894">
        <v>1.6E-2</v>
      </c>
      <c r="J894">
        <v>1.6E-2</v>
      </c>
    </row>
    <row r="895" spans="1:10" x14ac:dyDescent="0.45">
      <c r="A895">
        <v>2</v>
      </c>
      <c r="B895">
        <v>17</v>
      </c>
      <c r="C895" s="1">
        <v>45728</v>
      </c>
      <c r="D895" s="2">
        <v>0.55114583333333333</v>
      </c>
      <c r="E895" s="2">
        <f t="shared" si="15"/>
        <v>0.56503472222222217</v>
      </c>
      <c r="F895">
        <v>1.2999999999999999E-2</v>
      </c>
      <c r="G895">
        <v>1.2999999999999999E-2</v>
      </c>
      <c r="H895">
        <v>1.4E-2</v>
      </c>
      <c r="I895">
        <v>1.4E-2</v>
      </c>
      <c r="J895">
        <v>1.4E-2</v>
      </c>
    </row>
    <row r="896" spans="1:10" x14ac:dyDescent="0.45">
      <c r="A896">
        <v>2</v>
      </c>
      <c r="B896">
        <v>17</v>
      </c>
      <c r="C896" s="1">
        <v>45728</v>
      </c>
      <c r="D896" s="2">
        <v>0.55116898148148152</v>
      </c>
      <c r="E896" s="2">
        <f t="shared" si="15"/>
        <v>0.56505787037037036</v>
      </c>
      <c r="F896">
        <v>1.2999999999999999E-2</v>
      </c>
      <c r="G896">
        <v>1.2999999999999999E-2</v>
      </c>
      <c r="H896">
        <v>1.4E-2</v>
      </c>
      <c r="I896">
        <v>1.4E-2</v>
      </c>
      <c r="J896">
        <v>1.4E-2</v>
      </c>
    </row>
    <row r="897" spans="1:10" x14ac:dyDescent="0.45">
      <c r="A897">
        <v>2</v>
      </c>
      <c r="B897">
        <v>17</v>
      </c>
      <c r="C897" s="1">
        <v>45728</v>
      </c>
      <c r="D897" s="2">
        <v>0.5511921296296296</v>
      </c>
      <c r="E897" s="2">
        <f t="shared" si="15"/>
        <v>0.56508101851851844</v>
      </c>
      <c r="F897">
        <v>1.2E-2</v>
      </c>
      <c r="G897">
        <v>1.2E-2</v>
      </c>
      <c r="H897">
        <v>1.2999999999999999E-2</v>
      </c>
      <c r="I897">
        <v>1.4E-2</v>
      </c>
      <c r="J897">
        <v>1.4E-2</v>
      </c>
    </row>
    <row r="898" spans="1:10" x14ac:dyDescent="0.45">
      <c r="A898">
        <v>2</v>
      </c>
      <c r="B898">
        <v>17</v>
      </c>
      <c r="C898" s="1">
        <v>45728</v>
      </c>
      <c r="D898" s="2">
        <v>0.55121527777777779</v>
      </c>
      <c r="E898" s="2">
        <f t="shared" si="15"/>
        <v>0.56510416666666663</v>
      </c>
      <c r="F898">
        <v>1.2999999999999999E-2</v>
      </c>
      <c r="G898">
        <v>1.2999999999999999E-2</v>
      </c>
      <c r="H898">
        <v>1.4E-2</v>
      </c>
      <c r="I898">
        <v>1.7999999999999999E-2</v>
      </c>
      <c r="J898">
        <v>1.7999999999999999E-2</v>
      </c>
    </row>
    <row r="899" spans="1:10" x14ac:dyDescent="0.45">
      <c r="A899">
        <v>2</v>
      </c>
      <c r="B899">
        <v>17</v>
      </c>
      <c r="C899" s="1">
        <v>45728</v>
      </c>
      <c r="D899" s="2">
        <v>0.55123842592592598</v>
      </c>
      <c r="E899" s="2">
        <f t="shared" si="15"/>
        <v>0.56512731481481482</v>
      </c>
      <c r="F899">
        <v>1.4999999999999999E-2</v>
      </c>
      <c r="G899">
        <v>1.4999999999999999E-2</v>
      </c>
      <c r="H899">
        <v>1.6E-2</v>
      </c>
      <c r="I899">
        <v>2.1000000000000001E-2</v>
      </c>
      <c r="J899">
        <v>2.1000000000000001E-2</v>
      </c>
    </row>
    <row r="900" spans="1:10" x14ac:dyDescent="0.45">
      <c r="A900">
        <v>2</v>
      </c>
      <c r="B900">
        <v>17</v>
      </c>
      <c r="C900" s="1">
        <v>45728</v>
      </c>
      <c r="D900" s="2">
        <v>0.55126157407407406</v>
      </c>
      <c r="E900" s="2">
        <f t="shared" si="15"/>
        <v>0.5651504629629629</v>
      </c>
      <c r="F900">
        <v>1.2E-2</v>
      </c>
      <c r="G900">
        <v>1.2E-2</v>
      </c>
      <c r="H900">
        <v>1.2999999999999999E-2</v>
      </c>
      <c r="I900">
        <v>1.4E-2</v>
      </c>
      <c r="J900">
        <v>1.4E-2</v>
      </c>
    </row>
    <row r="901" spans="1:10" x14ac:dyDescent="0.45">
      <c r="A901">
        <v>2</v>
      </c>
      <c r="B901">
        <v>17</v>
      </c>
      <c r="C901" s="1">
        <v>45728</v>
      </c>
      <c r="D901" s="2">
        <v>0.55128472222222225</v>
      </c>
      <c r="E901" s="2">
        <f t="shared" si="15"/>
        <v>0.56517361111111108</v>
      </c>
      <c r="F901">
        <v>1.4E-2</v>
      </c>
      <c r="G901">
        <v>1.4E-2</v>
      </c>
      <c r="H901">
        <v>1.6E-2</v>
      </c>
      <c r="I901">
        <v>1.7000000000000001E-2</v>
      </c>
      <c r="J901">
        <v>0.02</v>
      </c>
    </row>
    <row r="902" spans="1:10" x14ac:dyDescent="0.45">
      <c r="A902">
        <v>2</v>
      </c>
      <c r="B902">
        <v>17</v>
      </c>
      <c r="C902" s="1">
        <v>45728</v>
      </c>
      <c r="D902" s="2">
        <v>0.55130787037037032</v>
      </c>
      <c r="E902" s="2">
        <f t="shared" si="15"/>
        <v>0.56519675925925916</v>
      </c>
      <c r="F902">
        <v>1.4999999999999999E-2</v>
      </c>
      <c r="G902">
        <v>1.4999999999999999E-2</v>
      </c>
      <c r="H902">
        <v>1.6E-2</v>
      </c>
      <c r="I902">
        <v>1.7999999999999999E-2</v>
      </c>
      <c r="J902">
        <v>6.9000000000000006E-2</v>
      </c>
    </row>
    <row r="903" spans="1:10" x14ac:dyDescent="0.45">
      <c r="A903">
        <v>2</v>
      </c>
      <c r="B903">
        <v>20</v>
      </c>
      <c r="C903" s="1">
        <v>45728</v>
      </c>
      <c r="D903" s="2">
        <v>0.55278935185185185</v>
      </c>
      <c r="E903" s="2">
        <f t="shared" si="15"/>
        <v>0.56667824074074069</v>
      </c>
      <c r="F903">
        <v>7.0000000000000001E-3</v>
      </c>
      <c r="G903">
        <v>7.0000000000000001E-3</v>
      </c>
      <c r="H903">
        <v>7.0000000000000001E-3</v>
      </c>
      <c r="I903">
        <v>1.2999999999999999E-2</v>
      </c>
      <c r="J903">
        <v>3.5999999999999997E-2</v>
      </c>
    </row>
    <row r="904" spans="1:10" x14ac:dyDescent="0.45">
      <c r="A904">
        <v>2</v>
      </c>
      <c r="B904">
        <v>20</v>
      </c>
      <c r="C904" s="1">
        <v>45728</v>
      </c>
      <c r="D904" s="2">
        <v>0.55281250000000004</v>
      </c>
      <c r="E904" s="2">
        <f t="shared" si="15"/>
        <v>0.56670138888888888</v>
      </c>
      <c r="F904">
        <v>8.9999999999999993E-3</v>
      </c>
      <c r="G904">
        <v>8.9999999999999993E-3</v>
      </c>
      <c r="H904">
        <v>0.01</v>
      </c>
      <c r="I904">
        <v>1.2E-2</v>
      </c>
      <c r="J904">
        <v>1.2999999999999999E-2</v>
      </c>
    </row>
    <row r="905" spans="1:10" x14ac:dyDescent="0.45">
      <c r="A905">
        <v>2</v>
      </c>
      <c r="B905">
        <v>20</v>
      </c>
      <c r="C905" s="1">
        <v>45728</v>
      </c>
      <c r="D905" s="2">
        <v>0.55283564814814812</v>
      </c>
      <c r="E905" s="2">
        <f t="shared" si="15"/>
        <v>0.56672453703703696</v>
      </c>
      <c r="F905">
        <v>1.2999999999999999E-2</v>
      </c>
      <c r="G905">
        <v>1.2999999999999999E-2</v>
      </c>
      <c r="H905">
        <v>1.2999999999999999E-2</v>
      </c>
      <c r="I905">
        <v>1.4999999999999999E-2</v>
      </c>
      <c r="J905">
        <v>3.4000000000000002E-2</v>
      </c>
    </row>
    <row r="906" spans="1:10" x14ac:dyDescent="0.45">
      <c r="A906">
        <v>2</v>
      </c>
      <c r="B906">
        <v>20</v>
      </c>
      <c r="C906" s="1">
        <v>45728</v>
      </c>
      <c r="D906" s="2">
        <v>0.55285879629629631</v>
      </c>
      <c r="E906" s="2">
        <f t="shared" si="15"/>
        <v>0.56674768518518515</v>
      </c>
      <c r="F906">
        <v>1.2999999999999999E-2</v>
      </c>
      <c r="G906">
        <v>1.2999999999999999E-2</v>
      </c>
      <c r="H906">
        <v>1.4E-2</v>
      </c>
      <c r="I906">
        <v>2.5999999999999999E-2</v>
      </c>
      <c r="J906">
        <v>2.5999999999999999E-2</v>
      </c>
    </row>
    <row r="907" spans="1:10" x14ac:dyDescent="0.45">
      <c r="A907">
        <v>2</v>
      </c>
      <c r="B907">
        <v>20</v>
      </c>
      <c r="C907" s="1">
        <v>45728</v>
      </c>
      <c r="D907" s="2">
        <v>0.5528819444444445</v>
      </c>
      <c r="E907" s="2">
        <f t="shared" si="15"/>
        <v>0.56677083333333333</v>
      </c>
      <c r="F907">
        <v>1.0999999999999999E-2</v>
      </c>
      <c r="G907">
        <v>1.0999999999999999E-2</v>
      </c>
      <c r="H907">
        <v>1.0999999999999999E-2</v>
      </c>
      <c r="I907">
        <v>0.02</v>
      </c>
      <c r="J907">
        <v>0.02</v>
      </c>
    </row>
    <row r="908" spans="1:10" x14ac:dyDescent="0.45">
      <c r="A908">
        <v>2</v>
      </c>
      <c r="B908">
        <v>20</v>
      </c>
      <c r="C908" s="1">
        <v>45728</v>
      </c>
      <c r="D908" s="2">
        <v>0.55290509259259257</v>
      </c>
      <c r="E908" s="2">
        <f t="shared" si="15"/>
        <v>0.56679398148148141</v>
      </c>
      <c r="F908">
        <v>1.6E-2</v>
      </c>
      <c r="G908">
        <v>1.6E-2</v>
      </c>
      <c r="H908">
        <v>1.7000000000000001E-2</v>
      </c>
      <c r="I908">
        <v>0.02</v>
      </c>
      <c r="J908">
        <v>3.5999999999999997E-2</v>
      </c>
    </row>
    <row r="909" spans="1:10" x14ac:dyDescent="0.45">
      <c r="A909">
        <v>2</v>
      </c>
      <c r="B909">
        <v>20</v>
      </c>
      <c r="C909" s="1">
        <v>45728</v>
      </c>
      <c r="D909" s="2">
        <v>0.55292824074074076</v>
      </c>
      <c r="E909" s="2">
        <f t="shared" si="15"/>
        <v>0.5668171296296296</v>
      </c>
      <c r="F909">
        <v>1.4999999999999999E-2</v>
      </c>
      <c r="G909">
        <v>1.4999999999999999E-2</v>
      </c>
      <c r="H909">
        <v>1.6E-2</v>
      </c>
      <c r="I909">
        <v>1.9E-2</v>
      </c>
      <c r="J909">
        <v>8.1000000000000003E-2</v>
      </c>
    </row>
    <row r="910" spans="1:10" x14ac:dyDescent="0.45">
      <c r="A910">
        <v>2</v>
      </c>
      <c r="B910">
        <v>20</v>
      </c>
      <c r="C910" s="1">
        <v>45728</v>
      </c>
      <c r="D910" s="2">
        <v>0.55295138888888884</v>
      </c>
      <c r="E910" s="2">
        <f t="shared" si="15"/>
        <v>0.56684027777777768</v>
      </c>
      <c r="F910">
        <v>1.7999999999999999E-2</v>
      </c>
      <c r="G910">
        <v>1.7999999999999999E-2</v>
      </c>
      <c r="H910">
        <v>1.9E-2</v>
      </c>
      <c r="I910">
        <v>2.4E-2</v>
      </c>
      <c r="J910">
        <v>0.03</v>
      </c>
    </row>
    <row r="911" spans="1:10" x14ac:dyDescent="0.45">
      <c r="A911">
        <v>2</v>
      </c>
      <c r="B911">
        <v>20</v>
      </c>
      <c r="C911" s="1">
        <v>45728</v>
      </c>
      <c r="D911" s="2">
        <v>0.55297453703703703</v>
      </c>
      <c r="E911" s="2">
        <f t="shared" si="15"/>
        <v>0.56686342592592587</v>
      </c>
      <c r="F911">
        <v>2.3E-2</v>
      </c>
      <c r="G911">
        <v>2.3E-2</v>
      </c>
      <c r="H911">
        <v>2.4E-2</v>
      </c>
      <c r="I911">
        <v>3.1E-2</v>
      </c>
      <c r="J911">
        <v>0.11899999999999999</v>
      </c>
    </row>
    <row r="912" spans="1:10" x14ac:dyDescent="0.45">
      <c r="A912">
        <v>2</v>
      </c>
      <c r="B912">
        <v>20</v>
      </c>
      <c r="C912" s="1">
        <v>45728</v>
      </c>
      <c r="D912" s="2">
        <v>0.55299768518518522</v>
      </c>
      <c r="E912" s="2">
        <f t="shared" si="15"/>
        <v>0.56688657407407406</v>
      </c>
      <c r="F912">
        <v>1.6E-2</v>
      </c>
      <c r="G912">
        <v>1.6E-2</v>
      </c>
      <c r="H912">
        <v>1.6E-2</v>
      </c>
      <c r="I912">
        <v>1.7999999999999999E-2</v>
      </c>
      <c r="J912">
        <v>6.2E-2</v>
      </c>
    </row>
    <row r="913" spans="1:10" x14ac:dyDescent="0.45">
      <c r="A913">
        <v>2</v>
      </c>
      <c r="B913">
        <v>20</v>
      </c>
      <c r="C913" s="1">
        <v>45728</v>
      </c>
      <c r="D913" s="2">
        <v>0.55302083333333329</v>
      </c>
      <c r="E913" s="2">
        <f t="shared" si="15"/>
        <v>0.56690972222222213</v>
      </c>
      <c r="F913">
        <v>1.0999999999999999E-2</v>
      </c>
      <c r="G913">
        <v>1.0999999999999999E-2</v>
      </c>
      <c r="H913">
        <v>1.2E-2</v>
      </c>
      <c r="I913">
        <v>1.7000000000000001E-2</v>
      </c>
      <c r="J913">
        <v>1.7000000000000001E-2</v>
      </c>
    </row>
    <row r="914" spans="1:10" x14ac:dyDescent="0.45">
      <c r="A914">
        <v>2</v>
      </c>
      <c r="B914">
        <v>20</v>
      </c>
      <c r="C914" s="1">
        <v>45728</v>
      </c>
      <c r="D914" s="2">
        <v>0.55304398148148148</v>
      </c>
      <c r="E914" s="2">
        <f t="shared" si="15"/>
        <v>0.56693287037037032</v>
      </c>
      <c r="F914">
        <v>1.0999999999999999E-2</v>
      </c>
      <c r="G914">
        <v>1.0999999999999999E-2</v>
      </c>
      <c r="H914">
        <v>1.2E-2</v>
      </c>
      <c r="I914">
        <v>1.7000000000000001E-2</v>
      </c>
      <c r="J914">
        <v>4.2000000000000003E-2</v>
      </c>
    </row>
    <row r="915" spans="1:10" x14ac:dyDescent="0.45">
      <c r="A915">
        <v>2</v>
      </c>
      <c r="B915">
        <v>20</v>
      </c>
      <c r="C915" s="1">
        <v>45728</v>
      </c>
      <c r="D915" s="2">
        <v>0.55306712962962967</v>
      </c>
      <c r="E915" s="2">
        <f t="shared" si="15"/>
        <v>0.56695601851851851</v>
      </c>
      <c r="F915">
        <v>0.01</v>
      </c>
      <c r="G915">
        <v>1.0999999999999999E-2</v>
      </c>
      <c r="H915">
        <v>1.0999999999999999E-2</v>
      </c>
      <c r="I915">
        <v>1.6E-2</v>
      </c>
      <c r="J915">
        <v>2.7E-2</v>
      </c>
    </row>
    <row r="916" spans="1:10" x14ac:dyDescent="0.45">
      <c r="A916">
        <v>2</v>
      </c>
      <c r="B916">
        <v>20</v>
      </c>
      <c r="C916" s="1">
        <v>45728</v>
      </c>
      <c r="D916" s="2">
        <v>0.55309027777777775</v>
      </c>
      <c r="E916" s="2">
        <f t="shared" si="15"/>
        <v>0.56697916666666659</v>
      </c>
      <c r="F916">
        <v>1.0999999999999999E-2</v>
      </c>
      <c r="G916">
        <v>1.0999999999999999E-2</v>
      </c>
      <c r="H916">
        <v>1.2E-2</v>
      </c>
      <c r="I916">
        <v>1.7000000000000001E-2</v>
      </c>
      <c r="J916">
        <v>3.4000000000000002E-2</v>
      </c>
    </row>
    <row r="917" spans="1:10" x14ac:dyDescent="0.45">
      <c r="A917">
        <v>2</v>
      </c>
      <c r="B917">
        <v>20</v>
      </c>
      <c r="C917" s="1">
        <v>45728</v>
      </c>
      <c r="D917" s="2">
        <v>0.55311342592592594</v>
      </c>
      <c r="E917" s="2">
        <f t="shared" si="15"/>
        <v>0.56700231481481478</v>
      </c>
      <c r="F917">
        <v>1.6E-2</v>
      </c>
      <c r="G917">
        <v>1.6E-2</v>
      </c>
      <c r="H917">
        <v>1.6E-2</v>
      </c>
      <c r="I917">
        <v>2.7E-2</v>
      </c>
      <c r="J917">
        <v>8.4000000000000005E-2</v>
      </c>
    </row>
    <row r="918" spans="1:10" x14ac:dyDescent="0.45">
      <c r="A918">
        <v>2</v>
      </c>
      <c r="B918">
        <v>20</v>
      </c>
      <c r="C918" s="1">
        <v>45728</v>
      </c>
      <c r="D918" s="2">
        <v>0.55313657407407413</v>
      </c>
      <c r="E918" s="2">
        <f t="shared" si="15"/>
        <v>0.56702546296296297</v>
      </c>
      <c r="F918">
        <v>1.2E-2</v>
      </c>
      <c r="G918">
        <v>1.2E-2</v>
      </c>
      <c r="H918">
        <v>1.2E-2</v>
      </c>
      <c r="I918">
        <v>1.7000000000000001E-2</v>
      </c>
      <c r="J918">
        <v>2.7E-2</v>
      </c>
    </row>
    <row r="919" spans="1:10" x14ac:dyDescent="0.45">
      <c r="A919">
        <v>2</v>
      </c>
      <c r="B919">
        <v>20</v>
      </c>
      <c r="C919" s="1">
        <v>45728</v>
      </c>
      <c r="D919" s="2">
        <v>0.55315972222222221</v>
      </c>
      <c r="E919" s="2">
        <f t="shared" si="15"/>
        <v>0.56704861111111104</v>
      </c>
      <c r="F919">
        <v>1.0999999999999999E-2</v>
      </c>
      <c r="G919">
        <v>1.0999999999999999E-2</v>
      </c>
      <c r="H919">
        <v>1.2E-2</v>
      </c>
      <c r="I919">
        <v>1.4999999999999999E-2</v>
      </c>
      <c r="J919">
        <v>1.9E-2</v>
      </c>
    </row>
    <row r="920" spans="1:10" x14ac:dyDescent="0.45">
      <c r="A920">
        <v>2</v>
      </c>
      <c r="B920">
        <v>20</v>
      </c>
      <c r="C920" s="1">
        <v>45728</v>
      </c>
      <c r="D920" s="2">
        <v>0.55318287037037039</v>
      </c>
      <c r="E920" s="2">
        <f t="shared" si="15"/>
        <v>0.56707175925925923</v>
      </c>
      <c r="F920">
        <v>1.4E-2</v>
      </c>
      <c r="G920">
        <v>1.4E-2</v>
      </c>
      <c r="H920">
        <v>1.4999999999999999E-2</v>
      </c>
      <c r="I920">
        <v>1.7000000000000001E-2</v>
      </c>
      <c r="J920">
        <v>2.5000000000000001E-2</v>
      </c>
    </row>
    <row r="921" spans="1:10" x14ac:dyDescent="0.45">
      <c r="A921">
        <v>2</v>
      </c>
      <c r="B921">
        <v>20</v>
      </c>
      <c r="C921" s="1">
        <v>45728</v>
      </c>
      <c r="D921" s="2">
        <v>0.55320601851851847</v>
      </c>
      <c r="E921" s="2">
        <f t="shared" si="15"/>
        <v>0.56709490740740731</v>
      </c>
      <c r="F921">
        <v>1.4E-2</v>
      </c>
      <c r="G921">
        <v>1.4E-2</v>
      </c>
      <c r="H921">
        <v>1.4999999999999999E-2</v>
      </c>
      <c r="I921">
        <v>1.7000000000000001E-2</v>
      </c>
      <c r="J921">
        <v>7.0999999999999994E-2</v>
      </c>
    </row>
    <row r="922" spans="1:10" x14ac:dyDescent="0.45">
      <c r="A922">
        <v>2</v>
      </c>
      <c r="B922">
        <v>20</v>
      </c>
      <c r="C922" s="1">
        <v>45728</v>
      </c>
      <c r="D922" s="2">
        <v>0.55322916666666666</v>
      </c>
      <c r="E922" s="2">
        <f t="shared" si="15"/>
        <v>0.5671180555555555</v>
      </c>
      <c r="F922">
        <v>1.0999999999999999E-2</v>
      </c>
      <c r="G922">
        <v>1.0999999999999999E-2</v>
      </c>
      <c r="H922">
        <v>1.2E-2</v>
      </c>
      <c r="I922">
        <v>1.7999999999999999E-2</v>
      </c>
      <c r="J922">
        <v>1.7999999999999999E-2</v>
      </c>
    </row>
    <row r="923" spans="1:10" x14ac:dyDescent="0.45">
      <c r="A923">
        <v>2</v>
      </c>
      <c r="B923">
        <v>20</v>
      </c>
      <c r="C923" s="1">
        <v>45728</v>
      </c>
      <c r="D923" s="2">
        <v>0.55325231481481485</v>
      </c>
      <c r="E923" s="2">
        <f t="shared" si="15"/>
        <v>0.56714120370370369</v>
      </c>
      <c r="F923">
        <v>8.9999999999999993E-3</v>
      </c>
      <c r="G923">
        <v>8.9999999999999993E-3</v>
      </c>
      <c r="H923">
        <v>0.01</v>
      </c>
      <c r="I923">
        <v>0.02</v>
      </c>
      <c r="J923">
        <v>0.02</v>
      </c>
    </row>
    <row r="924" spans="1:10" x14ac:dyDescent="0.45">
      <c r="A924">
        <v>2</v>
      </c>
      <c r="B924">
        <v>20</v>
      </c>
      <c r="C924" s="1">
        <v>45728</v>
      </c>
      <c r="D924" s="2">
        <v>0.55327546296296293</v>
      </c>
      <c r="E924" s="2">
        <f t="shared" si="15"/>
        <v>0.56716435185185177</v>
      </c>
      <c r="F924">
        <v>0.01</v>
      </c>
      <c r="G924">
        <v>0.01</v>
      </c>
      <c r="H924">
        <v>0.01</v>
      </c>
      <c r="I924">
        <v>1.0999999999999999E-2</v>
      </c>
      <c r="J924">
        <v>1.0999999999999999E-2</v>
      </c>
    </row>
    <row r="925" spans="1:10" x14ac:dyDescent="0.45">
      <c r="A925">
        <v>2</v>
      </c>
      <c r="B925">
        <v>20</v>
      </c>
      <c r="C925" s="1">
        <v>45728</v>
      </c>
      <c r="D925" s="2">
        <v>0.55329861111111112</v>
      </c>
      <c r="E925" s="2">
        <f t="shared" si="15"/>
        <v>0.56718749999999996</v>
      </c>
      <c r="F925">
        <v>1.0999999999999999E-2</v>
      </c>
      <c r="G925">
        <v>1.0999999999999999E-2</v>
      </c>
      <c r="H925">
        <v>1.0999999999999999E-2</v>
      </c>
      <c r="I925">
        <v>1.7000000000000001E-2</v>
      </c>
      <c r="J925">
        <v>1.7000000000000001E-2</v>
      </c>
    </row>
    <row r="926" spans="1:10" x14ac:dyDescent="0.45">
      <c r="A926">
        <v>2</v>
      </c>
      <c r="B926">
        <v>20</v>
      </c>
      <c r="C926" s="1">
        <v>45728</v>
      </c>
      <c r="D926" s="2">
        <v>0.5533217592592593</v>
      </c>
      <c r="E926" s="2">
        <f t="shared" si="15"/>
        <v>0.56721064814814814</v>
      </c>
      <c r="F926">
        <v>8.9999999999999993E-3</v>
      </c>
      <c r="G926">
        <v>8.9999999999999993E-3</v>
      </c>
      <c r="H926">
        <v>0.01</v>
      </c>
      <c r="I926">
        <v>1.0999999999999999E-2</v>
      </c>
      <c r="J926">
        <v>1.0999999999999999E-2</v>
      </c>
    </row>
    <row r="927" spans="1:10" x14ac:dyDescent="0.45">
      <c r="A927">
        <v>2</v>
      </c>
      <c r="B927">
        <v>20</v>
      </c>
      <c r="C927" s="1">
        <v>45728</v>
      </c>
      <c r="D927" s="2">
        <v>0.55334490740740738</v>
      </c>
      <c r="E927" s="2">
        <f t="shared" si="15"/>
        <v>0.56723379629629622</v>
      </c>
      <c r="F927">
        <v>8.9999999999999993E-3</v>
      </c>
      <c r="G927">
        <v>8.9999999999999993E-3</v>
      </c>
      <c r="H927">
        <v>8.9999999999999993E-3</v>
      </c>
      <c r="I927">
        <v>1.2999999999999999E-2</v>
      </c>
      <c r="J927">
        <v>1.2999999999999999E-2</v>
      </c>
    </row>
    <row r="928" spans="1:10" x14ac:dyDescent="0.45">
      <c r="A928">
        <v>2</v>
      </c>
      <c r="B928">
        <v>20</v>
      </c>
      <c r="C928" s="1">
        <v>45728</v>
      </c>
      <c r="D928" s="2">
        <v>0.55336805555555557</v>
      </c>
      <c r="E928" s="2">
        <f t="shared" si="15"/>
        <v>0.56725694444444441</v>
      </c>
      <c r="F928">
        <v>0.01</v>
      </c>
      <c r="G928">
        <v>0.01</v>
      </c>
      <c r="H928">
        <v>1.0999999999999999E-2</v>
      </c>
      <c r="I928">
        <v>1.2E-2</v>
      </c>
      <c r="J928">
        <v>1.7000000000000001E-2</v>
      </c>
    </row>
    <row r="929" spans="1:10" x14ac:dyDescent="0.45">
      <c r="A929">
        <v>2</v>
      </c>
      <c r="B929">
        <v>20</v>
      </c>
      <c r="C929" s="1">
        <v>45728</v>
      </c>
      <c r="D929" s="2">
        <v>0.55339120370370365</v>
      </c>
      <c r="E929" s="2">
        <f t="shared" si="15"/>
        <v>0.56728009259259249</v>
      </c>
      <c r="F929">
        <v>0.01</v>
      </c>
      <c r="G929">
        <v>0.01</v>
      </c>
      <c r="H929">
        <v>1.0999999999999999E-2</v>
      </c>
      <c r="I929">
        <v>1.0999999999999999E-2</v>
      </c>
      <c r="J929">
        <v>1.4E-2</v>
      </c>
    </row>
    <row r="930" spans="1:10" x14ac:dyDescent="0.45">
      <c r="A930">
        <v>2</v>
      </c>
      <c r="B930">
        <v>20</v>
      </c>
      <c r="C930" s="1">
        <v>45728</v>
      </c>
      <c r="D930" s="2">
        <v>0.55341435185185184</v>
      </c>
      <c r="E930" s="2">
        <f t="shared" si="15"/>
        <v>0.56730324074074068</v>
      </c>
      <c r="F930">
        <v>0.01</v>
      </c>
      <c r="G930">
        <v>0.01</v>
      </c>
      <c r="H930">
        <v>0.01</v>
      </c>
      <c r="I930">
        <v>0.01</v>
      </c>
      <c r="J930">
        <v>0.01</v>
      </c>
    </row>
    <row r="931" spans="1:10" x14ac:dyDescent="0.45">
      <c r="A931">
        <v>2</v>
      </c>
      <c r="B931">
        <v>20</v>
      </c>
      <c r="C931" s="1">
        <v>45728</v>
      </c>
      <c r="D931" s="2">
        <v>0.55343750000000003</v>
      </c>
      <c r="E931" s="2">
        <f t="shared" si="15"/>
        <v>0.56732638888888887</v>
      </c>
      <c r="F931">
        <v>0.02</v>
      </c>
      <c r="G931">
        <v>0.02</v>
      </c>
      <c r="H931">
        <v>2.1000000000000001E-2</v>
      </c>
      <c r="I931">
        <v>2.1000000000000001E-2</v>
      </c>
      <c r="J931">
        <v>3.1E-2</v>
      </c>
    </row>
    <row r="932" spans="1:10" x14ac:dyDescent="0.45">
      <c r="A932">
        <v>2</v>
      </c>
      <c r="B932">
        <v>20</v>
      </c>
      <c r="C932" s="1">
        <v>45728</v>
      </c>
      <c r="D932" s="2">
        <v>0.5534606481481481</v>
      </c>
      <c r="E932" s="2">
        <f t="shared" si="15"/>
        <v>0.56734953703703694</v>
      </c>
      <c r="F932">
        <v>1.4999999999999999E-2</v>
      </c>
      <c r="G932">
        <v>1.4999999999999999E-2</v>
      </c>
      <c r="H932">
        <v>1.6E-2</v>
      </c>
      <c r="I932">
        <v>1.7999999999999999E-2</v>
      </c>
      <c r="J932">
        <v>7.0000000000000007E-2</v>
      </c>
    </row>
    <row r="933" spans="1:10" x14ac:dyDescent="0.45">
      <c r="A933">
        <v>2</v>
      </c>
      <c r="B933">
        <v>22</v>
      </c>
      <c r="C933" s="1">
        <v>45728</v>
      </c>
      <c r="D933" s="2">
        <v>0.55508101851851854</v>
      </c>
      <c r="E933" s="2">
        <f t="shared" si="15"/>
        <v>0.56896990740740738</v>
      </c>
      <c r="F933">
        <v>0.02</v>
      </c>
      <c r="G933">
        <v>0.02</v>
      </c>
      <c r="H933">
        <v>2.1000000000000001E-2</v>
      </c>
      <c r="I933">
        <v>2.7E-2</v>
      </c>
      <c r="J933">
        <v>2.7E-2</v>
      </c>
    </row>
    <row r="934" spans="1:10" x14ac:dyDescent="0.45">
      <c r="A934">
        <v>2</v>
      </c>
      <c r="B934">
        <v>22</v>
      </c>
      <c r="C934" s="1">
        <v>45728</v>
      </c>
      <c r="D934" s="2">
        <v>0.55510416666666662</v>
      </c>
      <c r="E934" s="2">
        <f t="shared" si="15"/>
        <v>0.56899305555555546</v>
      </c>
      <c r="F934">
        <v>0.02</v>
      </c>
      <c r="G934">
        <v>0.02</v>
      </c>
      <c r="H934">
        <v>2.1000000000000001E-2</v>
      </c>
      <c r="I934">
        <v>3.2000000000000001E-2</v>
      </c>
      <c r="J934">
        <v>3.2000000000000001E-2</v>
      </c>
    </row>
    <row r="935" spans="1:10" x14ac:dyDescent="0.45">
      <c r="A935">
        <v>2</v>
      </c>
      <c r="B935">
        <v>22</v>
      </c>
      <c r="C935" s="1">
        <v>45728</v>
      </c>
      <c r="D935" s="2">
        <v>0.55512731481481481</v>
      </c>
      <c r="E935" s="2">
        <f t="shared" si="15"/>
        <v>0.56901620370370365</v>
      </c>
      <c r="F935">
        <v>2.7E-2</v>
      </c>
      <c r="G935">
        <v>2.7E-2</v>
      </c>
      <c r="H935">
        <v>2.7E-2</v>
      </c>
      <c r="I935">
        <v>3.1E-2</v>
      </c>
      <c r="J935">
        <v>4.7E-2</v>
      </c>
    </row>
    <row r="936" spans="1:10" x14ac:dyDescent="0.45">
      <c r="A936">
        <v>2</v>
      </c>
      <c r="B936">
        <v>22</v>
      </c>
      <c r="C936" s="1">
        <v>45728</v>
      </c>
      <c r="D936" s="2">
        <v>0.555150462962963</v>
      </c>
      <c r="E936" s="2">
        <f t="shared" si="15"/>
        <v>0.56903935185185184</v>
      </c>
      <c r="F936">
        <v>2.4E-2</v>
      </c>
      <c r="G936">
        <v>2.4E-2</v>
      </c>
      <c r="H936">
        <v>2.5000000000000001E-2</v>
      </c>
      <c r="I936">
        <v>2.8000000000000001E-2</v>
      </c>
      <c r="J936">
        <v>8.2000000000000003E-2</v>
      </c>
    </row>
    <row r="937" spans="1:10" x14ac:dyDescent="0.45">
      <c r="A937">
        <v>2</v>
      </c>
      <c r="B937">
        <v>22</v>
      </c>
      <c r="C937" s="1">
        <v>45728</v>
      </c>
      <c r="D937" s="2">
        <v>0.55517361111111108</v>
      </c>
      <c r="E937" s="2">
        <f t="shared" si="15"/>
        <v>0.56906249999999992</v>
      </c>
      <c r="F937">
        <v>2.4E-2</v>
      </c>
      <c r="G937">
        <v>2.4E-2</v>
      </c>
      <c r="H937">
        <v>2.4E-2</v>
      </c>
      <c r="I937">
        <v>2.7E-2</v>
      </c>
      <c r="J937">
        <v>8.3000000000000004E-2</v>
      </c>
    </row>
    <row r="938" spans="1:10" x14ac:dyDescent="0.45">
      <c r="A938">
        <v>2</v>
      </c>
      <c r="B938">
        <v>22</v>
      </c>
      <c r="C938" s="1">
        <v>45728</v>
      </c>
      <c r="D938" s="2">
        <v>0.55519675925925926</v>
      </c>
      <c r="E938" s="2">
        <f t="shared" si="15"/>
        <v>0.5690856481481481</v>
      </c>
      <c r="F938">
        <v>2.7E-2</v>
      </c>
      <c r="G938">
        <v>2.7E-2</v>
      </c>
      <c r="H938">
        <v>2.9000000000000001E-2</v>
      </c>
      <c r="I938">
        <v>3.6999999999999998E-2</v>
      </c>
      <c r="J938">
        <v>0.108</v>
      </c>
    </row>
    <row r="939" spans="1:10" x14ac:dyDescent="0.45">
      <c r="A939">
        <v>2</v>
      </c>
      <c r="B939">
        <v>22</v>
      </c>
      <c r="C939" s="1">
        <v>45728</v>
      </c>
      <c r="D939" s="2">
        <v>0.55521990740740745</v>
      </c>
      <c r="E939" s="2">
        <f t="shared" si="15"/>
        <v>0.56910879629629629</v>
      </c>
      <c r="F939">
        <v>0.02</v>
      </c>
      <c r="G939">
        <v>0.02</v>
      </c>
      <c r="H939">
        <v>2.1000000000000001E-2</v>
      </c>
      <c r="I939">
        <v>2.8000000000000001E-2</v>
      </c>
      <c r="J939">
        <v>2.8000000000000001E-2</v>
      </c>
    </row>
    <row r="940" spans="1:10" x14ac:dyDescent="0.45">
      <c r="A940">
        <v>2</v>
      </c>
      <c r="B940">
        <v>22</v>
      </c>
      <c r="C940" s="1">
        <v>45728</v>
      </c>
      <c r="D940" s="2">
        <v>0.55524305555555553</v>
      </c>
      <c r="E940" s="2">
        <f t="shared" si="15"/>
        <v>0.56913194444444437</v>
      </c>
      <c r="F940">
        <v>1.7999999999999999E-2</v>
      </c>
      <c r="G940">
        <v>1.9E-2</v>
      </c>
      <c r="H940">
        <v>1.9E-2</v>
      </c>
      <c r="I940">
        <v>2.5000000000000001E-2</v>
      </c>
      <c r="J940">
        <v>2.5000000000000001E-2</v>
      </c>
    </row>
    <row r="941" spans="1:10" x14ac:dyDescent="0.45">
      <c r="A941">
        <v>2</v>
      </c>
      <c r="B941">
        <v>22</v>
      </c>
      <c r="C941" s="1">
        <v>45728</v>
      </c>
      <c r="D941" s="2">
        <v>0.55526620370370372</v>
      </c>
      <c r="E941" s="2">
        <f t="shared" ref="E941:E1004" si="16" xml:space="preserve"> D941 + TIME(0, 20, 0)</f>
        <v>0.56915509259259256</v>
      </c>
      <c r="F941">
        <v>1.7999999999999999E-2</v>
      </c>
      <c r="G941">
        <v>1.7999999999999999E-2</v>
      </c>
      <c r="H941">
        <v>1.9E-2</v>
      </c>
      <c r="I941">
        <v>2.3E-2</v>
      </c>
      <c r="J941">
        <v>2.3E-2</v>
      </c>
    </row>
    <row r="942" spans="1:10" x14ac:dyDescent="0.45">
      <c r="A942">
        <v>2</v>
      </c>
      <c r="B942">
        <v>22</v>
      </c>
      <c r="C942" s="1">
        <v>45728</v>
      </c>
      <c r="D942" s="2">
        <v>0.5552893518518518</v>
      </c>
      <c r="E942" s="2">
        <f t="shared" si="16"/>
        <v>0.56917824074074064</v>
      </c>
      <c r="F942">
        <v>0.02</v>
      </c>
      <c r="G942">
        <v>0.02</v>
      </c>
      <c r="H942">
        <v>2.1000000000000001E-2</v>
      </c>
      <c r="I942">
        <v>2.8000000000000001E-2</v>
      </c>
      <c r="J942">
        <v>4.7E-2</v>
      </c>
    </row>
    <row r="943" spans="1:10" x14ac:dyDescent="0.45">
      <c r="A943">
        <v>2</v>
      </c>
      <c r="B943">
        <v>22</v>
      </c>
      <c r="C943" s="1">
        <v>45728</v>
      </c>
      <c r="D943" s="2">
        <v>0.55531249999999999</v>
      </c>
      <c r="E943" s="2">
        <f t="shared" si="16"/>
        <v>0.56920138888888883</v>
      </c>
      <c r="F943">
        <v>4.1000000000000002E-2</v>
      </c>
      <c r="G943">
        <v>4.1000000000000002E-2</v>
      </c>
      <c r="H943">
        <v>4.3999999999999997E-2</v>
      </c>
      <c r="I943">
        <v>6.3E-2</v>
      </c>
      <c r="J943">
        <v>0.14399999999999999</v>
      </c>
    </row>
    <row r="944" spans="1:10" x14ac:dyDescent="0.45">
      <c r="A944">
        <v>2</v>
      </c>
      <c r="B944">
        <v>22</v>
      </c>
      <c r="C944" s="1">
        <v>45728</v>
      </c>
      <c r="D944" s="2">
        <v>0.55533564814814818</v>
      </c>
      <c r="E944" s="2">
        <f t="shared" si="16"/>
        <v>0.56922453703703701</v>
      </c>
      <c r="F944">
        <v>1.7000000000000001E-2</v>
      </c>
      <c r="G944">
        <v>1.7000000000000001E-2</v>
      </c>
      <c r="H944">
        <v>1.7999999999999999E-2</v>
      </c>
      <c r="I944">
        <v>2.5999999999999999E-2</v>
      </c>
      <c r="J944">
        <v>9.1999999999999998E-2</v>
      </c>
    </row>
    <row r="945" spans="1:10" x14ac:dyDescent="0.45">
      <c r="A945">
        <v>2</v>
      </c>
      <c r="B945">
        <v>22</v>
      </c>
      <c r="C945" s="1">
        <v>45728</v>
      </c>
      <c r="D945" s="2">
        <v>0.55535879629629625</v>
      </c>
      <c r="E945" s="2">
        <f t="shared" si="16"/>
        <v>0.56924768518518509</v>
      </c>
      <c r="F945">
        <v>1.6E-2</v>
      </c>
      <c r="G945">
        <v>1.6E-2</v>
      </c>
      <c r="H945">
        <v>1.7000000000000001E-2</v>
      </c>
      <c r="I945">
        <v>0.02</v>
      </c>
      <c r="J945">
        <v>3.5000000000000003E-2</v>
      </c>
    </row>
    <row r="946" spans="1:10" x14ac:dyDescent="0.45">
      <c r="A946">
        <v>2</v>
      </c>
      <c r="B946">
        <v>22</v>
      </c>
      <c r="C946" s="1">
        <v>45728</v>
      </c>
      <c r="D946" s="2">
        <v>0.55538194444444444</v>
      </c>
      <c r="E946" s="2">
        <f t="shared" si="16"/>
        <v>0.56927083333333328</v>
      </c>
      <c r="F946">
        <v>1.2999999999999999E-2</v>
      </c>
      <c r="G946">
        <v>1.2999999999999999E-2</v>
      </c>
      <c r="H946">
        <v>1.2999999999999999E-2</v>
      </c>
      <c r="I946">
        <v>1.4999999999999999E-2</v>
      </c>
      <c r="J946">
        <v>1.4999999999999999E-2</v>
      </c>
    </row>
    <row r="947" spans="1:10" x14ac:dyDescent="0.45">
      <c r="A947">
        <v>2</v>
      </c>
      <c r="B947">
        <v>22</v>
      </c>
      <c r="C947" s="1">
        <v>45728</v>
      </c>
      <c r="D947" s="2">
        <v>0.55540509259259263</v>
      </c>
      <c r="E947" s="2">
        <f t="shared" si="16"/>
        <v>0.56929398148148147</v>
      </c>
      <c r="F947">
        <v>1.4E-2</v>
      </c>
      <c r="G947">
        <v>1.4E-2</v>
      </c>
      <c r="H947">
        <v>1.4E-2</v>
      </c>
      <c r="I947">
        <v>0.02</v>
      </c>
      <c r="J947">
        <v>0.02</v>
      </c>
    </row>
    <row r="948" spans="1:10" x14ac:dyDescent="0.45">
      <c r="A948">
        <v>2</v>
      </c>
      <c r="B948">
        <v>22</v>
      </c>
      <c r="C948" s="1">
        <v>45728</v>
      </c>
      <c r="D948" s="2">
        <v>0.55542824074074071</v>
      </c>
      <c r="E948" s="2">
        <f t="shared" si="16"/>
        <v>0.56931712962962955</v>
      </c>
      <c r="F948">
        <v>1.4E-2</v>
      </c>
      <c r="G948">
        <v>1.4E-2</v>
      </c>
      <c r="H948">
        <v>1.4E-2</v>
      </c>
      <c r="I948">
        <v>1.7000000000000001E-2</v>
      </c>
      <c r="J948">
        <v>2.1999999999999999E-2</v>
      </c>
    </row>
    <row r="949" spans="1:10" x14ac:dyDescent="0.45">
      <c r="A949">
        <v>2</v>
      </c>
      <c r="B949">
        <v>22</v>
      </c>
      <c r="C949" s="1">
        <v>45728</v>
      </c>
      <c r="D949" s="2">
        <v>0.5554513888888889</v>
      </c>
      <c r="E949" s="2">
        <f t="shared" si="16"/>
        <v>0.56934027777777774</v>
      </c>
      <c r="F949">
        <v>1.0999999999999999E-2</v>
      </c>
      <c r="G949">
        <v>1.2E-2</v>
      </c>
      <c r="H949">
        <v>1.2E-2</v>
      </c>
      <c r="I949">
        <v>1.4E-2</v>
      </c>
      <c r="J949">
        <v>1.6E-2</v>
      </c>
    </row>
    <row r="950" spans="1:10" x14ac:dyDescent="0.45">
      <c r="A950">
        <v>2</v>
      </c>
      <c r="B950">
        <v>22</v>
      </c>
      <c r="C950" s="1">
        <v>45728</v>
      </c>
      <c r="D950" s="2">
        <v>0.55547453703703709</v>
      </c>
      <c r="E950" s="2">
        <f t="shared" si="16"/>
        <v>0.56936342592592593</v>
      </c>
      <c r="F950">
        <v>1.4E-2</v>
      </c>
      <c r="G950">
        <v>1.4E-2</v>
      </c>
      <c r="H950">
        <v>1.4E-2</v>
      </c>
      <c r="I950">
        <v>1.7999999999999999E-2</v>
      </c>
      <c r="J950">
        <v>2.1000000000000001E-2</v>
      </c>
    </row>
    <row r="951" spans="1:10" x14ac:dyDescent="0.45">
      <c r="A951">
        <v>2</v>
      </c>
      <c r="B951">
        <v>22</v>
      </c>
      <c r="C951" s="1">
        <v>45728</v>
      </c>
      <c r="D951" s="2">
        <v>0.55549768518518516</v>
      </c>
      <c r="E951" s="2">
        <f t="shared" si="16"/>
        <v>0.569386574074074</v>
      </c>
      <c r="F951">
        <v>1.4E-2</v>
      </c>
      <c r="G951">
        <v>1.4E-2</v>
      </c>
      <c r="H951">
        <v>1.4999999999999999E-2</v>
      </c>
      <c r="I951">
        <v>1.7999999999999999E-2</v>
      </c>
      <c r="J951">
        <v>7.0000000000000007E-2</v>
      </c>
    </row>
    <row r="952" spans="1:10" x14ac:dyDescent="0.45">
      <c r="A952">
        <v>2</v>
      </c>
      <c r="B952">
        <v>22</v>
      </c>
      <c r="C952" s="1">
        <v>45728</v>
      </c>
      <c r="D952" s="2">
        <v>0.55552083333333335</v>
      </c>
      <c r="E952" s="2">
        <f t="shared" si="16"/>
        <v>0.56940972222222219</v>
      </c>
      <c r="F952">
        <v>8.9999999999999993E-3</v>
      </c>
      <c r="G952">
        <v>8.9999999999999993E-3</v>
      </c>
      <c r="H952">
        <v>0.01</v>
      </c>
      <c r="I952">
        <v>1.2999999999999999E-2</v>
      </c>
      <c r="J952">
        <v>1.2999999999999999E-2</v>
      </c>
    </row>
    <row r="953" spans="1:10" x14ac:dyDescent="0.45">
      <c r="A953">
        <v>2</v>
      </c>
      <c r="B953">
        <v>22</v>
      </c>
      <c r="C953" s="1">
        <v>45728</v>
      </c>
      <c r="D953" s="2">
        <v>0.55554398148148143</v>
      </c>
      <c r="E953" s="2">
        <f t="shared" si="16"/>
        <v>0.56943287037037027</v>
      </c>
      <c r="F953">
        <v>8.9999999999999993E-3</v>
      </c>
      <c r="G953">
        <v>8.9999999999999993E-3</v>
      </c>
      <c r="H953">
        <v>0.01</v>
      </c>
      <c r="I953">
        <v>1.0999999999999999E-2</v>
      </c>
      <c r="J953">
        <v>1.0999999999999999E-2</v>
      </c>
    </row>
    <row r="954" spans="1:10" x14ac:dyDescent="0.45">
      <c r="A954">
        <v>2</v>
      </c>
      <c r="B954">
        <v>22</v>
      </c>
      <c r="C954" s="1">
        <v>45728</v>
      </c>
      <c r="D954" s="2">
        <v>0.55556712962962962</v>
      </c>
      <c r="E954" s="2">
        <f t="shared" si="16"/>
        <v>0.56945601851851846</v>
      </c>
      <c r="F954">
        <v>8.9999999999999993E-3</v>
      </c>
      <c r="G954">
        <v>8.9999999999999993E-3</v>
      </c>
      <c r="H954">
        <v>0.01</v>
      </c>
      <c r="I954">
        <v>0.01</v>
      </c>
      <c r="J954">
        <v>0.01</v>
      </c>
    </row>
    <row r="955" spans="1:10" x14ac:dyDescent="0.45">
      <c r="A955">
        <v>2</v>
      </c>
      <c r="B955">
        <v>22</v>
      </c>
      <c r="C955" s="1">
        <v>45728</v>
      </c>
      <c r="D955" s="2">
        <v>0.55559027777777781</v>
      </c>
      <c r="E955" s="2">
        <f t="shared" si="16"/>
        <v>0.56947916666666665</v>
      </c>
      <c r="F955">
        <v>0.01</v>
      </c>
      <c r="G955">
        <v>0.01</v>
      </c>
      <c r="H955">
        <v>1.0999999999999999E-2</v>
      </c>
      <c r="I955">
        <v>1.0999999999999999E-2</v>
      </c>
      <c r="J955">
        <v>1.6E-2</v>
      </c>
    </row>
    <row r="956" spans="1:10" x14ac:dyDescent="0.45">
      <c r="A956">
        <v>2</v>
      </c>
      <c r="B956">
        <v>22</v>
      </c>
      <c r="C956" s="1">
        <v>45728</v>
      </c>
      <c r="D956" s="2">
        <v>0.55561342592592589</v>
      </c>
      <c r="E956" s="2">
        <f t="shared" si="16"/>
        <v>0.56950231481481473</v>
      </c>
      <c r="F956">
        <v>8.9999999999999993E-3</v>
      </c>
      <c r="G956">
        <v>8.9999999999999993E-3</v>
      </c>
      <c r="H956">
        <v>0.01</v>
      </c>
      <c r="I956">
        <v>0.01</v>
      </c>
      <c r="J956">
        <v>1.2E-2</v>
      </c>
    </row>
    <row r="957" spans="1:10" x14ac:dyDescent="0.45">
      <c r="A957">
        <v>2</v>
      </c>
      <c r="B957">
        <v>22</v>
      </c>
      <c r="C957" s="1">
        <v>45728</v>
      </c>
      <c r="D957" s="2">
        <v>0.55563657407407407</v>
      </c>
      <c r="E957" s="2">
        <f t="shared" si="16"/>
        <v>0.56952546296296291</v>
      </c>
      <c r="F957">
        <v>8.9999999999999993E-3</v>
      </c>
      <c r="G957">
        <v>8.9999999999999993E-3</v>
      </c>
      <c r="H957">
        <v>8.9999999999999993E-3</v>
      </c>
      <c r="I957">
        <v>1.2999999999999999E-2</v>
      </c>
      <c r="J957">
        <v>1.2999999999999999E-2</v>
      </c>
    </row>
    <row r="958" spans="1:10" x14ac:dyDescent="0.45">
      <c r="A958">
        <v>2</v>
      </c>
      <c r="B958">
        <v>22</v>
      </c>
      <c r="C958" s="1">
        <v>45728</v>
      </c>
      <c r="D958" s="2">
        <v>0.55565972222222226</v>
      </c>
      <c r="E958" s="2">
        <f t="shared" si="16"/>
        <v>0.5695486111111111</v>
      </c>
      <c r="F958">
        <v>0.01</v>
      </c>
      <c r="G958">
        <v>0.01</v>
      </c>
      <c r="H958">
        <v>0.01</v>
      </c>
      <c r="I958">
        <v>1.0999999999999999E-2</v>
      </c>
      <c r="J958">
        <v>1.0999999999999999E-2</v>
      </c>
    </row>
    <row r="959" spans="1:10" x14ac:dyDescent="0.45">
      <c r="A959">
        <v>2</v>
      </c>
      <c r="B959">
        <v>22</v>
      </c>
      <c r="C959" s="1">
        <v>45728</v>
      </c>
      <c r="D959" s="2">
        <v>0.55568287037037034</v>
      </c>
      <c r="E959" s="2">
        <f t="shared" si="16"/>
        <v>0.56957175925925918</v>
      </c>
      <c r="F959">
        <v>1.2E-2</v>
      </c>
      <c r="G959">
        <v>1.2E-2</v>
      </c>
      <c r="H959">
        <v>1.2E-2</v>
      </c>
      <c r="I959">
        <v>1.9E-2</v>
      </c>
      <c r="J959">
        <v>0.02</v>
      </c>
    </row>
    <row r="960" spans="1:10" x14ac:dyDescent="0.45">
      <c r="A960">
        <v>2</v>
      </c>
      <c r="B960">
        <v>22</v>
      </c>
      <c r="C960" s="1">
        <v>45728</v>
      </c>
      <c r="D960" s="2">
        <v>0.55570601851851853</v>
      </c>
      <c r="E960" s="2">
        <f t="shared" si="16"/>
        <v>0.56959490740740737</v>
      </c>
      <c r="F960">
        <v>1.4E-2</v>
      </c>
      <c r="G960">
        <v>1.4E-2</v>
      </c>
      <c r="H960">
        <v>1.4E-2</v>
      </c>
      <c r="I960">
        <v>1.7000000000000001E-2</v>
      </c>
      <c r="J960">
        <v>4.1000000000000002E-2</v>
      </c>
    </row>
    <row r="961" spans="1:10" x14ac:dyDescent="0.45">
      <c r="A961">
        <v>2</v>
      </c>
      <c r="B961">
        <v>22</v>
      </c>
      <c r="C961" s="1">
        <v>45728</v>
      </c>
      <c r="D961" s="2">
        <v>0.55572916666666672</v>
      </c>
      <c r="E961" s="2">
        <f t="shared" si="16"/>
        <v>0.56961805555555556</v>
      </c>
      <c r="F961">
        <v>1.2999999999999999E-2</v>
      </c>
      <c r="G961">
        <v>1.2999999999999999E-2</v>
      </c>
      <c r="H961">
        <v>1.2999999999999999E-2</v>
      </c>
      <c r="I961">
        <v>1.4999999999999999E-2</v>
      </c>
      <c r="J961">
        <v>2.1999999999999999E-2</v>
      </c>
    </row>
    <row r="962" spans="1:10" x14ac:dyDescent="0.45">
      <c r="A962">
        <v>2</v>
      </c>
      <c r="B962">
        <v>22</v>
      </c>
      <c r="C962" s="1">
        <v>45728</v>
      </c>
      <c r="D962" s="2">
        <v>0.5557523148148148</v>
      </c>
      <c r="E962" s="2">
        <f t="shared" si="16"/>
        <v>0.56964120370370364</v>
      </c>
      <c r="F962">
        <v>1.2E-2</v>
      </c>
      <c r="G962">
        <v>1.2E-2</v>
      </c>
      <c r="H962">
        <v>1.2999999999999999E-2</v>
      </c>
      <c r="I962">
        <v>1.9E-2</v>
      </c>
      <c r="J962">
        <v>0.02</v>
      </c>
    </row>
    <row r="963" spans="1:10" x14ac:dyDescent="0.45">
      <c r="A963">
        <v>2</v>
      </c>
      <c r="B963">
        <v>24</v>
      </c>
      <c r="C963" s="1">
        <v>45728</v>
      </c>
      <c r="D963" s="2">
        <v>0.55677083333333333</v>
      </c>
      <c r="E963" s="2">
        <f t="shared" si="16"/>
        <v>0.57065972222222217</v>
      </c>
      <c r="F963">
        <v>1.4999999999999999E-2</v>
      </c>
      <c r="G963">
        <v>1.4999999999999999E-2</v>
      </c>
      <c r="H963">
        <v>1.6E-2</v>
      </c>
      <c r="I963">
        <v>0.02</v>
      </c>
      <c r="J963">
        <v>7.2999999999999995E-2</v>
      </c>
    </row>
    <row r="964" spans="1:10" x14ac:dyDescent="0.45">
      <c r="A964">
        <v>2</v>
      </c>
      <c r="B964">
        <v>24</v>
      </c>
      <c r="C964" s="1">
        <v>45728</v>
      </c>
      <c r="D964" s="2">
        <v>0.55679398148148151</v>
      </c>
      <c r="E964" s="2">
        <f t="shared" si="16"/>
        <v>0.57068287037037035</v>
      </c>
      <c r="F964">
        <v>1.7000000000000001E-2</v>
      </c>
      <c r="G964">
        <v>1.7000000000000001E-2</v>
      </c>
      <c r="H964">
        <v>1.7999999999999999E-2</v>
      </c>
      <c r="I964">
        <v>2.1000000000000001E-2</v>
      </c>
      <c r="J964">
        <v>2.3E-2</v>
      </c>
    </row>
    <row r="965" spans="1:10" x14ac:dyDescent="0.45">
      <c r="A965">
        <v>2</v>
      </c>
      <c r="B965">
        <v>24</v>
      </c>
      <c r="C965" s="1">
        <v>45728</v>
      </c>
      <c r="D965" s="2">
        <v>0.55681712962962959</v>
      </c>
      <c r="E965" s="2">
        <f t="shared" si="16"/>
        <v>0.57070601851851843</v>
      </c>
      <c r="F965">
        <v>9.0999999999999998E-2</v>
      </c>
      <c r="G965">
        <v>9.0999999999999998E-2</v>
      </c>
      <c r="H965">
        <v>9.1999999999999998E-2</v>
      </c>
      <c r="I965">
        <v>9.5000000000000001E-2</v>
      </c>
      <c r="J965">
        <v>0.10100000000000001</v>
      </c>
    </row>
    <row r="966" spans="1:10" x14ac:dyDescent="0.45">
      <c r="A966">
        <v>2</v>
      </c>
      <c r="B966">
        <v>24</v>
      </c>
      <c r="C966" s="1">
        <v>45728</v>
      </c>
      <c r="D966" s="2">
        <v>0.55684027777777778</v>
      </c>
      <c r="E966" s="2">
        <f t="shared" si="16"/>
        <v>0.57072916666666662</v>
      </c>
      <c r="F966">
        <v>3.9E-2</v>
      </c>
      <c r="G966">
        <v>3.9E-2</v>
      </c>
      <c r="H966">
        <v>0.04</v>
      </c>
      <c r="I966">
        <v>4.3999999999999997E-2</v>
      </c>
      <c r="J966">
        <v>4.9000000000000002E-2</v>
      </c>
    </row>
    <row r="967" spans="1:10" x14ac:dyDescent="0.45">
      <c r="A967">
        <v>2</v>
      </c>
      <c r="B967">
        <v>24</v>
      </c>
      <c r="C967" s="1">
        <v>45728</v>
      </c>
      <c r="D967" s="2">
        <v>0.55686342592592597</v>
      </c>
      <c r="E967" s="2">
        <f t="shared" si="16"/>
        <v>0.57075231481481481</v>
      </c>
      <c r="F967">
        <v>2.4E-2</v>
      </c>
      <c r="G967">
        <v>2.5000000000000001E-2</v>
      </c>
      <c r="H967">
        <v>2.5000000000000001E-2</v>
      </c>
      <c r="I967">
        <v>2.9000000000000001E-2</v>
      </c>
      <c r="J967">
        <v>7.6999999999999999E-2</v>
      </c>
    </row>
    <row r="968" spans="1:10" x14ac:dyDescent="0.45">
      <c r="A968">
        <v>2</v>
      </c>
      <c r="B968">
        <v>24</v>
      </c>
      <c r="C968" s="1">
        <v>45728</v>
      </c>
      <c r="D968" s="2">
        <v>0.55688657407407405</v>
      </c>
      <c r="E968" s="2">
        <f t="shared" si="16"/>
        <v>0.57077546296296289</v>
      </c>
      <c r="F968">
        <v>2.3E-2</v>
      </c>
      <c r="G968">
        <v>2.3E-2</v>
      </c>
      <c r="H968">
        <v>2.3E-2</v>
      </c>
      <c r="I968">
        <v>2.8000000000000001E-2</v>
      </c>
      <c r="J968">
        <v>2.8000000000000001E-2</v>
      </c>
    </row>
    <row r="969" spans="1:10" x14ac:dyDescent="0.45">
      <c r="A969">
        <v>2</v>
      </c>
      <c r="B969">
        <v>24</v>
      </c>
      <c r="C969" s="1">
        <v>45728</v>
      </c>
      <c r="D969" s="2">
        <v>0.55690972222222224</v>
      </c>
      <c r="E969" s="2">
        <f t="shared" si="16"/>
        <v>0.57079861111111108</v>
      </c>
      <c r="F969">
        <v>2.1999999999999999E-2</v>
      </c>
      <c r="G969">
        <v>2.1999999999999999E-2</v>
      </c>
      <c r="H969">
        <v>2.1999999999999999E-2</v>
      </c>
      <c r="I969">
        <v>2.4E-2</v>
      </c>
      <c r="J969">
        <v>2.4E-2</v>
      </c>
    </row>
    <row r="970" spans="1:10" x14ac:dyDescent="0.45">
      <c r="A970">
        <v>2</v>
      </c>
      <c r="B970">
        <v>24</v>
      </c>
      <c r="C970" s="1">
        <v>45728</v>
      </c>
      <c r="D970" s="2">
        <v>0.55693287037037043</v>
      </c>
      <c r="E970" s="2">
        <f t="shared" si="16"/>
        <v>0.57082175925925926</v>
      </c>
      <c r="F970">
        <v>0.01</v>
      </c>
      <c r="G970">
        <v>0.01</v>
      </c>
      <c r="H970">
        <v>1.0999999999999999E-2</v>
      </c>
      <c r="I970">
        <v>1.9E-2</v>
      </c>
      <c r="J970">
        <v>2.7E-2</v>
      </c>
    </row>
    <row r="971" spans="1:10" x14ac:dyDescent="0.45">
      <c r="A971">
        <v>2</v>
      </c>
      <c r="B971">
        <v>24</v>
      </c>
      <c r="C971" s="1">
        <v>45728</v>
      </c>
      <c r="D971" s="2">
        <v>0.5569560185185185</v>
      </c>
      <c r="E971" s="2">
        <f t="shared" si="16"/>
        <v>0.57084490740740734</v>
      </c>
      <c r="F971">
        <v>1.7999999999999999E-2</v>
      </c>
      <c r="G971">
        <v>1.7999999999999999E-2</v>
      </c>
      <c r="H971">
        <v>1.7999999999999999E-2</v>
      </c>
      <c r="I971">
        <v>2.1999999999999999E-2</v>
      </c>
      <c r="J971">
        <v>2.1999999999999999E-2</v>
      </c>
    </row>
    <row r="972" spans="1:10" x14ac:dyDescent="0.45">
      <c r="A972">
        <v>2</v>
      </c>
      <c r="B972">
        <v>24</v>
      </c>
      <c r="C972" s="1">
        <v>45728</v>
      </c>
      <c r="D972" s="2">
        <v>0.55697916666666669</v>
      </c>
      <c r="E972" s="2">
        <f t="shared" si="16"/>
        <v>0.57086805555555553</v>
      </c>
      <c r="F972">
        <v>0.01</v>
      </c>
      <c r="G972">
        <v>0.01</v>
      </c>
      <c r="H972">
        <v>1.0999999999999999E-2</v>
      </c>
      <c r="I972">
        <v>1.0999999999999999E-2</v>
      </c>
      <c r="J972">
        <v>1.0999999999999999E-2</v>
      </c>
    </row>
    <row r="973" spans="1:10" x14ac:dyDescent="0.45">
      <c r="A973">
        <v>2</v>
      </c>
      <c r="B973">
        <v>24</v>
      </c>
      <c r="C973" s="1">
        <v>45728</v>
      </c>
      <c r="D973" s="2">
        <v>0.55700231481481477</v>
      </c>
      <c r="E973" s="2">
        <f t="shared" si="16"/>
        <v>0.57089120370370361</v>
      </c>
      <c r="F973">
        <v>8.9999999999999993E-3</v>
      </c>
      <c r="G973">
        <v>8.9999999999999993E-3</v>
      </c>
      <c r="H973">
        <v>0.01</v>
      </c>
      <c r="I973">
        <v>1.0999999999999999E-2</v>
      </c>
      <c r="J973">
        <v>1.0999999999999999E-2</v>
      </c>
    </row>
    <row r="974" spans="1:10" x14ac:dyDescent="0.45">
      <c r="A974">
        <v>2</v>
      </c>
      <c r="B974">
        <v>24</v>
      </c>
      <c r="C974" s="1">
        <v>45728</v>
      </c>
      <c r="D974" s="2">
        <v>0.55702546296296296</v>
      </c>
      <c r="E974" s="2">
        <f t="shared" si="16"/>
        <v>0.5709143518518518</v>
      </c>
      <c r="F974">
        <v>7.0000000000000001E-3</v>
      </c>
      <c r="G974">
        <v>7.0000000000000001E-3</v>
      </c>
      <c r="H974">
        <v>7.0000000000000001E-3</v>
      </c>
      <c r="I974">
        <v>8.0000000000000002E-3</v>
      </c>
      <c r="J974">
        <v>8.0000000000000002E-3</v>
      </c>
    </row>
    <row r="975" spans="1:10" x14ac:dyDescent="0.45">
      <c r="A975">
        <v>2</v>
      </c>
      <c r="B975">
        <v>24</v>
      </c>
      <c r="C975" s="1">
        <v>45728</v>
      </c>
      <c r="D975" s="2">
        <v>0.55704861111111115</v>
      </c>
      <c r="E975" s="2">
        <f t="shared" si="16"/>
        <v>0.57093749999999999</v>
      </c>
      <c r="F975">
        <v>0.01</v>
      </c>
      <c r="G975">
        <v>0.01</v>
      </c>
      <c r="H975">
        <v>0.01</v>
      </c>
      <c r="I975">
        <v>1.0999999999999999E-2</v>
      </c>
      <c r="J975">
        <v>1.0999999999999999E-2</v>
      </c>
    </row>
    <row r="976" spans="1:10" x14ac:dyDescent="0.45">
      <c r="A976">
        <v>2</v>
      </c>
      <c r="B976">
        <v>24</v>
      </c>
      <c r="C976" s="1">
        <v>45728</v>
      </c>
      <c r="D976" s="2">
        <v>0.55707175925925922</v>
      </c>
      <c r="E976" s="2">
        <f t="shared" si="16"/>
        <v>0.57096064814814806</v>
      </c>
      <c r="F976">
        <v>8.0000000000000002E-3</v>
      </c>
      <c r="G976">
        <v>8.0000000000000002E-3</v>
      </c>
      <c r="H976">
        <v>8.0000000000000002E-3</v>
      </c>
      <c r="I976">
        <v>8.9999999999999993E-3</v>
      </c>
      <c r="J976">
        <v>8.9999999999999993E-3</v>
      </c>
    </row>
    <row r="977" spans="1:10" x14ac:dyDescent="0.45">
      <c r="A977">
        <v>2</v>
      </c>
      <c r="B977">
        <v>24</v>
      </c>
      <c r="C977" s="1">
        <v>45728</v>
      </c>
      <c r="D977" s="2">
        <v>0.55709490740740741</v>
      </c>
      <c r="E977" s="2">
        <f t="shared" si="16"/>
        <v>0.57098379629629625</v>
      </c>
      <c r="F977">
        <v>0.02</v>
      </c>
      <c r="G977">
        <v>0.02</v>
      </c>
      <c r="H977">
        <v>0.02</v>
      </c>
      <c r="I977">
        <v>2.1000000000000001E-2</v>
      </c>
      <c r="J977">
        <v>2.1000000000000001E-2</v>
      </c>
    </row>
    <row r="978" spans="1:10" x14ac:dyDescent="0.45">
      <c r="A978">
        <v>2</v>
      </c>
      <c r="B978">
        <v>24</v>
      </c>
      <c r="C978" s="1">
        <v>45728</v>
      </c>
      <c r="D978" s="2">
        <v>0.5571180555555556</v>
      </c>
      <c r="E978" s="2">
        <f t="shared" si="16"/>
        <v>0.57100694444444444</v>
      </c>
      <c r="F978">
        <v>1.2E-2</v>
      </c>
      <c r="G978">
        <v>1.2E-2</v>
      </c>
      <c r="H978">
        <v>1.2E-2</v>
      </c>
      <c r="I978">
        <v>1.4999999999999999E-2</v>
      </c>
      <c r="J978">
        <v>1.4999999999999999E-2</v>
      </c>
    </row>
    <row r="979" spans="1:10" x14ac:dyDescent="0.45">
      <c r="A979">
        <v>2</v>
      </c>
      <c r="B979">
        <v>24</v>
      </c>
      <c r="C979" s="1">
        <v>45728</v>
      </c>
      <c r="D979" s="2">
        <v>0.55714120370370368</v>
      </c>
      <c r="E979" s="2">
        <f t="shared" si="16"/>
        <v>0.57103009259259252</v>
      </c>
      <c r="F979">
        <v>1.2999999999999999E-2</v>
      </c>
      <c r="G979">
        <v>1.2999999999999999E-2</v>
      </c>
      <c r="H979">
        <v>1.2999999999999999E-2</v>
      </c>
      <c r="I979">
        <v>1.7000000000000001E-2</v>
      </c>
      <c r="J979">
        <v>5.5E-2</v>
      </c>
    </row>
    <row r="980" spans="1:10" x14ac:dyDescent="0.45">
      <c r="A980">
        <v>2</v>
      </c>
      <c r="B980">
        <v>24</v>
      </c>
      <c r="C980" s="1">
        <v>45728</v>
      </c>
      <c r="D980" s="2">
        <v>0.55716435185185187</v>
      </c>
      <c r="E980" s="2">
        <f t="shared" si="16"/>
        <v>0.57105324074074071</v>
      </c>
      <c r="F980">
        <v>0.01</v>
      </c>
      <c r="G980">
        <v>0.01</v>
      </c>
      <c r="H980">
        <v>0.01</v>
      </c>
      <c r="I980">
        <v>1.2E-2</v>
      </c>
      <c r="J980">
        <v>2.8000000000000001E-2</v>
      </c>
    </row>
    <row r="981" spans="1:10" x14ac:dyDescent="0.45">
      <c r="A981">
        <v>2</v>
      </c>
      <c r="B981">
        <v>24</v>
      </c>
      <c r="C981" s="1">
        <v>45728</v>
      </c>
      <c r="D981" s="2">
        <v>0.55718749999999995</v>
      </c>
      <c r="E981" s="2">
        <f t="shared" si="16"/>
        <v>0.57107638888888879</v>
      </c>
      <c r="F981">
        <v>8.0000000000000002E-3</v>
      </c>
      <c r="G981">
        <v>8.0000000000000002E-3</v>
      </c>
      <c r="H981">
        <v>8.0000000000000002E-3</v>
      </c>
      <c r="I981">
        <v>0.01</v>
      </c>
      <c r="J981">
        <v>0.01</v>
      </c>
    </row>
    <row r="982" spans="1:10" x14ac:dyDescent="0.45">
      <c r="A982">
        <v>2</v>
      </c>
      <c r="B982">
        <v>24</v>
      </c>
      <c r="C982" s="1">
        <v>45728</v>
      </c>
      <c r="D982" s="2">
        <v>0.55721064814814814</v>
      </c>
      <c r="E982" s="2">
        <f t="shared" si="16"/>
        <v>0.57109953703703698</v>
      </c>
      <c r="F982">
        <v>8.9999999999999993E-3</v>
      </c>
      <c r="G982">
        <v>8.9999999999999993E-3</v>
      </c>
      <c r="H982">
        <v>0.01</v>
      </c>
      <c r="I982">
        <v>1.0999999999999999E-2</v>
      </c>
      <c r="J982">
        <v>1.0999999999999999E-2</v>
      </c>
    </row>
    <row r="983" spans="1:10" x14ac:dyDescent="0.45">
      <c r="A983">
        <v>2</v>
      </c>
      <c r="B983">
        <v>24</v>
      </c>
      <c r="C983" s="1">
        <v>45728</v>
      </c>
      <c r="D983" s="2">
        <v>0.55723379629629632</v>
      </c>
      <c r="E983" s="2">
        <f t="shared" si="16"/>
        <v>0.57112268518518516</v>
      </c>
      <c r="F983">
        <v>8.0000000000000002E-3</v>
      </c>
      <c r="G983">
        <v>8.0000000000000002E-3</v>
      </c>
      <c r="H983">
        <v>8.0000000000000002E-3</v>
      </c>
      <c r="I983">
        <v>8.9999999999999993E-3</v>
      </c>
      <c r="J983">
        <v>8.9999999999999993E-3</v>
      </c>
    </row>
    <row r="984" spans="1:10" x14ac:dyDescent="0.45">
      <c r="A984">
        <v>2</v>
      </c>
      <c r="B984">
        <v>24</v>
      </c>
      <c r="C984" s="1">
        <v>45728</v>
      </c>
      <c r="D984" s="2">
        <v>0.5572569444444444</v>
      </c>
      <c r="E984" s="2">
        <f t="shared" si="16"/>
        <v>0.57114583333333324</v>
      </c>
      <c r="F984">
        <v>8.9999999999999993E-3</v>
      </c>
      <c r="G984">
        <v>0.01</v>
      </c>
      <c r="H984">
        <v>0.01</v>
      </c>
      <c r="I984">
        <v>0.01</v>
      </c>
      <c r="J984">
        <v>1.0999999999999999E-2</v>
      </c>
    </row>
    <row r="985" spans="1:10" x14ac:dyDescent="0.45">
      <c r="A985">
        <v>2</v>
      </c>
      <c r="B985">
        <v>24</v>
      </c>
      <c r="C985" s="1">
        <v>45728</v>
      </c>
      <c r="D985" s="2">
        <v>0.55728009259259259</v>
      </c>
      <c r="E985" s="2">
        <f t="shared" si="16"/>
        <v>0.57116898148148143</v>
      </c>
      <c r="F985">
        <v>8.0000000000000002E-3</v>
      </c>
      <c r="G985">
        <v>8.0000000000000002E-3</v>
      </c>
      <c r="H985">
        <v>8.0000000000000002E-3</v>
      </c>
      <c r="I985">
        <v>8.0000000000000002E-3</v>
      </c>
      <c r="J985">
        <v>1.6E-2</v>
      </c>
    </row>
    <row r="986" spans="1:10" x14ac:dyDescent="0.45">
      <c r="A986">
        <v>2</v>
      </c>
      <c r="B986">
        <v>24</v>
      </c>
      <c r="C986" s="1">
        <v>45728</v>
      </c>
      <c r="D986" s="2">
        <v>0.55730324074074078</v>
      </c>
      <c r="E986" s="2">
        <f t="shared" si="16"/>
        <v>0.57119212962962962</v>
      </c>
      <c r="F986">
        <v>8.9999999999999993E-3</v>
      </c>
      <c r="G986">
        <v>8.9999999999999993E-3</v>
      </c>
      <c r="H986">
        <v>0.01</v>
      </c>
      <c r="I986">
        <v>1.0999999999999999E-2</v>
      </c>
      <c r="J986">
        <v>1.0999999999999999E-2</v>
      </c>
    </row>
    <row r="987" spans="1:10" x14ac:dyDescent="0.45">
      <c r="A987">
        <v>2</v>
      </c>
      <c r="B987">
        <v>24</v>
      </c>
      <c r="C987" s="1">
        <v>45728</v>
      </c>
      <c r="D987" s="2">
        <v>0.55732638888888886</v>
      </c>
      <c r="E987" s="2">
        <f t="shared" si="16"/>
        <v>0.5712152777777777</v>
      </c>
      <c r="F987">
        <v>1.0999999999999999E-2</v>
      </c>
      <c r="G987">
        <v>1.0999999999999999E-2</v>
      </c>
      <c r="H987">
        <v>1.2E-2</v>
      </c>
      <c r="I987">
        <v>1.6E-2</v>
      </c>
      <c r="J987">
        <v>1.6E-2</v>
      </c>
    </row>
    <row r="988" spans="1:10" x14ac:dyDescent="0.45">
      <c r="A988">
        <v>2</v>
      </c>
      <c r="B988">
        <v>24</v>
      </c>
      <c r="C988" s="1">
        <v>45728</v>
      </c>
      <c r="D988" s="2">
        <v>0.55734953703703705</v>
      </c>
      <c r="E988" s="2">
        <f t="shared" si="16"/>
        <v>0.57123842592592589</v>
      </c>
      <c r="F988">
        <v>0.01</v>
      </c>
      <c r="G988">
        <v>0.01</v>
      </c>
      <c r="H988">
        <v>1.0999999999999999E-2</v>
      </c>
      <c r="I988">
        <v>1.0999999999999999E-2</v>
      </c>
      <c r="J988">
        <v>1.0999999999999999E-2</v>
      </c>
    </row>
    <row r="989" spans="1:10" x14ac:dyDescent="0.45">
      <c r="A989">
        <v>2</v>
      </c>
      <c r="B989">
        <v>24</v>
      </c>
      <c r="C989" s="1">
        <v>45728</v>
      </c>
      <c r="D989" s="2">
        <v>0.55737268518518523</v>
      </c>
      <c r="E989" s="2">
        <f t="shared" si="16"/>
        <v>0.57126157407407407</v>
      </c>
      <c r="F989">
        <v>1.0999999999999999E-2</v>
      </c>
      <c r="G989">
        <v>1.0999999999999999E-2</v>
      </c>
      <c r="H989">
        <v>1.0999999999999999E-2</v>
      </c>
      <c r="I989">
        <v>1.4E-2</v>
      </c>
      <c r="J989">
        <v>2.1000000000000001E-2</v>
      </c>
    </row>
    <row r="990" spans="1:10" x14ac:dyDescent="0.45">
      <c r="A990">
        <v>2</v>
      </c>
      <c r="B990">
        <v>24</v>
      </c>
      <c r="C990" s="1">
        <v>45728</v>
      </c>
      <c r="D990" s="2">
        <v>0.55739583333333331</v>
      </c>
      <c r="E990" s="2">
        <f t="shared" si="16"/>
        <v>0.57128472222222215</v>
      </c>
      <c r="F990">
        <v>6.0000000000000001E-3</v>
      </c>
      <c r="G990">
        <v>6.0000000000000001E-3</v>
      </c>
      <c r="H990">
        <v>7.0000000000000001E-3</v>
      </c>
      <c r="I990">
        <v>8.0000000000000002E-3</v>
      </c>
      <c r="J990">
        <v>1.0999999999999999E-2</v>
      </c>
    </row>
    <row r="991" spans="1:10" x14ac:dyDescent="0.45">
      <c r="A991">
        <v>2</v>
      </c>
      <c r="B991">
        <v>24</v>
      </c>
      <c r="C991" s="1">
        <v>45728</v>
      </c>
      <c r="D991" s="2">
        <v>0.5574189814814815</v>
      </c>
      <c r="E991" s="2">
        <f t="shared" si="16"/>
        <v>0.57130787037037034</v>
      </c>
      <c r="F991">
        <v>1.0999999999999999E-2</v>
      </c>
      <c r="G991">
        <v>1.0999999999999999E-2</v>
      </c>
      <c r="H991">
        <v>1.0999999999999999E-2</v>
      </c>
      <c r="I991">
        <v>1.0999999999999999E-2</v>
      </c>
      <c r="J991">
        <v>1.0999999999999999E-2</v>
      </c>
    </row>
    <row r="992" spans="1:10" x14ac:dyDescent="0.45">
      <c r="A992">
        <v>2</v>
      </c>
      <c r="B992">
        <v>24</v>
      </c>
      <c r="C992" s="1">
        <v>45728</v>
      </c>
      <c r="D992" s="2">
        <v>0.55744212962962958</v>
      </c>
      <c r="E992" s="2">
        <f t="shared" si="16"/>
        <v>0.57133101851851842</v>
      </c>
      <c r="F992">
        <v>8.0000000000000002E-3</v>
      </c>
      <c r="G992">
        <v>8.0000000000000002E-3</v>
      </c>
      <c r="H992">
        <v>8.0000000000000002E-3</v>
      </c>
      <c r="I992">
        <v>8.0000000000000002E-3</v>
      </c>
      <c r="J992">
        <v>8.0000000000000002E-3</v>
      </c>
    </row>
    <row r="993" spans="1:10" x14ac:dyDescent="0.45">
      <c r="A993">
        <v>2</v>
      </c>
      <c r="B993">
        <v>26</v>
      </c>
      <c r="C993" s="1">
        <v>45728</v>
      </c>
      <c r="D993" s="2">
        <v>0.55863425925925925</v>
      </c>
      <c r="E993" s="2">
        <f t="shared" si="16"/>
        <v>0.57252314814814809</v>
      </c>
      <c r="F993">
        <v>1.2E-2</v>
      </c>
      <c r="G993">
        <v>1.2E-2</v>
      </c>
      <c r="H993">
        <v>1.2E-2</v>
      </c>
      <c r="I993">
        <v>1.9E-2</v>
      </c>
      <c r="J993">
        <v>1.9E-2</v>
      </c>
    </row>
    <row r="994" spans="1:10" x14ac:dyDescent="0.45">
      <c r="A994">
        <v>2</v>
      </c>
      <c r="B994">
        <v>26</v>
      </c>
      <c r="C994" s="1">
        <v>45728</v>
      </c>
      <c r="D994" s="2">
        <v>0.55865740740740744</v>
      </c>
      <c r="E994" s="2">
        <f t="shared" si="16"/>
        <v>0.57254629629629628</v>
      </c>
      <c r="F994">
        <v>8.0000000000000002E-3</v>
      </c>
      <c r="G994">
        <v>8.0000000000000002E-3</v>
      </c>
      <c r="H994">
        <v>8.0000000000000002E-3</v>
      </c>
      <c r="I994">
        <v>1.2999999999999999E-2</v>
      </c>
      <c r="J994">
        <v>1.2999999999999999E-2</v>
      </c>
    </row>
    <row r="995" spans="1:10" x14ac:dyDescent="0.45">
      <c r="A995">
        <v>2</v>
      </c>
      <c r="B995">
        <v>26</v>
      </c>
      <c r="C995" s="1">
        <v>45728</v>
      </c>
      <c r="D995" s="2">
        <v>0.55868055555555551</v>
      </c>
      <c r="E995" s="2">
        <f t="shared" si="16"/>
        <v>0.57256944444444435</v>
      </c>
      <c r="F995">
        <v>1.2E-2</v>
      </c>
      <c r="G995">
        <v>1.2E-2</v>
      </c>
      <c r="H995">
        <v>1.2999999999999999E-2</v>
      </c>
      <c r="I995">
        <v>1.4E-2</v>
      </c>
      <c r="J995">
        <v>1.4E-2</v>
      </c>
    </row>
    <row r="996" spans="1:10" x14ac:dyDescent="0.45">
      <c r="A996">
        <v>2</v>
      </c>
      <c r="B996">
        <v>26</v>
      </c>
      <c r="C996" s="1">
        <v>45728</v>
      </c>
      <c r="D996" s="2">
        <v>0.5587037037037037</v>
      </c>
      <c r="E996" s="2">
        <f t="shared" si="16"/>
        <v>0.57259259259259254</v>
      </c>
      <c r="F996">
        <v>1.6E-2</v>
      </c>
      <c r="G996">
        <v>1.6E-2</v>
      </c>
      <c r="H996">
        <v>1.6E-2</v>
      </c>
      <c r="I996">
        <v>2.3E-2</v>
      </c>
      <c r="J996">
        <v>2.3E-2</v>
      </c>
    </row>
    <row r="997" spans="1:10" x14ac:dyDescent="0.45">
      <c r="A997">
        <v>2</v>
      </c>
      <c r="B997">
        <v>26</v>
      </c>
      <c r="C997" s="1">
        <v>45728</v>
      </c>
      <c r="D997" s="2">
        <v>0.55872685185185189</v>
      </c>
      <c r="E997" s="2">
        <f t="shared" si="16"/>
        <v>0.57261574074074073</v>
      </c>
      <c r="F997">
        <v>7.0000000000000001E-3</v>
      </c>
      <c r="G997">
        <v>7.0000000000000001E-3</v>
      </c>
      <c r="H997">
        <v>8.0000000000000002E-3</v>
      </c>
      <c r="I997">
        <v>8.0000000000000002E-3</v>
      </c>
      <c r="J997">
        <v>8.0000000000000002E-3</v>
      </c>
    </row>
    <row r="998" spans="1:10" x14ac:dyDescent="0.45">
      <c r="A998">
        <v>2</v>
      </c>
      <c r="B998">
        <v>26</v>
      </c>
      <c r="C998" s="1">
        <v>45728</v>
      </c>
      <c r="D998" s="2">
        <v>0.55874999999999997</v>
      </c>
      <c r="E998" s="2">
        <f t="shared" si="16"/>
        <v>0.57263888888888881</v>
      </c>
      <c r="F998">
        <v>7.0000000000000001E-3</v>
      </c>
      <c r="G998">
        <v>8.0000000000000002E-3</v>
      </c>
      <c r="H998">
        <v>8.0000000000000002E-3</v>
      </c>
      <c r="I998">
        <v>8.0000000000000002E-3</v>
      </c>
      <c r="J998">
        <v>8.0000000000000002E-3</v>
      </c>
    </row>
    <row r="999" spans="1:10" x14ac:dyDescent="0.45">
      <c r="A999">
        <v>2</v>
      </c>
      <c r="B999">
        <v>26</v>
      </c>
      <c r="C999" s="1">
        <v>45728</v>
      </c>
      <c r="D999" s="2">
        <v>0.55877314814814816</v>
      </c>
      <c r="E999" s="2">
        <f t="shared" si="16"/>
        <v>0.572662037037037</v>
      </c>
      <c r="F999">
        <v>1.0999999999999999E-2</v>
      </c>
      <c r="G999">
        <v>1.0999999999999999E-2</v>
      </c>
      <c r="H999">
        <v>1.0999999999999999E-2</v>
      </c>
      <c r="I999">
        <v>1.0999999999999999E-2</v>
      </c>
      <c r="J999">
        <v>1.2999999999999999E-2</v>
      </c>
    </row>
    <row r="1000" spans="1:10" x14ac:dyDescent="0.45">
      <c r="A1000">
        <v>2</v>
      </c>
      <c r="B1000">
        <v>26</v>
      </c>
      <c r="C1000" s="1">
        <v>45728</v>
      </c>
      <c r="D1000" s="2">
        <v>0.55879629629629635</v>
      </c>
      <c r="E1000" s="2">
        <f t="shared" si="16"/>
        <v>0.57268518518518519</v>
      </c>
      <c r="F1000">
        <v>1.2E-2</v>
      </c>
      <c r="G1000">
        <v>1.2E-2</v>
      </c>
      <c r="H1000">
        <v>1.2E-2</v>
      </c>
      <c r="I1000">
        <v>2.4E-2</v>
      </c>
      <c r="J1000">
        <v>5.1999999999999998E-2</v>
      </c>
    </row>
    <row r="1001" spans="1:10" x14ac:dyDescent="0.45">
      <c r="A1001">
        <v>2</v>
      </c>
      <c r="B1001">
        <v>26</v>
      </c>
      <c r="C1001" s="1">
        <v>45728</v>
      </c>
      <c r="D1001" s="2">
        <v>0.55881944444444442</v>
      </c>
      <c r="E1001" s="2">
        <f t="shared" si="16"/>
        <v>0.57270833333333326</v>
      </c>
      <c r="F1001">
        <v>1.4999999999999999E-2</v>
      </c>
      <c r="G1001">
        <v>1.4999999999999999E-2</v>
      </c>
      <c r="H1001">
        <v>1.4999999999999999E-2</v>
      </c>
      <c r="I1001">
        <v>1.9E-2</v>
      </c>
      <c r="J1001">
        <v>1.9E-2</v>
      </c>
    </row>
    <row r="1002" spans="1:10" x14ac:dyDescent="0.45">
      <c r="A1002">
        <v>2</v>
      </c>
      <c r="B1002">
        <v>26</v>
      </c>
      <c r="C1002" s="1">
        <v>45728</v>
      </c>
      <c r="D1002" s="2">
        <v>0.55884259259259261</v>
      </c>
      <c r="E1002" s="2">
        <f t="shared" si="16"/>
        <v>0.57273148148148145</v>
      </c>
      <c r="F1002">
        <v>2.3E-2</v>
      </c>
      <c r="G1002">
        <v>2.3E-2</v>
      </c>
      <c r="H1002">
        <v>2.4E-2</v>
      </c>
      <c r="I1002">
        <v>2.4E-2</v>
      </c>
      <c r="J1002">
        <v>6.2E-2</v>
      </c>
    </row>
    <row r="1003" spans="1:10" x14ac:dyDescent="0.45">
      <c r="A1003">
        <v>2</v>
      </c>
      <c r="B1003">
        <v>26</v>
      </c>
      <c r="C1003" s="1">
        <v>45728</v>
      </c>
      <c r="D1003" s="2">
        <v>0.55886574074074069</v>
      </c>
      <c r="E1003" s="2">
        <f t="shared" si="16"/>
        <v>0.57275462962962953</v>
      </c>
      <c r="F1003">
        <v>8.0000000000000002E-3</v>
      </c>
      <c r="G1003">
        <v>8.0000000000000002E-3</v>
      </c>
      <c r="H1003">
        <v>8.0000000000000002E-3</v>
      </c>
      <c r="I1003">
        <v>0.01</v>
      </c>
      <c r="J1003">
        <v>2.5999999999999999E-2</v>
      </c>
    </row>
    <row r="1004" spans="1:10" x14ac:dyDescent="0.45">
      <c r="A1004">
        <v>2</v>
      </c>
      <c r="B1004">
        <v>26</v>
      </c>
      <c r="C1004" s="1">
        <v>45728</v>
      </c>
      <c r="D1004" s="2">
        <v>0.55888888888888888</v>
      </c>
      <c r="E1004" s="2">
        <f t="shared" si="16"/>
        <v>0.57277777777777772</v>
      </c>
      <c r="F1004">
        <v>8.0000000000000002E-3</v>
      </c>
      <c r="G1004">
        <v>8.0000000000000002E-3</v>
      </c>
      <c r="H1004">
        <v>8.9999999999999993E-3</v>
      </c>
      <c r="I1004">
        <v>8.9999999999999993E-3</v>
      </c>
      <c r="J1004">
        <v>8.9999999999999993E-3</v>
      </c>
    </row>
    <row r="1005" spans="1:10" x14ac:dyDescent="0.45">
      <c r="A1005">
        <v>2</v>
      </c>
      <c r="B1005">
        <v>26</v>
      </c>
      <c r="C1005" s="1">
        <v>45728</v>
      </c>
      <c r="D1005" s="2">
        <v>0.55891203703703707</v>
      </c>
      <c r="E1005" s="2">
        <f t="shared" ref="E1005:E1068" si="17" xml:space="preserve"> D1005 + TIME(0, 20, 0)</f>
        <v>0.57280092592592591</v>
      </c>
      <c r="F1005">
        <v>8.9999999999999993E-3</v>
      </c>
      <c r="G1005">
        <v>8.9999999999999993E-3</v>
      </c>
      <c r="H1005">
        <v>8.9999999999999993E-3</v>
      </c>
      <c r="I1005">
        <v>0.01</v>
      </c>
      <c r="J1005">
        <v>0.01</v>
      </c>
    </row>
    <row r="1006" spans="1:10" x14ac:dyDescent="0.45">
      <c r="A1006">
        <v>2</v>
      </c>
      <c r="B1006">
        <v>26</v>
      </c>
      <c r="C1006" s="1">
        <v>45728</v>
      </c>
      <c r="D1006" s="2">
        <v>0.55893518518518515</v>
      </c>
      <c r="E1006" s="2">
        <f t="shared" si="17"/>
        <v>0.57282407407407399</v>
      </c>
      <c r="F1006">
        <v>7.0000000000000001E-3</v>
      </c>
      <c r="G1006">
        <v>8.0000000000000002E-3</v>
      </c>
      <c r="H1006">
        <v>8.0000000000000002E-3</v>
      </c>
      <c r="I1006">
        <v>0.01</v>
      </c>
      <c r="J1006">
        <v>0.01</v>
      </c>
    </row>
    <row r="1007" spans="1:10" x14ac:dyDescent="0.45">
      <c r="A1007">
        <v>2</v>
      </c>
      <c r="B1007">
        <v>26</v>
      </c>
      <c r="C1007" s="1">
        <v>45728</v>
      </c>
      <c r="D1007" s="2">
        <v>0.55895833333333333</v>
      </c>
      <c r="E1007" s="2">
        <f t="shared" si="17"/>
        <v>0.57284722222222217</v>
      </c>
      <c r="F1007">
        <v>8.0000000000000002E-3</v>
      </c>
      <c r="G1007">
        <v>8.9999999999999993E-3</v>
      </c>
      <c r="H1007">
        <v>8.9999999999999993E-3</v>
      </c>
      <c r="I1007">
        <v>8.9999999999999993E-3</v>
      </c>
      <c r="J1007">
        <v>8.9999999999999993E-3</v>
      </c>
    </row>
    <row r="1008" spans="1:10" x14ac:dyDescent="0.45">
      <c r="A1008">
        <v>2</v>
      </c>
      <c r="B1008">
        <v>26</v>
      </c>
      <c r="C1008" s="1">
        <v>45728</v>
      </c>
      <c r="D1008" s="2">
        <v>0.55898148148148152</v>
      </c>
      <c r="E1008" s="2">
        <f t="shared" si="17"/>
        <v>0.57287037037037036</v>
      </c>
      <c r="F1008">
        <v>8.0000000000000002E-3</v>
      </c>
      <c r="G1008">
        <v>8.0000000000000002E-3</v>
      </c>
      <c r="H1008">
        <v>8.0000000000000002E-3</v>
      </c>
      <c r="I1008">
        <v>8.9999999999999993E-3</v>
      </c>
      <c r="J1008">
        <v>8.9999999999999993E-3</v>
      </c>
    </row>
    <row r="1009" spans="1:10" x14ac:dyDescent="0.45">
      <c r="A1009">
        <v>2</v>
      </c>
      <c r="B1009">
        <v>26</v>
      </c>
      <c r="C1009" s="1">
        <v>45728</v>
      </c>
      <c r="D1009" s="2">
        <v>0.5590046296296296</v>
      </c>
      <c r="E1009" s="2">
        <f t="shared" si="17"/>
        <v>0.57289351851851844</v>
      </c>
      <c r="F1009">
        <v>8.9999999999999993E-3</v>
      </c>
      <c r="G1009">
        <v>8.9999999999999993E-3</v>
      </c>
      <c r="H1009">
        <v>8.9999999999999993E-3</v>
      </c>
      <c r="I1009">
        <v>0.01</v>
      </c>
      <c r="J1009">
        <v>0.01</v>
      </c>
    </row>
    <row r="1010" spans="1:10" x14ac:dyDescent="0.45">
      <c r="A1010">
        <v>2</v>
      </c>
      <c r="B1010">
        <v>26</v>
      </c>
      <c r="C1010" s="1">
        <v>45728</v>
      </c>
      <c r="D1010" s="2">
        <v>0.55902777777777779</v>
      </c>
      <c r="E1010" s="2">
        <f t="shared" si="17"/>
        <v>0.57291666666666663</v>
      </c>
      <c r="F1010">
        <v>8.0000000000000002E-3</v>
      </c>
      <c r="G1010">
        <v>8.0000000000000002E-3</v>
      </c>
      <c r="H1010">
        <v>8.0000000000000002E-3</v>
      </c>
      <c r="I1010">
        <v>8.9999999999999993E-3</v>
      </c>
      <c r="J1010">
        <v>8.9999999999999993E-3</v>
      </c>
    </row>
    <row r="1011" spans="1:10" x14ac:dyDescent="0.45">
      <c r="A1011">
        <v>2</v>
      </c>
      <c r="B1011">
        <v>26</v>
      </c>
      <c r="C1011" s="1">
        <v>45728</v>
      </c>
      <c r="D1011" s="2">
        <v>0.55905092592592598</v>
      </c>
      <c r="E1011" s="2">
        <f t="shared" si="17"/>
        <v>0.57293981481481482</v>
      </c>
      <c r="F1011">
        <v>8.0000000000000002E-3</v>
      </c>
      <c r="G1011">
        <v>8.0000000000000002E-3</v>
      </c>
      <c r="H1011">
        <v>8.0000000000000002E-3</v>
      </c>
      <c r="I1011">
        <v>8.0000000000000002E-3</v>
      </c>
      <c r="J1011">
        <v>8.0000000000000002E-3</v>
      </c>
    </row>
    <row r="1012" spans="1:10" x14ac:dyDescent="0.45">
      <c r="A1012">
        <v>2</v>
      </c>
      <c r="B1012">
        <v>26</v>
      </c>
      <c r="C1012" s="1">
        <v>45728</v>
      </c>
      <c r="D1012" s="2">
        <v>0.55907407407407406</v>
      </c>
      <c r="E1012" s="2">
        <f t="shared" si="17"/>
        <v>0.5729629629629629</v>
      </c>
      <c r="F1012">
        <v>8.9999999999999993E-3</v>
      </c>
      <c r="G1012">
        <v>8.9999999999999993E-3</v>
      </c>
      <c r="H1012">
        <v>8.9999999999999993E-3</v>
      </c>
      <c r="I1012">
        <v>1.0999999999999999E-2</v>
      </c>
      <c r="J1012">
        <v>1.0999999999999999E-2</v>
      </c>
    </row>
    <row r="1013" spans="1:10" x14ac:dyDescent="0.45">
      <c r="A1013">
        <v>2</v>
      </c>
      <c r="B1013">
        <v>26</v>
      </c>
      <c r="C1013" s="1">
        <v>45728</v>
      </c>
      <c r="D1013" s="2">
        <v>0.55909722222222225</v>
      </c>
      <c r="E1013" s="2">
        <f t="shared" si="17"/>
        <v>0.57298611111111108</v>
      </c>
      <c r="F1013">
        <v>0.01</v>
      </c>
      <c r="G1013">
        <v>0.01</v>
      </c>
      <c r="H1013">
        <v>1.0999999999999999E-2</v>
      </c>
      <c r="I1013">
        <v>1.0999999999999999E-2</v>
      </c>
      <c r="J1013">
        <v>2.5999999999999999E-2</v>
      </c>
    </row>
    <row r="1014" spans="1:10" x14ac:dyDescent="0.45">
      <c r="A1014">
        <v>2</v>
      </c>
      <c r="B1014">
        <v>26</v>
      </c>
      <c r="C1014" s="1">
        <v>45728</v>
      </c>
      <c r="D1014" s="2">
        <v>0.55912037037037032</v>
      </c>
      <c r="E1014" s="2">
        <f t="shared" si="17"/>
        <v>0.57300925925925916</v>
      </c>
      <c r="F1014">
        <v>8.0000000000000002E-3</v>
      </c>
      <c r="G1014">
        <v>8.0000000000000002E-3</v>
      </c>
      <c r="H1014">
        <v>8.9999999999999993E-3</v>
      </c>
      <c r="I1014">
        <v>8.9999999999999993E-3</v>
      </c>
      <c r="J1014">
        <v>1.4999999999999999E-2</v>
      </c>
    </row>
    <row r="1015" spans="1:10" x14ac:dyDescent="0.45">
      <c r="A1015">
        <v>2</v>
      </c>
      <c r="B1015">
        <v>26</v>
      </c>
      <c r="C1015" s="1">
        <v>45728</v>
      </c>
      <c r="D1015" s="2">
        <v>0.55914351851851851</v>
      </c>
      <c r="E1015" s="2">
        <f t="shared" si="17"/>
        <v>0.57303240740740735</v>
      </c>
      <c r="F1015">
        <v>8.0000000000000002E-3</v>
      </c>
      <c r="G1015">
        <v>8.0000000000000002E-3</v>
      </c>
      <c r="H1015">
        <v>8.0000000000000002E-3</v>
      </c>
      <c r="I1015">
        <v>8.9999999999999993E-3</v>
      </c>
      <c r="J1015">
        <v>8.9999999999999993E-3</v>
      </c>
    </row>
    <row r="1016" spans="1:10" x14ac:dyDescent="0.45">
      <c r="A1016">
        <v>2</v>
      </c>
      <c r="B1016">
        <v>26</v>
      </c>
      <c r="C1016" s="1">
        <v>45728</v>
      </c>
      <c r="D1016" s="2">
        <v>0.5591666666666667</v>
      </c>
      <c r="E1016" s="2">
        <f t="shared" si="17"/>
        <v>0.57305555555555554</v>
      </c>
      <c r="F1016">
        <v>8.9999999999999993E-3</v>
      </c>
      <c r="G1016">
        <v>8.9999999999999993E-3</v>
      </c>
      <c r="H1016">
        <v>8.9999999999999993E-3</v>
      </c>
      <c r="I1016">
        <v>0.01</v>
      </c>
      <c r="J1016">
        <v>0.01</v>
      </c>
    </row>
    <row r="1017" spans="1:10" x14ac:dyDescent="0.45">
      <c r="A1017">
        <v>2</v>
      </c>
      <c r="B1017">
        <v>26</v>
      </c>
      <c r="C1017" s="1">
        <v>45728</v>
      </c>
      <c r="D1017" s="2">
        <v>0.55918981481481478</v>
      </c>
      <c r="E1017" s="2">
        <f t="shared" si="17"/>
        <v>0.57307870370370362</v>
      </c>
      <c r="F1017">
        <v>8.9999999999999993E-3</v>
      </c>
      <c r="G1017">
        <v>8.9999999999999993E-3</v>
      </c>
      <c r="H1017">
        <v>0.01</v>
      </c>
      <c r="I1017">
        <v>1.0999999999999999E-2</v>
      </c>
      <c r="J1017">
        <v>1.0999999999999999E-2</v>
      </c>
    </row>
    <row r="1018" spans="1:10" x14ac:dyDescent="0.45">
      <c r="A1018">
        <v>2</v>
      </c>
      <c r="B1018">
        <v>26</v>
      </c>
      <c r="C1018" s="1">
        <v>45728</v>
      </c>
      <c r="D1018" s="2">
        <v>0.55921296296296297</v>
      </c>
      <c r="E1018" s="2">
        <f t="shared" si="17"/>
        <v>0.57310185185185181</v>
      </c>
      <c r="F1018">
        <v>8.0000000000000002E-3</v>
      </c>
      <c r="G1018">
        <v>8.0000000000000002E-3</v>
      </c>
      <c r="H1018">
        <v>8.0000000000000002E-3</v>
      </c>
      <c r="I1018">
        <v>0.01</v>
      </c>
      <c r="J1018">
        <v>0.01</v>
      </c>
    </row>
    <row r="1019" spans="1:10" x14ac:dyDescent="0.45">
      <c r="A1019">
        <v>2</v>
      </c>
      <c r="B1019">
        <v>26</v>
      </c>
      <c r="C1019" s="1">
        <v>45728</v>
      </c>
      <c r="D1019" s="2">
        <v>0.55923611111111116</v>
      </c>
      <c r="E1019" s="2">
        <f t="shared" si="17"/>
        <v>0.573125</v>
      </c>
      <c r="F1019">
        <v>8.9999999999999993E-3</v>
      </c>
      <c r="G1019">
        <v>8.9999999999999993E-3</v>
      </c>
      <c r="H1019">
        <v>8.9999999999999993E-3</v>
      </c>
      <c r="I1019">
        <v>1.2E-2</v>
      </c>
      <c r="J1019">
        <v>1.2E-2</v>
      </c>
    </row>
    <row r="1020" spans="1:10" x14ac:dyDescent="0.45">
      <c r="A1020">
        <v>2</v>
      </c>
      <c r="B1020">
        <v>26</v>
      </c>
      <c r="C1020" s="1">
        <v>45728</v>
      </c>
      <c r="D1020" s="2">
        <v>0.55925925925925923</v>
      </c>
      <c r="E1020" s="2">
        <f t="shared" si="17"/>
        <v>0.57314814814814807</v>
      </c>
      <c r="F1020">
        <v>7.0000000000000001E-3</v>
      </c>
      <c r="G1020">
        <v>7.0000000000000001E-3</v>
      </c>
      <c r="H1020">
        <v>7.0000000000000001E-3</v>
      </c>
      <c r="I1020">
        <v>8.0000000000000002E-3</v>
      </c>
      <c r="J1020">
        <v>8.0000000000000002E-3</v>
      </c>
    </row>
    <row r="1021" spans="1:10" x14ac:dyDescent="0.45">
      <c r="A1021">
        <v>2</v>
      </c>
      <c r="B1021">
        <v>26</v>
      </c>
      <c r="C1021" s="1">
        <v>45728</v>
      </c>
      <c r="D1021" s="2">
        <v>0.55928240740740742</v>
      </c>
      <c r="E1021" s="2">
        <f t="shared" si="17"/>
        <v>0.57317129629629626</v>
      </c>
      <c r="F1021">
        <v>8.0000000000000002E-3</v>
      </c>
      <c r="G1021">
        <v>8.0000000000000002E-3</v>
      </c>
      <c r="H1021">
        <v>8.0000000000000002E-3</v>
      </c>
      <c r="I1021">
        <v>1.2E-2</v>
      </c>
      <c r="J1021">
        <v>1.2E-2</v>
      </c>
    </row>
    <row r="1022" spans="1:10" x14ac:dyDescent="0.45">
      <c r="A1022">
        <v>2</v>
      </c>
      <c r="B1022">
        <v>26</v>
      </c>
      <c r="C1022" s="1">
        <v>45728</v>
      </c>
      <c r="D1022" s="2">
        <v>0.5593055555555555</v>
      </c>
      <c r="E1022" s="2">
        <f t="shared" si="17"/>
        <v>0.57319444444444434</v>
      </c>
      <c r="F1022">
        <v>8.0000000000000002E-3</v>
      </c>
      <c r="G1022">
        <v>8.0000000000000002E-3</v>
      </c>
      <c r="H1022">
        <v>8.9999999999999993E-3</v>
      </c>
      <c r="I1022">
        <v>0.01</v>
      </c>
      <c r="J1022">
        <v>0.01</v>
      </c>
    </row>
    <row r="1023" spans="1:10" x14ac:dyDescent="0.45">
      <c r="A1023">
        <v>2</v>
      </c>
      <c r="B1023">
        <v>29</v>
      </c>
      <c r="C1023" s="1">
        <v>45728</v>
      </c>
      <c r="D1023" s="2">
        <v>0.56114583333333334</v>
      </c>
      <c r="E1023" s="2">
        <f t="shared" si="17"/>
        <v>0.57503472222222218</v>
      </c>
      <c r="F1023">
        <v>8.0000000000000002E-3</v>
      </c>
      <c r="G1023">
        <v>8.0000000000000002E-3</v>
      </c>
      <c r="H1023">
        <v>8.0000000000000002E-3</v>
      </c>
      <c r="I1023">
        <v>0.01</v>
      </c>
      <c r="J1023">
        <v>0.01</v>
      </c>
    </row>
    <row r="1024" spans="1:10" x14ac:dyDescent="0.45">
      <c r="A1024">
        <v>2</v>
      </c>
      <c r="B1024">
        <v>29</v>
      </c>
      <c r="C1024" s="1">
        <v>45728</v>
      </c>
      <c r="D1024" s="2">
        <v>0.56116898148148153</v>
      </c>
      <c r="E1024" s="2">
        <f t="shared" si="17"/>
        <v>0.57505787037037037</v>
      </c>
      <c r="F1024">
        <v>8.9999999999999993E-3</v>
      </c>
      <c r="G1024">
        <v>8.9999999999999993E-3</v>
      </c>
      <c r="H1024">
        <v>0.01</v>
      </c>
      <c r="I1024">
        <v>1.2999999999999999E-2</v>
      </c>
      <c r="J1024">
        <v>1.2999999999999999E-2</v>
      </c>
    </row>
    <row r="1025" spans="1:10" x14ac:dyDescent="0.45">
      <c r="A1025">
        <v>2</v>
      </c>
      <c r="B1025">
        <v>29</v>
      </c>
      <c r="C1025" s="1">
        <v>45728</v>
      </c>
      <c r="D1025" s="2">
        <v>0.56119212962962961</v>
      </c>
      <c r="E1025" s="2">
        <f t="shared" si="17"/>
        <v>0.57508101851851845</v>
      </c>
      <c r="F1025">
        <v>0.01</v>
      </c>
      <c r="G1025">
        <v>0.01</v>
      </c>
      <c r="H1025">
        <v>1.0999999999999999E-2</v>
      </c>
      <c r="I1025">
        <v>1.2999999999999999E-2</v>
      </c>
      <c r="J1025">
        <v>1.2999999999999999E-2</v>
      </c>
    </row>
    <row r="1026" spans="1:10" x14ac:dyDescent="0.45">
      <c r="A1026">
        <v>2</v>
      </c>
      <c r="B1026">
        <v>29</v>
      </c>
      <c r="C1026" s="1">
        <v>45728</v>
      </c>
      <c r="D1026" s="2">
        <v>0.5612152777777778</v>
      </c>
      <c r="E1026" s="2">
        <f t="shared" si="17"/>
        <v>0.57510416666666664</v>
      </c>
      <c r="F1026">
        <v>0.01</v>
      </c>
      <c r="G1026">
        <v>0.01</v>
      </c>
      <c r="H1026">
        <v>1.0999999999999999E-2</v>
      </c>
      <c r="I1026">
        <v>1.2E-2</v>
      </c>
      <c r="J1026">
        <v>1.2E-2</v>
      </c>
    </row>
    <row r="1027" spans="1:10" x14ac:dyDescent="0.45">
      <c r="A1027">
        <v>2</v>
      </c>
      <c r="B1027">
        <v>29</v>
      </c>
      <c r="C1027" s="1">
        <v>45728</v>
      </c>
      <c r="D1027" s="2">
        <v>0.56123842592592588</v>
      </c>
      <c r="E1027" s="2">
        <f t="shared" si="17"/>
        <v>0.57512731481481472</v>
      </c>
      <c r="F1027">
        <v>1.0999999999999999E-2</v>
      </c>
      <c r="G1027">
        <v>1.2E-2</v>
      </c>
      <c r="H1027">
        <v>1.2E-2</v>
      </c>
      <c r="I1027">
        <v>1.6E-2</v>
      </c>
      <c r="J1027">
        <v>1.6E-2</v>
      </c>
    </row>
    <row r="1028" spans="1:10" x14ac:dyDescent="0.45">
      <c r="A1028">
        <v>2</v>
      </c>
      <c r="B1028">
        <v>29</v>
      </c>
      <c r="C1028" s="1">
        <v>45728</v>
      </c>
      <c r="D1028" s="2">
        <v>0.56126157407407407</v>
      </c>
      <c r="E1028" s="2">
        <f t="shared" si="17"/>
        <v>0.57515046296296291</v>
      </c>
      <c r="F1028">
        <v>1.0999999999999999E-2</v>
      </c>
      <c r="G1028">
        <v>1.0999999999999999E-2</v>
      </c>
      <c r="H1028">
        <v>1.2E-2</v>
      </c>
      <c r="I1028">
        <v>1.4E-2</v>
      </c>
      <c r="J1028">
        <v>1.4E-2</v>
      </c>
    </row>
    <row r="1029" spans="1:10" x14ac:dyDescent="0.45">
      <c r="A1029">
        <v>2</v>
      </c>
      <c r="B1029">
        <v>29</v>
      </c>
      <c r="C1029" s="1">
        <v>45728</v>
      </c>
      <c r="D1029" s="2">
        <v>0.56128472222222225</v>
      </c>
      <c r="E1029" s="2">
        <f t="shared" si="17"/>
        <v>0.57517361111111109</v>
      </c>
      <c r="F1029">
        <v>0.01</v>
      </c>
      <c r="G1029">
        <v>0.01</v>
      </c>
      <c r="H1029">
        <v>1.0999999999999999E-2</v>
      </c>
      <c r="I1029">
        <v>1.2E-2</v>
      </c>
      <c r="J1029">
        <v>1.2E-2</v>
      </c>
    </row>
    <row r="1030" spans="1:10" x14ac:dyDescent="0.45">
      <c r="A1030">
        <v>2</v>
      </c>
      <c r="B1030">
        <v>29</v>
      </c>
      <c r="C1030" s="1">
        <v>45728</v>
      </c>
      <c r="D1030" s="2">
        <v>0.56130787037037033</v>
      </c>
      <c r="E1030" s="2">
        <f t="shared" si="17"/>
        <v>0.57519675925925917</v>
      </c>
      <c r="F1030">
        <v>6.0000000000000001E-3</v>
      </c>
      <c r="G1030">
        <v>6.0000000000000001E-3</v>
      </c>
      <c r="H1030">
        <v>7.0000000000000001E-3</v>
      </c>
      <c r="I1030">
        <v>8.0000000000000002E-3</v>
      </c>
      <c r="J1030">
        <v>1.6E-2</v>
      </c>
    </row>
    <row r="1031" spans="1:10" x14ac:dyDescent="0.45">
      <c r="A1031">
        <v>2</v>
      </c>
      <c r="B1031">
        <v>29</v>
      </c>
      <c r="C1031" s="1">
        <v>45728</v>
      </c>
      <c r="D1031" s="2">
        <v>0.56133101851851852</v>
      </c>
      <c r="E1031" s="2">
        <f t="shared" si="17"/>
        <v>0.57521990740740736</v>
      </c>
      <c r="F1031">
        <v>2E-3</v>
      </c>
      <c r="G1031">
        <v>2E-3</v>
      </c>
      <c r="H1031">
        <v>3.0000000000000001E-3</v>
      </c>
      <c r="I1031">
        <v>4.0000000000000001E-3</v>
      </c>
      <c r="J1031">
        <v>4.0000000000000001E-3</v>
      </c>
    </row>
    <row r="1032" spans="1:10" x14ac:dyDescent="0.45">
      <c r="A1032">
        <v>2</v>
      </c>
      <c r="B1032">
        <v>29</v>
      </c>
      <c r="C1032" s="1">
        <v>45728</v>
      </c>
      <c r="D1032" s="2">
        <v>0.56135416666666671</v>
      </c>
      <c r="E1032" s="2">
        <f t="shared" si="17"/>
        <v>0.57524305555555555</v>
      </c>
      <c r="F1032">
        <v>8.0000000000000002E-3</v>
      </c>
      <c r="G1032">
        <v>8.0000000000000002E-3</v>
      </c>
      <c r="H1032">
        <v>8.0000000000000002E-3</v>
      </c>
      <c r="I1032">
        <v>8.9999999999999993E-3</v>
      </c>
      <c r="J1032">
        <v>8.9999999999999993E-3</v>
      </c>
    </row>
    <row r="1033" spans="1:10" x14ac:dyDescent="0.45">
      <c r="A1033">
        <v>2</v>
      </c>
      <c r="B1033">
        <v>29</v>
      </c>
      <c r="C1033" s="1">
        <v>45728</v>
      </c>
      <c r="D1033" s="2">
        <v>0.56137731481481479</v>
      </c>
      <c r="E1033" s="2">
        <f t="shared" si="17"/>
        <v>0.57526620370370363</v>
      </c>
      <c r="F1033">
        <v>8.0000000000000002E-3</v>
      </c>
      <c r="G1033">
        <v>8.0000000000000002E-3</v>
      </c>
      <c r="H1033">
        <v>8.9999999999999993E-3</v>
      </c>
      <c r="I1033">
        <v>1.6E-2</v>
      </c>
      <c r="J1033">
        <v>1.6E-2</v>
      </c>
    </row>
    <row r="1034" spans="1:10" x14ac:dyDescent="0.45">
      <c r="A1034">
        <v>2</v>
      </c>
      <c r="B1034">
        <v>29</v>
      </c>
      <c r="C1034" s="1">
        <v>45728</v>
      </c>
      <c r="D1034" s="2">
        <v>0.56140046296296298</v>
      </c>
      <c r="E1034" s="2">
        <f t="shared" si="17"/>
        <v>0.57528935185185182</v>
      </c>
      <c r="F1034">
        <v>8.0000000000000002E-3</v>
      </c>
      <c r="G1034">
        <v>8.0000000000000002E-3</v>
      </c>
      <c r="H1034">
        <v>8.0000000000000002E-3</v>
      </c>
      <c r="I1034">
        <v>1.2E-2</v>
      </c>
      <c r="J1034">
        <v>1.2E-2</v>
      </c>
    </row>
    <row r="1035" spans="1:10" x14ac:dyDescent="0.45">
      <c r="A1035">
        <v>2</v>
      </c>
      <c r="B1035">
        <v>29</v>
      </c>
      <c r="C1035" s="1">
        <v>45728</v>
      </c>
      <c r="D1035" s="2">
        <v>0.56142361111111116</v>
      </c>
      <c r="E1035" s="2">
        <f t="shared" si="17"/>
        <v>0.5753125</v>
      </c>
      <c r="F1035">
        <v>8.0000000000000002E-3</v>
      </c>
      <c r="G1035">
        <v>8.0000000000000002E-3</v>
      </c>
      <c r="H1035">
        <v>8.0000000000000002E-3</v>
      </c>
      <c r="I1035">
        <v>8.0000000000000002E-3</v>
      </c>
      <c r="J1035">
        <v>8.0000000000000002E-3</v>
      </c>
    </row>
    <row r="1036" spans="1:10" x14ac:dyDescent="0.45">
      <c r="A1036">
        <v>2</v>
      </c>
      <c r="B1036">
        <v>29</v>
      </c>
      <c r="C1036" s="1">
        <v>45728</v>
      </c>
      <c r="D1036" s="2">
        <v>0.56144675925925924</v>
      </c>
      <c r="E1036" s="2">
        <f t="shared" si="17"/>
        <v>0.57533564814814808</v>
      </c>
      <c r="F1036">
        <v>8.9999999999999993E-3</v>
      </c>
      <c r="G1036">
        <v>8.9999999999999993E-3</v>
      </c>
      <c r="H1036">
        <v>0.01</v>
      </c>
      <c r="I1036">
        <v>0.01</v>
      </c>
      <c r="J1036">
        <v>0.01</v>
      </c>
    </row>
    <row r="1037" spans="1:10" x14ac:dyDescent="0.45">
      <c r="A1037">
        <v>2</v>
      </c>
      <c r="B1037">
        <v>29</v>
      </c>
      <c r="C1037" s="1">
        <v>45728</v>
      </c>
      <c r="D1037" s="2">
        <v>0.56146990740740743</v>
      </c>
      <c r="E1037" s="2">
        <f t="shared" si="17"/>
        <v>0.57535879629629627</v>
      </c>
      <c r="F1037">
        <v>1.0999999999999999E-2</v>
      </c>
      <c r="G1037">
        <v>1.0999999999999999E-2</v>
      </c>
      <c r="H1037">
        <v>1.0999999999999999E-2</v>
      </c>
      <c r="I1037">
        <v>0.02</v>
      </c>
      <c r="J1037">
        <v>0.02</v>
      </c>
    </row>
    <row r="1038" spans="1:10" x14ac:dyDescent="0.45">
      <c r="A1038">
        <v>2</v>
      </c>
      <c r="B1038">
        <v>29</v>
      </c>
      <c r="C1038" s="1">
        <v>45728</v>
      </c>
      <c r="D1038" s="2">
        <v>0.56149305555555551</v>
      </c>
      <c r="E1038" s="2">
        <f t="shared" si="17"/>
        <v>0.57538194444444435</v>
      </c>
      <c r="F1038">
        <v>8.0000000000000002E-3</v>
      </c>
      <c r="G1038">
        <v>8.0000000000000002E-3</v>
      </c>
      <c r="H1038">
        <v>8.9999999999999993E-3</v>
      </c>
      <c r="I1038">
        <v>1.2E-2</v>
      </c>
      <c r="J1038">
        <v>1.2E-2</v>
      </c>
    </row>
    <row r="1039" spans="1:10" x14ac:dyDescent="0.45">
      <c r="A1039">
        <v>2</v>
      </c>
      <c r="B1039">
        <v>29</v>
      </c>
      <c r="C1039" s="1">
        <v>45728</v>
      </c>
      <c r="D1039" s="2">
        <v>0.5615162037037037</v>
      </c>
      <c r="E1039" s="2">
        <f t="shared" si="17"/>
        <v>0.57540509259259254</v>
      </c>
      <c r="F1039">
        <v>1.2999999999999999E-2</v>
      </c>
      <c r="G1039">
        <v>1.2999999999999999E-2</v>
      </c>
      <c r="H1039">
        <v>1.2999999999999999E-2</v>
      </c>
      <c r="I1039">
        <v>1.2999999999999999E-2</v>
      </c>
      <c r="J1039">
        <v>1.2999999999999999E-2</v>
      </c>
    </row>
    <row r="1040" spans="1:10" x14ac:dyDescent="0.45">
      <c r="A1040">
        <v>2</v>
      </c>
      <c r="B1040">
        <v>29</v>
      </c>
      <c r="C1040" s="1">
        <v>45728</v>
      </c>
      <c r="D1040" s="2">
        <v>0.56153935185185189</v>
      </c>
      <c r="E1040" s="2">
        <f t="shared" si="17"/>
        <v>0.57542824074074073</v>
      </c>
      <c r="F1040">
        <v>6.0000000000000001E-3</v>
      </c>
      <c r="G1040">
        <v>6.0000000000000001E-3</v>
      </c>
      <c r="H1040">
        <v>6.0000000000000001E-3</v>
      </c>
      <c r="I1040">
        <v>6.0000000000000001E-3</v>
      </c>
      <c r="J1040">
        <v>6.0000000000000001E-3</v>
      </c>
    </row>
    <row r="1041" spans="1:10" x14ac:dyDescent="0.45">
      <c r="A1041">
        <v>2</v>
      </c>
      <c r="B1041">
        <v>29</v>
      </c>
      <c r="C1041" s="1">
        <v>45728</v>
      </c>
      <c r="D1041" s="2">
        <v>0.56156249999999996</v>
      </c>
      <c r="E1041" s="2">
        <f t="shared" si="17"/>
        <v>0.5754513888888888</v>
      </c>
      <c r="F1041">
        <v>8.9999999999999993E-3</v>
      </c>
      <c r="G1041">
        <v>8.9999999999999993E-3</v>
      </c>
      <c r="H1041">
        <v>8.9999999999999993E-3</v>
      </c>
      <c r="I1041">
        <v>1.4E-2</v>
      </c>
      <c r="J1041">
        <v>1.4E-2</v>
      </c>
    </row>
    <row r="1042" spans="1:10" x14ac:dyDescent="0.45">
      <c r="A1042">
        <v>2</v>
      </c>
      <c r="B1042">
        <v>29</v>
      </c>
      <c r="C1042" s="1">
        <v>45728</v>
      </c>
      <c r="D1042" s="2">
        <v>0.56158564814814815</v>
      </c>
      <c r="E1042" s="2">
        <f t="shared" si="17"/>
        <v>0.57547453703703699</v>
      </c>
      <c r="F1042">
        <v>8.9999999999999993E-3</v>
      </c>
      <c r="G1042">
        <v>8.9999999999999993E-3</v>
      </c>
      <c r="H1042">
        <v>8.9999999999999993E-3</v>
      </c>
      <c r="I1042">
        <v>1.0999999999999999E-2</v>
      </c>
      <c r="J1042">
        <v>1.0999999999999999E-2</v>
      </c>
    </row>
    <row r="1043" spans="1:10" x14ac:dyDescent="0.45">
      <c r="A1043">
        <v>2</v>
      </c>
      <c r="B1043">
        <v>29</v>
      </c>
      <c r="C1043" s="1">
        <v>45728</v>
      </c>
      <c r="D1043" s="2">
        <v>0.56160879629629634</v>
      </c>
      <c r="E1043" s="2">
        <f t="shared" si="17"/>
        <v>0.57549768518518518</v>
      </c>
      <c r="F1043">
        <v>8.9999999999999993E-3</v>
      </c>
      <c r="G1043">
        <v>8.9999999999999993E-3</v>
      </c>
      <c r="H1043">
        <v>0.01</v>
      </c>
      <c r="I1043">
        <v>0.01</v>
      </c>
      <c r="J1043">
        <v>0.01</v>
      </c>
    </row>
    <row r="1044" spans="1:10" x14ac:dyDescent="0.45">
      <c r="A1044">
        <v>2</v>
      </c>
      <c r="B1044">
        <v>29</v>
      </c>
      <c r="C1044" s="1">
        <v>45728</v>
      </c>
      <c r="D1044" s="2">
        <v>0.56163194444444442</v>
      </c>
      <c r="E1044" s="2">
        <f t="shared" si="17"/>
        <v>0.57552083333333326</v>
      </c>
      <c r="F1044">
        <v>8.9999999999999993E-3</v>
      </c>
      <c r="G1044">
        <v>0.01</v>
      </c>
      <c r="H1044">
        <v>0.01</v>
      </c>
      <c r="I1044">
        <v>1.0999999999999999E-2</v>
      </c>
      <c r="J1044">
        <v>1.0999999999999999E-2</v>
      </c>
    </row>
    <row r="1045" spans="1:10" x14ac:dyDescent="0.45">
      <c r="A1045">
        <v>2</v>
      </c>
      <c r="B1045">
        <v>29</v>
      </c>
      <c r="C1045" s="1">
        <v>45728</v>
      </c>
      <c r="D1045" s="2">
        <v>0.56165509259259261</v>
      </c>
      <c r="E1045" s="2">
        <f t="shared" si="17"/>
        <v>0.57554398148148145</v>
      </c>
      <c r="F1045">
        <v>8.9999999999999993E-3</v>
      </c>
      <c r="G1045">
        <v>8.9999999999999993E-3</v>
      </c>
      <c r="H1045">
        <v>8.9999999999999993E-3</v>
      </c>
      <c r="I1045">
        <v>0.01</v>
      </c>
      <c r="J1045">
        <v>0.01</v>
      </c>
    </row>
    <row r="1046" spans="1:10" x14ac:dyDescent="0.45">
      <c r="A1046">
        <v>2</v>
      </c>
      <c r="B1046">
        <v>29</v>
      </c>
      <c r="C1046" s="1">
        <v>45728</v>
      </c>
      <c r="D1046" s="2">
        <v>0.56167824074074069</v>
      </c>
      <c r="E1046" s="2">
        <f t="shared" si="17"/>
        <v>0.57556712962962953</v>
      </c>
      <c r="F1046">
        <v>8.0000000000000002E-3</v>
      </c>
      <c r="G1046">
        <v>8.0000000000000002E-3</v>
      </c>
      <c r="H1046">
        <v>8.9999999999999993E-3</v>
      </c>
      <c r="I1046">
        <v>8.9999999999999993E-3</v>
      </c>
      <c r="J1046">
        <v>8.9999999999999993E-3</v>
      </c>
    </row>
    <row r="1047" spans="1:10" x14ac:dyDescent="0.45">
      <c r="A1047">
        <v>2</v>
      </c>
      <c r="B1047">
        <v>29</v>
      </c>
      <c r="C1047" s="1">
        <v>45728</v>
      </c>
      <c r="D1047" s="2">
        <v>0.56170138888888888</v>
      </c>
      <c r="E1047" s="2">
        <f t="shared" si="17"/>
        <v>0.57559027777777771</v>
      </c>
      <c r="F1047">
        <v>8.0000000000000002E-3</v>
      </c>
      <c r="G1047">
        <v>8.0000000000000002E-3</v>
      </c>
      <c r="H1047">
        <v>8.9999999999999993E-3</v>
      </c>
      <c r="I1047">
        <v>1.2E-2</v>
      </c>
      <c r="J1047">
        <v>1.2E-2</v>
      </c>
    </row>
    <row r="1048" spans="1:10" x14ac:dyDescent="0.45">
      <c r="A1048">
        <v>2</v>
      </c>
      <c r="B1048">
        <v>29</v>
      </c>
      <c r="C1048" s="1">
        <v>45728</v>
      </c>
      <c r="D1048" s="2">
        <v>0.56172453703703706</v>
      </c>
      <c r="E1048" s="2">
        <f t="shared" si="17"/>
        <v>0.5756134259259259</v>
      </c>
      <c r="F1048">
        <v>8.0000000000000002E-3</v>
      </c>
      <c r="G1048">
        <v>8.0000000000000002E-3</v>
      </c>
      <c r="H1048">
        <v>8.9999999999999993E-3</v>
      </c>
      <c r="I1048">
        <v>1.0999999999999999E-2</v>
      </c>
      <c r="J1048">
        <v>1.0999999999999999E-2</v>
      </c>
    </row>
    <row r="1049" spans="1:10" x14ac:dyDescent="0.45">
      <c r="A1049">
        <v>2</v>
      </c>
      <c r="B1049">
        <v>29</v>
      </c>
      <c r="C1049" s="1">
        <v>45728</v>
      </c>
      <c r="D1049" s="2">
        <v>0.56174768518518514</v>
      </c>
      <c r="E1049" s="2">
        <f t="shared" si="17"/>
        <v>0.57563657407407398</v>
      </c>
      <c r="F1049">
        <v>8.0000000000000002E-3</v>
      </c>
      <c r="G1049">
        <v>8.0000000000000002E-3</v>
      </c>
      <c r="H1049">
        <v>8.0000000000000002E-3</v>
      </c>
      <c r="I1049">
        <v>8.9999999999999993E-3</v>
      </c>
      <c r="J1049">
        <v>8.9999999999999993E-3</v>
      </c>
    </row>
    <row r="1050" spans="1:10" x14ac:dyDescent="0.45">
      <c r="A1050">
        <v>2</v>
      </c>
      <c r="B1050">
        <v>29</v>
      </c>
      <c r="C1050" s="1">
        <v>45728</v>
      </c>
      <c r="D1050" s="2">
        <v>0.56177083333333333</v>
      </c>
      <c r="E1050" s="2">
        <f t="shared" si="17"/>
        <v>0.57565972222222217</v>
      </c>
      <c r="F1050">
        <v>8.0000000000000002E-3</v>
      </c>
      <c r="G1050">
        <v>8.0000000000000002E-3</v>
      </c>
      <c r="H1050">
        <v>8.0000000000000002E-3</v>
      </c>
      <c r="I1050">
        <v>0.01</v>
      </c>
      <c r="J1050">
        <v>0.01</v>
      </c>
    </row>
    <row r="1051" spans="1:10" x14ac:dyDescent="0.45">
      <c r="A1051">
        <v>2</v>
      </c>
      <c r="B1051">
        <v>29</v>
      </c>
      <c r="C1051" s="1">
        <v>45728</v>
      </c>
      <c r="D1051" s="2">
        <v>0.56179398148148152</v>
      </c>
      <c r="E1051" s="2">
        <f t="shared" si="17"/>
        <v>0.57568287037037036</v>
      </c>
      <c r="F1051">
        <v>8.0000000000000002E-3</v>
      </c>
      <c r="G1051">
        <v>8.0000000000000002E-3</v>
      </c>
      <c r="H1051">
        <v>8.0000000000000002E-3</v>
      </c>
      <c r="I1051">
        <v>8.0000000000000002E-3</v>
      </c>
      <c r="J1051">
        <v>8.0000000000000002E-3</v>
      </c>
    </row>
    <row r="1052" spans="1:10" x14ac:dyDescent="0.45">
      <c r="A1052">
        <v>2</v>
      </c>
      <c r="B1052">
        <v>29</v>
      </c>
      <c r="C1052" s="1">
        <v>45728</v>
      </c>
      <c r="D1052" s="2">
        <v>0.5618171296296296</v>
      </c>
      <c r="E1052" s="2">
        <f t="shared" si="17"/>
        <v>0.57570601851851844</v>
      </c>
      <c r="F1052">
        <v>2.5000000000000001E-2</v>
      </c>
      <c r="G1052">
        <v>2.5000000000000001E-2</v>
      </c>
      <c r="H1052">
        <v>2.5000000000000001E-2</v>
      </c>
      <c r="I1052">
        <v>2.5000000000000001E-2</v>
      </c>
      <c r="J1052">
        <v>6.9000000000000006E-2</v>
      </c>
    </row>
    <row r="1053" spans="1:10" x14ac:dyDescent="0.45">
      <c r="A1053">
        <v>2</v>
      </c>
      <c r="B1053">
        <v>30</v>
      </c>
      <c r="C1053" s="1">
        <v>45728</v>
      </c>
      <c r="D1053" s="2">
        <v>0.5628009259259259</v>
      </c>
      <c r="E1053" s="2">
        <f t="shared" si="17"/>
        <v>0.57668981481481474</v>
      </c>
      <c r="F1053">
        <v>2.1000000000000001E-2</v>
      </c>
      <c r="G1053">
        <v>2.1000000000000001E-2</v>
      </c>
      <c r="H1053">
        <v>2.1999999999999999E-2</v>
      </c>
      <c r="I1053">
        <v>2.4E-2</v>
      </c>
      <c r="J1053">
        <v>2.4E-2</v>
      </c>
    </row>
    <row r="1054" spans="1:10" x14ac:dyDescent="0.45">
      <c r="A1054">
        <v>2</v>
      </c>
      <c r="B1054">
        <v>30</v>
      </c>
      <c r="C1054" s="1">
        <v>45728</v>
      </c>
      <c r="D1054" s="2">
        <v>0.56282407407407409</v>
      </c>
      <c r="E1054" s="2">
        <f t="shared" si="17"/>
        <v>0.57671296296296293</v>
      </c>
      <c r="F1054">
        <v>1.7000000000000001E-2</v>
      </c>
      <c r="G1054">
        <v>1.7000000000000001E-2</v>
      </c>
      <c r="H1054">
        <v>1.7000000000000001E-2</v>
      </c>
      <c r="I1054">
        <v>2.1000000000000001E-2</v>
      </c>
      <c r="J1054">
        <v>2.1000000000000001E-2</v>
      </c>
    </row>
    <row r="1055" spans="1:10" x14ac:dyDescent="0.45">
      <c r="A1055">
        <v>2</v>
      </c>
      <c r="B1055">
        <v>30</v>
      </c>
      <c r="C1055" s="1">
        <v>45728</v>
      </c>
      <c r="D1055" s="2">
        <v>0.56284722222222228</v>
      </c>
      <c r="E1055" s="2">
        <f t="shared" si="17"/>
        <v>0.57673611111111112</v>
      </c>
      <c r="F1055">
        <v>1.2E-2</v>
      </c>
      <c r="G1055">
        <v>1.2E-2</v>
      </c>
      <c r="H1055">
        <v>1.2E-2</v>
      </c>
      <c r="I1055">
        <v>1.6E-2</v>
      </c>
      <c r="J1055">
        <v>1.6E-2</v>
      </c>
    </row>
    <row r="1056" spans="1:10" x14ac:dyDescent="0.45">
      <c r="A1056">
        <v>2</v>
      </c>
      <c r="B1056">
        <v>30</v>
      </c>
      <c r="C1056" s="1">
        <v>45728</v>
      </c>
      <c r="D1056" s="2">
        <v>0.56287037037037035</v>
      </c>
      <c r="E1056" s="2">
        <f t="shared" si="17"/>
        <v>0.57675925925925919</v>
      </c>
      <c r="F1056">
        <v>1.4999999999999999E-2</v>
      </c>
      <c r="G1056">
        <v>1.4999999999999999E-2</v>
      </c>
      <c r="H1056">
        <v>1.4999999999999999E-2</v>
      </c>
      <c r="I1056">
        <v>1.7000000000000001E-2</v>
      </c>
      <c r="J1056">
        <v>1.7000000000000001E-2</v>
      </c>
    </row>
    <row r="1057" spans="1:10" x14ac:dyDescent="0.45">
      <c r="A1057">
        <v>2</v>
      </c>
      <c r="B1057">
        <v>30</v>
      </c>
      <c r="C1057" s="1">
        <v>45728</v>
      </c>
      <c r="D1057" s="2">
        <v>0.56289351851851854</v>
      </c>
      <c r="E1057" s="2">
        <f t="shared" si="17"/>
        <v>0.57678240740740738</v>
      </c>
      <c r="F1057">
        <v>1.7000000000000001E-2</v>
      </c>
      <c r="G1057">
        <v>1.7000000000000001E-2</v>
      </c>
      <c r="H1057">
        <v>1.7999999999999999E-2</v>
      </c>
      <c r="I1057">
        <v>1.9E-2</v>
      </c>
      <c r="J1057">
        <v>0.02</v>
      </c>
    </row>
    <row r="1058" spans="1:10" x14ac:dyDescent="0.45">
      <c r="A1058">
        <v>2</v>
      </c>
      <c r="B1058">
        <v>30</v>
      </c>
      <c r="C1058" s="1">
        <v>45728</v>
      </c>
      <c r="D1058" s="2">
        <v>0.56291666666666662</v>
      </c>
      <c r="E1058" s="2">
        <f t="shared" si="17"/>
        <v>0.57680555555555546</v>
      </c>
      <c r="F1058">
        <v>1.4E-2</v>
      </c>
      <c r="G1058">
        <v>1.4E-2</v>
      </c>
      <c r="H1058">
        <v>1.4999999999999999E-2</v>
      </c>
      <c r="I1058">
        <v>1.6E-2</v>
      </c>
      <c r="J1058">
        <v>3.1E-2</v>
      </c>
    </row>
    <row r="1059" spans="1:10" x14ac:dyDescent="0.45">
      <c r="A1059">
        <v>2</v>
      </c>
      <c r="B1059">
        <v>30</v>
      </c>
      <c r="C1059" s="1">
        <v>45728</v>
      </c>
      <c r="D1059" s="2">
        <v>0.56293981481481481</v>
      </c>
      <c r="E1059" s="2">
        <f t="shared" si="17"/>
        <v>0.57682870370370365</v>
      </c>
      <c r="F1059">
        <v>1.4E-2</v>
      </c>
      <c r="G1059">
        <v>1.4E-2</v>
      </c>
      <c r="H1059">
        <v>1.4E-2</v>
      </c>
      <c r="I1059">
        <v>1.4999999999999999E-2</v>
      </c>
      <c r="J1059">
        <v>1.4999999999999999E-2</v>
      </c>
    </row>
    <row r="1060" spans="1:10" x14ac:dyDescent="0.45">
      <c r="A1060">
        <v>2</v>
      </c>
      <c r="B1060">
        <v>30</v>
      </c>
      <c r="C1060" s="1">
        <v>45728</v>
      </c>
      <c r="D1060" s="2">
        <v>0.562962962962963</v>
      </c>
      <c r="E1060" s="2">
        <f t="shared" si="17"/>
        <v>0.57685185185185184</v>
      </c>
      <c r="F1060">
        <v>1.2E-2</v>
      </c>
      <c r="G1060">
        <v>1.2E-2</v>
      </c>
      <c r="H1060">
        <v>1.2999999999999999E-2</v>
      </c>
      <c r="I1060">
        <v>1.6E-2</v>
      </c>
      <c r="J1060">
        <v>1.6E-2</v>
      </c>
    </row>
    <row r="1061" spans="1:10" x14ac:dyDescent="0.45">
      <c r="A1061">
        <v>2</v>
      </c>
      <c r="B1061">
        <v>30</v>
      </c>
      <c r="C1061" s="1">
        <v>45728</v>
      </c>
      <c r="D1061" s="2">
        <v>0.56298611111111108</v>
      </c>
      <c r="E1061" s="2">
        <f t="shared" si="17"/>
        <v>0.57687499999999992</v>
      </c>
      <c r="F1061">
        <v>8.9999999999999993E-3</v>
      </c>
      <c r="G1061">
        <v>8.9999999999999993E-3</v>
      </c>
      <c r="H1061">
        <v>0.01</v>
      </c>
      <c r="I1061">
        <v>0.01</v>
      </c>
      <c r="J1061">
        <v>0.01</v>
      </c>
    </row>
    <row r="1062" spans="1:10" x14ac:dyDescent="0.45">
      <c r="A1062">
        <v>2</v>
      </c>
      <c r="B1062">
        <v>30</v>
      </c>
      <c r="C1062" s="1">
        <v>45728</v>
      </c>
      <c r="D1062" s="2">
        <v>0.56300925925925926</v>
      </c>
      <c r="E1062" s="2">
        <f t="shared" si="17"/>
        <v>0.5768981481481481</v>
      </c>
      <c r="F1062">
        <v>1.0999999999999999E-2</v>
      </c>
      <c r="G1062">
        <v>1.0999999999999999E-2</v>
      </c>
      <c r="H1062">
        <v>1.2E-2</v>
      </c>
      <c r="I1062">
        <v>1.2E-2</v>
      </c>
      <c r="J1062">
        <v>3.4000000000000002E-2</v>
      </c>
    </row>
    <row r="1063" spans="1:10" x14ac:dyDescent="0.45">
      <c r="A1063">
        <v>2</v>
      </c>
      <c r="B1063">
        <v>30</v>
      </c>
      <c r="C1063" s="1">
        <v>45728</v>
      </c>
      <c r="D1063" s="2">
        <v>0.56303240740740745</v>
      </c>
      <c r="E1063" s="2">
        <f t="shared" si="17"/>
        <v>0.57692129629629629</v>
      </c>
      <c r="F1063">
        <v>1.0999999999999999E-2</v>
      </c>
      <c r="G1063">
        <v>1.0999999999999999E-2</v>
      </c>
      <c r="H1063">
        <v>1.0999999999999999E-2</v>
      </c>
      <c r="I1063">
        <v>1.2E-2</v>
      </c>
      <c r="J1063">
        <v>2.1000000000000001E-2</v>
      </c>
    </row>
    <row r="1064" spans="1:10" x14ac:dyDescent="0.45">
      <c r="A1064">
        <v>2</v>
      </c>
      <c r="B1064">
        <v>30</v>
      </c>
      <c r="C1064" s="1">
        <v>45728</v>
      </c>
      <c r="D1064" s="2">
        <v>0.56305555555555553</v>
      </c>
      <c r="E1064" s="2">
        <f t="shared" si="17"/>
        <v>0.57694444444444437</v>
      </c>
      <c r="F1064">
        <v>1.0999999999999999E-2</v>
      </c>
      <c r="G1064">
        <v>1.0999999999999999E-2</v>
      </c>
      <c r="H1064">
        <v>1.0999999999999999E-2</v>
      </c>
      <c r="I1064">
        <v>1.7999999999999999E-2</v>
      </c>
      <c r="J1064">
        <v>1.7999999999999999E-2</v>
      </c>
    </row>
    <row r="1065" spans="1:10" x14ac:dyDescent="0.45">
      <c r="A1065">
        <v>2</v>
      </c>
      <c r="B1065">
        <v>30</v>
      </c>
      <c r="C1065" s="1">
        <v>45728</v>
      </c>
      <c r="D1065" s="2">
        <v>0.56307870370370372</v>
      </c>
      <c r="E1065" s="2">
        <f t="shared" si="17"/>
        <v>0.57696759259259256</v>
      </c>
      <c r="F1065">
        <v>1.0999999999999999E-2</v>
      </c>
      <c r="G1065">
        <v>1.0999999999999999E-2</v>
      </c>
      <c r="H1065">
        <v>1.2E-2</v>
      </c>
      <c r="I1065">
        <v>1.4999999999999999E-2</v>
      </c>
      <c r="J1065">
        <v>1.4999999999999999E-2</v>
      </c>
    </row>
    <row r="1066" spans="1:10" x14ac:dyDescent="0.45">
      <c r="A1066">
        <v>2</v>
      </c>
      <c r="B1066">
        <v>30</v>
      </c>
      <c r="C1066" s="1">
        <v>45728</v>
      </c>
      <c r="D1066" s="2">
        <v>0.5631018518518518</v>
      </c>
      <c r="E1066" s="2">
        <f t="shared" si="17"/>
        <v>0.57699074074074064</v>
      </c>
      <c r="F1066">
        <v>1.0999999999999999E-2</v>
      </c>
      <c r="G1066">
        <v>1.0999999999999999E-2</v>
      </c>
      <c r="H1066">
        <v>1.0999999999999999E-2</v>
      </c>
      <c r="I1066">
        <v>1.2E-2</v>
      </c>
      <c r="J1066">
        <v>1.2E-2</v>
      </c>
    </row>
    <row r="1067" spans="1:10" x14ac:dyDescent="0.45">
      <c r="A1067">
        <v>2</v>
      </c>
      <c r="B1067">
        <v>30</v>
      </c>
      <c r="C1067" s="1">
        <v>45728</v>
      </c>
      <c r="D1067" s="2">
        <v>0.56312499999999999</v>
      </c>
      <c r="E1067" s="2">
        <f t="shared" si="17"/>
        <v>0.57701388888888883</v>
      </c>
      <c r="F1067">
        <v>1.0999999999999999E-2</v>
      </c>
      <c r="G1067">
        <v>1.0999999999999999E-2</v>
      </c>
      <c r="H1067">
        <v>1.2E-2</v>
      </c>
      <c r="I1067">
        <v>1.2E-2</v>
      </c>
      <c r="J1067">
        <v>1.2E-2</v>
      </c>
    </row>
    <row r="1068" spans="1:10" x14ac:dyDescent="0.45">
      <c r="A1068">
        <v>2</v>
      </c>
      <c r="B1068">
        <v>30</v>
      </c>
      <c r="C1068" s="1">
        <v>45728</v>
      </c>
      <c r="D1068" s="2">
        <v>0.56314814814814818</v>
      </c>
      <c r="E1068" s="2">
        <f t="shared" si="17"/>
        <v>0.57703703703703701</v>
      </c>
      <c r="F1068">
        <v>1.0999999999999999E-2</v>
      </c>
      <c r="G1068">
        <v>1.0999999999999999E-2</v>
      </c>
      <c r="H1068">
        <v>1.0999999999999999E-2</v>
      </c>
      <c r="I1068">
        <v>1.4E-2</v>
      </c>
      <c r="J1068">
        <v>1.4E-2</v>
      </c>
    </row>
    <row r="1069" spans="1:10" x14ac:dyDescent="0.45">
      <c r="A1069">
        <v>2</v>
      </c>
      <c r="B1069">
        <v>30</v>
      </c>
      <c r="C1069" s="1">
        <v>45728</v>
      </c>
      <c r="D1069" s="2">
        <v>0.56317129629629625</v>
      </c>
      <c r="E1069" s="2">
        <f t="shared" ref="E1069:E1132" si="18" xml:space="preserve"> D1069 + TIME(0, 20, 0)</f>
        <v>0.57706018518518509</v>
      </c>
      <c r="F1069">
        <v>1.2999999999999999E-2</v>
      </c>
      <c r="G1069">
        <v>1.2999999999999999E-2</v>
      </c>
      <c r="H1069">
        <v>1.2999999999999999E-2</v>
      </c>
      <c r="I1069">
        <v>1.6E-2</v>
      </c>
      <c r="J1069">
        <v>1.7999999999999999E-2</v>
      </c>
    </row>
    <row r="1070" spans="1:10" x14ac:dyDescent="0.45">
      <c r="A1070">
        <v>2</v>
      </c>
      <c r="B1070">
        <v>30</v>
      </c>
      <c r="C1070" s="1">
        <v>45728</v>
      </c>
      <c r="D1070" s="2">
        <v>0.56319444444444444</v>
      </c>
      <c r="E1070" s="2">
        <f t="shared" si="18"/>
        <v>0.57708333333333328</v>
      </c>
      <c r="F1070">
        <v>1.0999999999999999E-2</v>
      </c>
      <c r="G1070">
        <v>1.0999999999999999E-2</v>
      </c>
      <c r="H1070">
        <v>1.2E-2</v>
      </c>
      <c r="I1070">
        <v>1.2999999999999999E-2</v>
      </c>
      <c r="J1070">
        <v>5.0999999999999997E-2</v>
      </c>
    </row>
    <row r="1071" spans="1:10" x14ac:dyDescent="0.45">
      <c r="A1071">
        <v>2</v>
      </c>
      <c r="B1071">
        <v>30</v>
      </c>
      <c r="C1071" s="1">
        <v>45728</v>
      </c>
      <c r="D1071" s="2">
        <v>0.56321759259259263</v>
      </c>
      <c r="E1071" s="2">
        <f t="shared" si="18"/>
        <v>0.57710648148148147</v>
      </c>
      <c r="F1071">
        <v>1.2999999999999999E-2</v>
      </c>
      <c r="G1071">
        <v>1.2999999999999999E-2</v>
      </c>
      <c r="H1071">
        <v>1.2999999999999999E-2</v>
      </c>
      <c r="I1071">
        <v>1.2999999999999999E-2</v>
      </c>
      <c r="J1071">
        <v>1.2999999999999999E-2</v>
      </c>
    </row>
    <row r="1072" spans="1:10" x14ac:dyDescent="0.45">
      <c r="A1072">
        <v>2</v>
      </c>
      <c r="B1072">
        <v>30</v>
      </c>
      <c r="C1072" s="1">
        <v>45728</v>
      </c>
      <c r="D1072" s="2">
        <v>0.56324074074074071</v>
      </c>
      <c r="E1072" s="2">
        <f t="shared" si="18"/>
        <v>0.57712962962962955</v>
      </c>
      <c r="F1072">
        <v>1.2E-2</v>
      </c>
      <c r="G1072">
        <v>1.2E-2</v>
      </c>
      <c r="H1072">
        <v>1.2E-2</v>
      </c>
      <c r="I1072">
        <v>1.2999999999999999E-2</v>
      </c>
      <c r="J1072">
        <v>1.2999999999999999E-2</v>
      </c>
    </row>
    <row r="1073" spans="1:10" x14ac:dyDescent="0.45">
      <c r="A1073">
        <v>2</v>
      </c>
      <c r="B1073">
        <v>30</v>
      </c>
      <c r="C1073" s="1">
        <v>45728</v>
      </c>
      <c r="D1073" s="2">
        <v>0.5632638888888889</v>
      </c>
      <c r="E1073" s="2">
        <f t="shared" si="18"/>
        <v>0.57715277777777774</v>
      </c>
      <c r="F1073">
        <v>1.0999999999999999E-2</v>
      </c>
      <c r="G1073">
        <v>1.0999999999999999E-2</v>
      </c>
      <c r="H1073">
        <v>1.2E-2</v>
      </c>
      <c r="I1073">
        <v>1.4E-2</v>
      </c>
      <c r="J1073">
        <v>1.4E-2</v>
      </c>
    </row>
    <row r="1074" spans="1:10" x14ac:dyDescent="0.45">
      <c r="A1074">
        <v>2</v>
      </c>
      <c r="B1074">
        <v>30</v>
      </c>
      <c r="C1074" s="1">
        <v>45728</v>
      </c>
      <c r="D1074" s="2">
        <v>0.56328703703703709</v>
      </c>
      <c r="E1074" s="2">
        <f t="shared" si="18"/>
        <v>0.57717592592592593</v>
      </c>
      <c r="F1074">
        <v>1.2E-2</v>
      </c>
      <c r="G1074">
        <v>1.2E-2</v>
      </c>
      <c r="H1074">
        <v>1.2999999999999999E-2</v>
      </c>
      <c r="I1074">
        <v>1.4999999999999999E-2</v>
      </c>
      <c r="J1074">
        <v>1.4999999999999999E-2</v>
      </c>
    </row>
    <row r="1075" spans="1:10" x14ac:dyDescent="0.45">
      <c r="A1075">
        <v>2</v>
      </c>
      <c r="B1075">
        <v>30</v>
      </c>
      <c r="C1075" s="1">
        <v>45728</v>
      </c>
      <c r="D1075" s="2">
        <v>0.56331018518518516</v>
      </c>
      <c r="E1075" s="2">
        <f t="shared" si="18"/>
        <v>0.577199074074074</v>
      </c>
      <c r="F1075">
        <v>1.0999999999999999E-2</v>
      </c>
      <c r="G1075">
        <v>1.0999999999999999E-2</v>
      </c>
      <c r="H1075">
        <v>1.2E-2</v>
      </c>
      <c r="I1075">
        <v>1.2999999999999999E-2</v>
      </c>
      <c r="J1075">
        <v>1.2999999999999999E-2</v>
      </c>
    </row>
    <row r="1076" spans="1:10" x14ac:dyDescent="0.45">
      <c r="A1076">
        <v>2</v>
      </c>
      <c r="B1076">
        <v>30</v>
      </c>
      <c r="C1076" s="1">
        <v>45728</v>
      </c>
      <c r="D1076" s="2">
        <v>0.56333333333333335</v>
      </c>
      <c r="E1076" s="2">
        <f t="shared" si="18"/>
        <v>0.57722222222222219</v>
      </c>
      <c r="F1076">
        <v>1.2999999999999999E-2</v>
      </c>
      <c r="G1076">
        <v>1.2999999999999999E-2</v>
      </c>
      <c r="H1076">
        <v>1.2999999999999999E-2</v>
      </c>
      <c r="I1076">
        <v>1.2999999999999999E-2</v>
      </c>
      <c r="J1076">
        <v>1.2999999999999999E-2</v>
      </c>
    </row>
    <row r="1077" spans="1:10" x14ac:dyDescent="0.45">
      <c r="A1077">
        <v>2</v>
      </c>
      <c r="B1077">
        <v>30</v>
      </c>
      <c r="C1077" s="1">
        <v>45728</v>
      </c>
      <c r="D1077" s="2">
        <v>0.56335648148148143</v>
      </c>
      <c r="E1077" s="2">
        <f t="shared" si="18"/>
        <v>0.57724537037037027</v>
      </c>
      <c r="F1077">
        <v>0.01</v>
      </c>
      <c r="G1077">
        <v>0.01</v>
      </c>
      <c r="H1077">
        <v>0.01</v>
      </c>
      <c r="I1077">
        <v>1.2E-2</v>
      </c>
      <c r="J1077">
        <v>1.2E-2</v>
      </c>
    </row>
    <row r="1078" spans="1:10" x14ac:dyDescent="0.45">
      <c r="A1078">
        <v>2</v>
      </c>
      <c r="B1078">
        <v>30</v>
      </c>
      <c r="C1078" s="1">
        <v>45728</v>
      </c>
      <c r="D1078" s="2">
        <v>0.56337962962962962</v>
      </c>
      <c r="E1078" s="2">
        <f t="shared" si="18"/>
        <v>0.57726851851851846</v>
      </c>
      <c r="F1078">
        <v>1.4E-2</v>
      </c>
      <c r="G1078">
        <v>1.4E-2</v>
      </c>
      <c r="H1078">
        <v>1.4999999999999999E-2</v>
      </c>
      <c r="I1078">
        <v>1.4999999999999999E-2</v>
      </c>
      <c r="J1078">
        <v>5.0999999999999997E-2</v>
      </c>
    </row>
    <row r="1079" spans="1:10" x14ac:dyDescent="0.45">
      <c r="A1079">
        <v>2</v>
      </c>
      <c r="B1079">
        <v>30</v>
      </c>
      <c r="C1079" s="1">
        <v>45728</v>
      </c>
      <c r="D1079" s="2">
        <v>0.56340277777777781</v>
      </c>
      <c r="E1079" s="2">
        <f t="shared" si="18"/>
        <v>0.57729166666666665</v>
      </c>
      <c r="F1079">
        <v>1.2999999999999999E-2</v>
      </c>
      <c r="G1079">
        <v>1.2999999999999999E-2</v>
      </c>
      <c r="H1079">
        <v>1.4E-2</v>
      </c>
      <c r="I1079">
        <v>1.7000000000000001E-2</v>
      </c>
      <c r="J1079">
        <v>3.3000000000000002E-2</v>
      </c>
    </row>
    <row r="1080" spans="1:10" x14ac:dyDescent="0.45">
      <c r="A1080">
        <v>2</v>
      </c>
      <c r="B1080">
        <v>30</v>
      </c>
      <c r="C1080" s="1">
        <v>45728</v>
      </c>
      <c r="D1080" s="2">
        <v>0.56342592592592589</v>
      </c>
      <c r="E1080" s="2">
        <f t="shared" si="18"/>
        <v>0.57731481481481473</v>
      </c>
      <c r="F1080">
        <v>1.2E-2</v>
      </c>
      <c r="G1080">
        <v>1.2E-2</v>
      </c>
      <c r="H1080">
        <v>1.2999999999999999E-2</v>
      </c>
      <c r="I1080">
        <v>1.9E-2</v>
      </c>
      <c r="J1080">
        <v>1.9E-2</v>
      </c>
    </row>
    <row r="1081" spans="1:10" x14ac:dyDescent="0.45">
      <c r="A1081">
        <v>2</v>
      </c>
      <c r="B1081">
        <v>30</v>
      </c>
      <c r="C1081" s="1">
        <v>45728</v>
      </c>
      <c r="D1081" s="2">
        <v>0.56344907407407407</v>
      </c>
      <c r="E1081" s="2">
        <f t="shared" si="18"/>
        <v>0.57733796296296291</v>
      </c>
      <c r="F1081">
        <v>1.2999999999999999E-2</v>
      </c>
      <c r="G1081">
        <v>1.2999999999999999E-2</v>
      </c>
      <c r="H1081">
        <v>1.2999999999999999E-2</v>
      </c>
      <c r="I1081">
        <v>1.6E-2</v>
      </c>
      <c r="J1081">
        <v>1.6E-2</v>
      </c>
    </row>
    <row r="1082" spans="1:10" x14ac:dyDescent="0.45">
      <c r="A1082">
        <v>2</v>
      </c>
      <c r="B1082">
        <v>30</v>
      </c>
      <c r="C1082" s="1">
        <v>45728</v>
      </c>
      <c r="D1082" s="2">
        <v>0.56347222222222226</v>
      </c>
      <c r="E1082" s="2">
        <f t="shared" si="18"/>
        <v>0.5773611111111111</v>
      </c>
      <c r="F1082">
        <v>0.01</v>
      </c>
      <c r="G1082">
        <v>0.01</v>
      </c>
      <c r="H1082">
        <v>0.01</v>
      </c>
      <c r="I1082">
        <v>1.0999999999999999E-2</v>
      </c>
      <c r="J1082">
        <v>1.7000000000000001E-2</v>
      </c>
    </row>
    <row r="1083" spans="1:10" x14ac:dyDescent="0.45">
      <c r="A1083">
        <v>2</v>
      </c>
      <c r="B1083">
        <v>27</v>
      </c>
      <c r="C1083" s="1">
        <v>45728</v>
      </c>
      <c r="D1083" s="2">
        <v>0.56581018518518522</v>
      </c>
      <c r="E1083" s="2">
        <f t="shared" si="18"/>
        <v>0.57969907407407406</v>
      </c>
      <c r="F1083">
        <v>8.9999999999999993E-3</v>
      </c>
      <c r="G1083">
        <v>8.9999999999999993E-3</v>
      </c>
      <c r="H1083">
        <v>0.01</v>
      </c>
      <c r="I1083">
        <v>1.0999999999999999E-2</v>
      </c>
      <c r="J1083">
        <v>1.0999999999999999E-2</v>
      </c>
    </row>
    <row r="1084" spans="1:10" x14ac:dyDescent="0.45">
      <c r="A1084">
        <v>2</v>
      </c>
      <c r="B1084">
        <v>27</v>
      </c>
      <c r="C1084" s="1">
        <v>45728</v>
      </c>
      <c r="D1084" s="2">
        <v>0.5658333333333333</v>
      </c>
      <c r="E1084" s="2">
        <f t="shared" si="18"/>
        <v>0.57972222222222214</v>
      </c>
      <c r="F1084">
        <v>0.01</v>
      </c>
      <c r="G1084">
        <v>0.01</v>
      </c>
      <c r="H1084">
        <v>1.0999999999999999E-2</v>
      </c>
      <c r="I1084">
        <v>1.2E-2</v>
      </c>
      <c r="J1084">
        <v>2.1000000000000001E-2</v>
      </c>
    </row>
    <row r="1085" spans="1:10" x14ac:dyDescent="0.45">
      <c r="A1085">
        <v>2</v>
      </c>
      <c r="B1085">
        <v>27</v>
      </c>
      <c r="C1085" s="1">
        <v>45728</v>
      </c>
      <c r="D1085" s="2">
        <v>0.56585648148148149</v>
      </c>
      <c r="E1085" s="2">
        <f t="shared" si="18"/>
        <v>0.57974537037037033</v>
      </c>
      <c r="F1085">
        <v>8.9999999999999993E-3</v>
      </c>
      <c r="G1085">
        <v>8.9999999999999993E-3</v>
      </c>
      <c r="H1085">
        <v>8.9999999999999993E-3</v>
      </c>
      <c r="I1085">
        <v>0.01</v>
      </c>
      <c r="J1085">
        <v>1.2999999999999999E-2</v>
      </c>
    </row>
    <row r="1086" spans="1:10" x14ac:dyDescent="0.45">
      <c r="A1086">
        <v>2</v>
      </c>
      <c r="B1086">
        <v>27</v>
      </c>
      <c r="C1086" s="1">
        <v>45728</v>
      </c>
      <c r="D1086" s="2">
        <v>0.56587962962962968</v>
      </c>
      <c r="E1086" s="2">
        <f t="shared" si="18"/>
        <v>0.57976851851851852</v>
      </c>
      <c r="F1086">
        <v>8.9999999999999993E-3</v>
      </c>
      <c r="G1086">
        <v>0.01</v>
      </c>
      <c r="H1086">
        <v>0.01</v>
      </c>
      <c r="I1086">
        <v>0.01</v>
      </c>
      <c r="J1086">
        <v>0.01</v>
      </c>
    </row>
    <row r="1087" spans="1:10" x14ac:dyDescent="0.45">
      <c r="A1087">
        <v>2</v>
      </c>
      <c r="B1087">
        <v>27</v>
      </c>
      <c r="C1087" s="1">
        <v>45728</v>
      </c>
      <c r="D1087" s="2">
        <v>0.56590277777777775</v>
      </c>
      <c r="E1087" s="2">
        <f t="shared" si="18"/>
        <v>0.57979166666666659</v>
      </c>
      <c r="F1087">
        <v>0.01</v>
      </c>
      <c r="G1087">
        <v>0.01</v>
      </c>
      <c r="H1087">
        <v>0.01</v>
      </c>
      <c r="I1087">
        <v>0.01</v>
      </c>
      <c r="J1087">
        <v>0.01</v>
      </c>
    </row>
    <row r="1088" spans="1:10" x14ac:dyDescent="0.45">
      <c r="A1088">
        <v>2</v>
      </c>
      <c r="B1088">
        <v>27</v>
      </c>
      <c r="C1088" s="1">
        <v>45728</v>
      </c>
      <c r="D1088" s="2">
        <v>0.56592592592592594</v>
      </c>
      <c r="E1088" s="2">
        <f t="shared" si="18"/>
        <v>0.57981481481481478</v>
      </c>
      <c r="F1088">
        <v>0.01</v>
      </c>
      <c r="G1088">
        <v>0.01</v>
      </c>
      <c r="H1088">
        <v>1.0999999999999999E-2</v>
      </c>
      <c r="I1088">
        <v>1.0999999999999999E-2</v>
      </c>
      <c r="J1088">
        <v>1.0999999999999999E-2</v>
      </c>
    </row>
    <row r="1089" spans="1:10" x14ac:dyDescent="0.45">
      <c r="A1089">
        <v>2</v>
      </c>
      <c r="B1089">
        <v>27</v>
      </c>
      <c r="C1089" s="1">
        <v>45728</v>
      </c>
      <c r="D1089" s="2">
        <v>0.56594907407407402</v>
      </c>
      <c r="E1089" s="2">
        <f t="shared" si="18"/>
        <v>0.57983796296296286</v>
      </c>
      <c r="F1089">
        <v>1.0999999999999999E-2</v>
      </c>
      <c r="G1089">
        <v>1.0999999999999999E-2</v>
      </c>
      <c r="H1089">
        <v>1.0999999999999999E-2</v>
      </c>
      <c r="I1089">
        <v>1.2E-2</v>
      </c>
      <c r="J1089">
        <v>1.2E-2</v>
      </c>
    </row>
    <row r="1090" spans="1:10" x14ac:dyDescent="0.45">
      <c r="A1090">
        <v>2</v>
      </c>
      <c r="B1090">
        <v>27</v>
      </c>
      <c r="C1090" s="1">
        <v>45728</v>
      </c>
      <c r="D1090" s="2">
        <v>0.56597222222222221</v>
      </c>
      <c r="E1090" s="2">
        <f t="shared" si="18"/>
        <v>0.57986111111111105</v>
      </c>
      <c r="F1090">
        <v>0.01</v>
      </c>
      <c r="G1090">
        <v>1.0999999999999999E-2</v>
      </c>
      <c r="H1090">
        <v>1.0999999999999999E-2</v>
      </c>
      <c r="I1090">
        <v>1.2999999999999999E-2</v>
      </c>
      <c r="J1090">
        <v>2.1000000000000001E-2</v>
      </c>
    </row>
    <row r="1091" spans="1:10" x14ac:dyDescent="0.45">
      <c r="A1091">
        <v>2</v>
      </c>
      <c r="B1091">
        <v>27</v>
      </c>
      <c r="C1091" s="1">
        <v>45728</v>
      </c>
      <c r="D1091" s="2">
        <v>0.5659953703703704</v>
      </c>
      <c r="E1091" s="2">
        <f t="shared" si="18"/>
        <v>0.57988425925925924</v>
      </c>
      <c r="F1091">
        <v>8.9999999999999993E-3</v>
      </c>
      <c r="G1091">
        <v>0.01</v>
      </c>
      <c r="H1091">
        <v>0.01</v>
      </c>
      <c r="I1091">
        <v>0.01</v>
      </c>
      <c r="J1091">
        <v>0.01</v>
      </c>
    </row>
    <row r="1092" spans="1:10" x14ac:dyDescent="0.45">
      <c r="A1092">
        <v>2</v>
      </c>
      <c r="B1092">
        <v>27</v>
      </c>
      <c r="C1092" s="1">
        <v>45728</v>
      </c>
      <c r="D1092" s="2">
        <v>0.56601851851851848</v>
      </c>
      <c r="E1092" s="2">
        <f t="shared" si="18"/>
        <v>0.57990740740740732</v>
      </c>
      <c r="F1092">
        <v>0.01</v>
      </c>
      <c r="G1092">
        <v>0.01</v>
      </c>
      <c r="H1092">
        <v>0.01</v>
      </c>
      <c r="I1092">
        <v>0.01</v>
      </c>
      <c r="J1092">
        <v>0.01</v>
      </c>
    </row>
    <row r="1093" spans="1:10" x14ac:dyDescent="0.45">
      <c r="A1093">
        <v>2</v>
      </c>
      <c r="B1093">
        <v>27</v>
      </c>
      <c r="C1093" s="1">
        <v>45728</v>
      </c>
      <c r="D1093" s="2">
        <v>0.56604166666666667</v>
      </c>
      <c r="E1093" s="2">
        <f t="shared" si="18"/>
        <v>0.5799305555555555</v>
      </c>
      <c r="F1093">
        <v>0.01</v>
      </c>
      <c r="G1093">
        <v>0.01</v>
      </c>
      <c r="H1093">
        <v>0.01</v>
      </c>
      <c r="I1093">
        <v>0.01</v>
      </c>
      <c r="J1093">
        <v>0.01</v>
      </c>
    </row>
    <row r="1094" spans="1:10" x14ac:dyDescent="0.45">
      <c r="A1094">
        <v>2</v>
      </c>
      <c r="B1094">
        <v>27</v>
      </c>
      <c r="C1094" s="1">
        <v>45728</v>
      </c>
      <c r="D1094" s="2">
        <v>0.56606481481481485</v>
      </c>
      <c r="E1094" s="2">
        <f t="shared" si="18"/>
        <v>0.57995370370370369</v>
      </c>
      <c r="F1094">
        <v>0.01</v>
      </c>
      <c r="G1094">
        <v>0.01</v>
      </c>
      <c r="H1094">
        <v>0.01</v>
      </c>
      <c r="I1094">
        <v>0.01</v>
      </c>
      <c r="J1094">
        <v>0.01</v>
      </c>
    </row>
    <row r="1095" spans="1:10" x14ac:dyDescent="0.45">
      <c r="A1095">
        <v>2</v>
      </c>
      <c r="B1095">
        <v>27</v>
      </c>
      <c r="C1095" s="1">
        <v>45728</v>
      </c>
      <c r="D1095" s="2">
        <v>0.56608796296296293</v>
      </c>
      <c r="E1095" s="2">
        <f t="shared" si="18"/>
        <v>0.57997685185185177</v>
      </c>
      <c r="F1095">
        <v>1.0999999999999999E-2</v>
      </c>
      <c r="G1095">
        <v>1.0999999999999999E-2</v>
      </c>
      <c r="H1095">
        <v>1.0999999999999999E-2</v>
      </c>
      <c r="I1095">
        <v>1.0999999999999999E-2</v>
      </c>
      <c r="J1095">
        <v>1.0999999999999999E-2</v>
      </c>
    </row>
    <row r="1096" spans="1:10" x14ac:dyDescent="0.45">
      <c r="A1096">
        <v>2</v>
      </c>
      <c r="B1096">
        <v>27</v>
      </c>
      <c r="C1096" s="1">
        <v>45728</v>
      </c>
      <c r="D1096" s="2">
        <v>0.56611111111111112</v>
      </c>
      <c r="E1096" s="2">
        <f t="shared" si="18"/>
        <v>0.57999999999999996</v>
      </c>
      <c r="F1096">
        <v>1.0999999999999999E-2</v>
      </c>
      <c r="G1096">
        <v>1.0999999999999999E-2</v>
      </c>
      <c r="H1096">
        <v>1.0999999999999999E-2</v>
      </c>
      <c r="I1096">
        <v>1.0999999999999999E-2</v>
      </c>
      <c r="J1096">
        <v>1.7000000000000001E-2</v>
      </c>
    </row>
    <row r="1097" spans="1:10" x14ac:dyDescent="0.45">
      <c r="A1097">
        <v>2</v>
      </c>
      <c r="B1097">
        <v>27</v>
      </c>
      <c r="C1097" s="1">
        <v>45728</v>
      </c>
      <c r="D1097" s="2">
        <v>0.56613425925925931</v>
      </c>
      <c r="E1097" s="2">
        <f t="shared" si="18"/>
        <v>0.58002314814814815</v>
      </c>
      <c r="F1097">
        <v>1.0999999999999999E-2</v>
      </c>
      <c r="G1097">
        <v>1.0999999999999999E-2</v>
      </c>
      <c r="H1097">
        <v>1.0999999999999999E-2</v>
      </c>
      <c r="I1097">
        <v>1.2E-2</v>
      </c>
      <c r="J1097">
        <v>1.4999999999999999E-2</v>
      </c>
    </row>
    <row r="1098" spans="1:10" x14ac:dyDescent="0.45">
      <c r="A1098">
        <v>2</v>
      </c>
      <c r="B1098">
        <v>27</v>
      </c>
      <c r="C1098" s="1">
        <v>45728</v>
      </c>
      <c r="D1098" s="2">
        <v>0.56615740740740739</v>
      </c>
      <c r="E1098" s="2">
        <f t="shared" si="18"/>
        <v>0.58004629629629623</v>
      </c>
      <c r="F1098">
        <v>1.0999999999999999E-2</v>
      </c>
      <c r="G1098">
        <v>1.0999999999999999E-2</v>
      </c>
      <c r="H1098">
        <v>1.0999999999999999E-2</v>
      </c>
      <c r="I1098">
        <v>1.4E-2</v>
      </c>
      <c r="J1098">
        <v>1.4E-2</v>
      </c>
    </row>
    <row r="1099" spans="1:10" x14ac:dyDescent="0.45">
      <c r="A1099">
        <v>2</v>
      </c>
      <c r="B1099">
        <v>27</v>
      </c>
      <c r="C1099" s="1">
        <v>45728</v>
      </c>
      <c r="D1099" s="2">
        <v>0.56618055555555558</v>
      </c>
      <c r="E1099" s="2">
        <f t="shared" si="18"/>
        <v>0.58006944444444442</v>
      </c>
      <c r="F1099">
        <v>0.01</v>
      </c>
      <c r="G1099">
        <v>0.01</v>
      </c>
      <c r="H1099">
        <v>0.01</v>
      </c>
      <c r="I1099">
        <v>1.2E-2</v>
      </c>
      <c r="J1099">
        <v>1.2E-2</v>
      </c>
    </row>
    <row r="1100" spans="1:10" x14ac:dyDescent="0.45">
      <c r="A1100">
        <v>2</v>
      </c>
      <c r="B1100">
        <v>27</v>
      </c>
      <c r="C1100" s="1">
        <v>45728</v>
      </c>
      <c r="D1100" s="2">
        <v>0.56620370370370365</v>
      </c>
      <c r="E1100" s="2">
        <f t="shared" si="18"/>
        <v>0.58009259259259249</v>
      </c>
      <c r="F1100">
        <v>1.0999999999999999E-2</v>
      </c>
      <c r="G1100">
        <v>1.0999999999999999E-2</v>
      </c>
      <c r="H1100">
        <v>1.0999999999999999E-2</v>
      </c>
      <c r="I1100">
        <v>1.2999999999999999E-2</v>
      </c>
      <c r="J1100">
        <v>1.2999999999999999E-2</v>
      </c>
    </row>
    <row r="1101" spans="1:10" x14ac:dyDescent="0.45">
      <c r="A1101">
        <v>2</v>
      </c>
      <c r="B1101">
        <v>27</v>
      </c>
      <c r="C1101" s="1">
        <v>45728</v>
      </c>
      <c r="D1101" s="2">
        <v>0.56622685185185184</v>
      </c>
      <c r="E1101" s="2">
        <f t="shared" si="18"/>
        <v>0.58011574074074068</v>
      </c>
      <c r="F1101">
        <v>0.01</v>
      </c>
      <c r="G1101">
        <v>0.01</v>
      </c>
      <c r="H1101">
        <v>0.01</v>
      </c>
      <c r="I1101">
        <v>1.2E-2</v>
      </c>
      <c r="J1101">
        <v>1.2E-2</v>
      </c>
    </row>
    <row r="1102" spans="1:10" x14ac:dyDescent="0.45">
      <c r="A1102">
        <v>2</v>
      </c>
      <c r="B1102">
        <v>27</v>
      </c>
      <c r="C1102" s="1">
        <v>45728</v>
      </c>
      <c r="D1102" s="2">
        <v>0.56625000000000003</v>
      </c>
      <c r="E1102" s="2">
        <f t="shared" si="18"/>
        <v>0.58013888888888887</v>
      </c>
      <c r="F1102">
        <v>0.01</v>
      </c>
      <c r="G1102">
        <v>0.01</v>
      </c>
      <c r="H1102">
        <v>1.0999999999999999E-2</v>
      </c>
      <c r="I1102">
        <v>1.0999999999999999E-2</v>
      </c>
      <c r="J1102">
        <v>1.0999999999999999E-2</v>
      </c>
    </row>
    <row r="1103" spans="1:10" x14ac:dyDescent="0.45">
      <c r="A1103">
        <v>2</v>
      </c>
      <c r="B1103">
        <v>27</v>
      </c>
      <c r="C1103" s="1">
        <v>45728</v>
      </c>
      <c r="D1103" s="2">
        <v>0.56627314814814811</v>
      </c>
      <c r="E1103" s="2">
        <f t="shared" si="18"/>
        <v>0.58016203703703695</v>
      </c>
      <c r="F1103">
        <v>0.01</v>
      </c>
      <c r="G1103">
        <v>0.01</v>
      </c>
      <c r="H1103">
        <v>0.01</v>
      </c>
      <c r="I1103">
        <v>1.4E-2</v>
      </c>
      <c r="J1103">
        <v>1.4E-2</v>
      </c>
    </row>
    <row r="1104" spans="1:10" x14ac:dyDescent="0.45">
      <c r="A1104">
        <v>2</v>
      </c>
      <c r="B1104">
        <v>27</v>
      </c>
      <c r="C1104" s="1">
        <v>45728</v>
      </c>
      <c r="D1104" s="2">
        <v>0.5662962962962963</v>
      </c>
      <c r="E1104" s="2">
        <f t="shared" si="18"/>
        <v>0.58018518518518514</v>
      </c>
      <c r="F1104">
        <v>1.0999999999999999E-2</v>
      </c>
      <c r="G1104">
        <v>1.0999999999999999E-2</v>
      </c>
      <c r="H1104">
        <v>1.0999999999999999E-2</v>
      </c>
      <c r="I1104">
        <v>1.2E-2</v>
      </c>
      <c r="J1104">
        <v>1.2E-2</v>
      </c>
    </row>
    <row r="1105" spans="1:10" x14ac:dyDescent="0.45">
      <c r="A1105">
        <v>2</v>
      </c>
      <c r="B1105">
        <v>27</v>
      </c>
      <c r="C1105" s="1">
        <v>45728</v>
      </c>
      <c r="D1105" s="2">
        <v>0.56631944444444449</v>
      </c>
      <c r="E1105" s="2">
        <f t="shared" si="18"/>
        <v>0.58020833333333333</v>
      </c>
      <c r="F1105">
        <v>1.0999999999999999E-2</v>
      </c>
      <c r="G1105">
        <v>1.0999999999999999E-2</v>
      </c>
      <c r="H1105">
        <v>1.2E-2</v>
      </c>
      <c r="I1105">
        <v>1.2999999999999999E-2</v>
      </c>
      <c r="J1105">
        <v>1.2999999999999999E-2</v>
      </c>
    </row>
    <row r="1106" spans="1:10" x14ac:dyDescent="0.45">
      <c r="A1106">
        <v>2</v>
      </c>
      <c r="B1106">
        <v>27</v>
      </c>
      <c r="C1106" s="1">
        <v>45728</v>
      </c>
      <c r="D1106" s="2">
        <v>0.56634259259259256</v>
      </c>
      <c r="E1106" s="2">
        <f t="shared" si="18"/>
        <v>0.5802314814814814</v>
      </c>
      <c r="F1106">
        <v>1.4E-2</v>
      </c>
      <c r="G1106">
        <v>1.4E-2</v>
      </c>
      <c r="H1106">
        <v>1.4E-2</v>
      </c>
      <c r="I1106">
        <v>1.4E-2</v>
      </c>
      <c r="J1106">
        <v>1.7000000000000001E-2</v>
      </c>
    </row>
    <row r="1107" spans="1:10" x14ac:dyDescent="0.45">
      <c r="A1107">
        <v>2</v>
      </c>
      <c r="B1107">
        <v>27</v>
      </c>
      <c r="C1107" s="1">
        <v>45728</v>
      </c>
      <c r="D1107" s="2">
        <v>0.56636574074074075</v>
      </c>
      <c r="E1107" s="2">
        <f t="shared" si="18"/>
        <v>0.58025462962962959</v>
      </c>
      <c r="F1107">
        <v>0.01</v>
      </c>
      <c r="G1107">
        <v>0.01</v>
      </c>
      <c r="H1107">
        <v>1.0999999999999999E-2</v>
      </c>
      <c r="I1107">
        <v>1.2E-2</v>
      </c>
      <c r="J1107">
        <v>6.3E-2</v>
      </c>
    </row>
    <row r="1108" spans="1:10" x14ac:dyDescent="0.45">
      <c r="A1108">
        <v>2</v>
      </c>
      <c r="B1108">
        <v>27</v>
      </c>
      <c r="C1108" s="1">
        <v>45728</v>
      </c>
      <c r="D1108" s="2">
        <v>0.56638888888888894</v>
      </c>
      <c r="E1108" s="2">
        <f t="shared" si="18"/>
        <v>0.58027777777777778</v>
      </c>
      <c r="F1108">
        <v>0.01</v>
      </c>
      <c r="G1108">
        <v>0.01</v>
      </c>
      <c r="H1108">
        <v>0.01</v>
      </c>
      <c r="I1108">
        <v>0.01</v>
      </c>
      <c r="J1108">
        <v>0.01</v>
      </c>
    </row>
    <row r="1109" spans="1:10" x14ac:dyDescent="0.45">
      <c r="A1109">
        <v>2</v>
      </c>
      <c r="B1109">
        <v>27</v>
      </c>
      <c r="C1109" s="1">
        <v>45728</v>
      </c>
      <c r="D1109" s="2">
        <v>0.56641203703703702</v>
      </c>
      <c r="E1109" s="2">
        <f t="shared" si="18"/>
        <v>0.58030092592592586</v>
      </c>
      <c r="F1109">
        <v>0.01</v>
      </c>
      <c r="G1109">
        <v>0.01</v>
      </c>
      <c r="H1109">
        <v>1.0999999999999999E-2</v>
      </c>
      <c r="I1109">
        <v>1.0999999999999999E-2</v>
      </c>
      <c r="J1109">
        <v>1.0999999999999999E-2</v>
      </c>
    </row>
    <row r="1110" spans="1:10" x14ac:dyDescent="0.45">
      <c r="A1110">
        <v>2</v>
      </c>
      <c r="B1110">
        <v>27</v>
      </c>
      <c r="C1110" s="1">
        <v>45728</v>
      </c>
      <c r="D1110" s="2">
        <v>0.56643518518518521</v>
      </c>
      <c r="E1110" s="2">
        <f t="shared" si="18"/>
        <v>0.58032407407407405</v>
      </c>
      <c r="F1110">
        <v>0.01</v>
      </c>
      <c r="G1110">
        <v>1.0999999999999999E-2</v>
      </c>
      <c r="H1110">
        <v>1.0999999999999999E-2</v>
      </c>
      <c r="I1110">
        <v>1.0999999999999999E-2</v>
      </c>
      <c r="J1110">
        <v>1.0999999999999999E-2</v>
      </c>
    </row>
    <row r="1111" spans="1:10" x14ac:dyDescent="0.45">
      <c r="A1111">
        <v>2</v>
      </c>
      <c r="B1111">
        <v>27</v>
      </c>
      <c r="C1111" s="1">
        <v>45728</v>
      </c>
      <c r="D1111" s="2">
        <v>0.56645833333333329</v>
      </c>
      <c r="E1111" s="2">
        <f t="shared" si="18"/>
        <v>0.58034722222222213</v>
      </c>
      <c r="F1111">
        <v>1.0999999999999999E-2</v>
      </c>
      <c r="G1111">
        <v>1.0999999999999999E-2</v>
      </c>
      <c r="H1111">
        <v>1.2E-2</v>
      </c>
      <c r="I1111">
        <v>1.2E-2</v>
      </c>
      <c r="J1111">
        <v>1.2E-2</v>
      </c>
    </row>
    <row r="1112" spans="1:10" x14ac:dyDescent="0.45">
      <c r="A1112">
        <v>2</v>
      </c>
      <c r="B1112">
        <v>27</v>
      </c>
      <c r="C1112" s="1">
        <v>45728</v>
      </c>
      <c r="D1112" s="2">
        <v>0.56648148148148147</v>
      </c>
      <c r="E1112" s="2">
        <f t="shared" si="18"/>
        <v>0.58037037037037031</v>
      </c>
      <c r="F1112">
        <v>1.2999999999999999E-2</v>
      </c>
      <c r="G1112">
        <v>1.2999999999999999E-2</v>
      </c>
      <c r="H1112">
        <v>1.4E-2</v>
      </c>
      <c r="I1112">
        <v>1.7000000000000001E-2</v>
      </c>
      <c r="J1112">
        <v>3.3000000000000002E-2</v>
      </c>
    </row>
    <row r="1113" spans="1:10" x14ac:dyDescent="0.45">
      <c r="A1113">
        <v>2</v>
      </c>
      <c r="B1113">
        <v>28</v>
      </c>
      <c r="C1113" s="1">
        <v>45728</v>
      </c>
      <c r="D1113" s="2">
        <v>0.56783564814814813</v>
      </c>
      <c r="E1113" s="2">
        <f t="shared" si="18"/>
        <v>0.58172453703703697</v>
      </c>
      <c r="F1113">
        <v>8.9999999999999993E-3</v>
      </c>
      <c r="G1113">
        <v>8.9999999999999993E-3</v>
      </c>
      <c r="H1113">
        <v>0.01</v>
      </c>
      <c r="I1113">
        <v>1.2E-2</v>
      </c>
      <c r="J1113">
        <v>1.2E-2</v>
      </c>
    </row>
    <row r="1114" spans="1:10" x14ac:dyDescent="0.45">
      <c r="A1114">
        <v>2</v>
      </c>
      <c r="B1114">
        <v>28</v>
      </c>
      <c r="C1114" s="1">
        <v>45728</v>
      </c>
      <c r="D1114" s="2">
        <v>0.56785879629629632</v>
      </c>
      <c r="E1114" s="2">
        <f t="shared" si="18"/>
        <v>0.58174768518518516</v>
      </c>
      <c r="F1114">
        <v>1.2E-2</v>
      </c>
      <c r="G1114">
        <v>1.2E-2</v>
      </c>
      <c r="H1114">
        <v>1.2E-2</v>
      </c>
      <c r="I1114">
        <v>1.6E-2</v>
      </c>
      <c r="J1114">
        <v>1.6E-2</v>
      </c>
    </row>
    <row r="1115" spans="1:10" x14ac:dyDescent="0.45">
      <c r="A1115">
        <v>2</v>
      </c>
      <c r="B1115">
        <v>28</v>
      </c>
      <c r="C1115" s="1">
        <v>45728</v>
      </c>
      <c r="D1115" s="2">
        <v>0.5678819444444444</v>
      </c>
      <c r="E1115" s="2">
        <f t="shared" si="18"/>
        <v>0.58177083333333324</v>
      </c>
      <c r="F1115">
        <v>1.0999999999999999E-2</v>
      </c>
      <c r="G1115">
        <v>1.0999999999999999E-2</v>
      </c>
      <c r="H1115">
        <v>1.0999999999999999E-2</v>
      </c>
      <c r="I1115">
        <v>1.4E-2</v>
      </c>
      <c r="J1115">
        <v>1.4E-2</v>
      </c>
    </row>
    <row r="1116" spans="1:10" x14ac:dyDescent="0.45">
      <c r="A1116">
        <v>2</v>
      </c>
      <c r="B1116">
        <v>28</v>
      </c>
      <c r="C1116" s="1">
        <v>45728</v>
      </c>
      <c r="D1116" s="2">
        <v>0.56790509259259259</v>
      </c>
      <c r="E1116" s="2">
        <f t="shared" si="18"/>
        <v>0.58179398148148143</v>
      </c>
      <c r="F1116">
        <v>0.01</v>
      </c>
      <c r="G1116">
        <v>1.0999999999999999E-2</v>
      </c>
      <c r="H1116">
        <v>1.0999999999999999E-2</v>
      </c>
      <c r="I1116">
        <v>1.0999999999999999E-2</v>
      </c>
      <c r="J1116">
        <v>1.0999999999999999E-2</v>
      </c>
    </row>
    <row r="1117" spans="1:10" x14ac:dyDescent="0.45">
      <c r="A1117">
        <v>2</v>
      </c>
      <c r="B1117">
        <v>28</v>
      </c>
      <c r="C1117" s="1">
        <v>45728</v>
      </c>
      <c r="D1117" s="2">
        <v>0.56792824074074078</v>
      </c>
      <c r="E1117" s="2">
        <f t="shared" si="18"/>
        <v>0.58181712962962961</v>
      </c>
      <c r="F1117">
        <v>0.01</v>
      </c>
      <c r="G1117">
        <v>0.01</v>
      </c>
      <c r="H1117">
        <v>1.0999999999999999E-2</v>
      </c>
      <c r="I1117">
        <v>1.0999999999999999E-2</v>
      </c>
      <c r="J1117">
        <v>1.0999999999999999E-2</v>
      </c>
    </row>
    <row r="1118" spans="1:10" x14ac:dyDescent="0.45">
      <c r="A1118">
        <v>2</v>
      </c>
      <c r="B1118">
        <v>28</v>
      </c>
      <c r="C1118" s="1">
        <v>45728</v>
      </c>
      <c r="D1118" s="2">
        <v>0.56795138888888885</v>
      </c>
      <c r="E1118" s="2">
        <f t="shared" si="18"/>
        <v>0.58184027777777769</v>
      </c>
      <c r="F1118">
        <v>0.01</v>
      </c>
      <c r="G1118">
        <v>0.01</v>
      </c>
      <c r="H1118">
        <v>0.01</v>
      </c>
      <c r="I1118">
        <v>1.7000000000000001E-2</v>
      </c>
      <c r="J1118">
        <v>1.7000000000000001E-2</v>
      </c>
    </row>
    <row r="1119" spans="1:10" x14ac:dyDescent="0.45">
      <c r="A1119">
        <v>2</v>
      </c>
      <c r="B1119">
        <v>28</v>
      </c>
      <c r="C1119" s="1">
        <v>45728</v>
      </c>
      <c r="D1119" s="2">
        <v>0.56797453703703704</v>
      </c>
      <c r="E1119" s="2">
        <f t="shared" si="18"/>
        <v>0.58186342592592588</v>
      </c>
      <c r="F1119">
        <v>0.01</v>
      </c>
      <c r="G1119">
        <v>1.0999999999999999E-2</v>
      </c>
      <c r="H1119">
        <v>1.0999999999999999E-2</v>
      </c>
      <c r="I1119">
        <v>1.2E-2</v>
      </c>
      <c r="J1119">
        <v>1.2E-2</v>
      </c>
    </row>
    <row r="1120" spans="1:10" x14ac:dyDescent="0.45">
      <c r="A1120">
        <v>2</v>
      </c>
      <c r="B1120">
        <v>28</v>
      </c>
      <c r="C1120" s="1">
        <v>45728</v>
      </c>
      <c r="D1120" s="2">
        <v>0.56799768518518523</v>
      </c>
      <c r="E1120" s="2">
        <f t="shared" si="18"/>
        <v>0.58188657407407407</v>
      </c>
      <c r="F1120">
        <v>1.0999999999999999E-2</v>
      </c>
      <c r="G1120">
        <v>1.0999999999999999E-2</v>
      </c>
      <c r="H1120">
        <v>1.0999999999999999E-2</v>
      </c>
      <c r="I1120">
        <v>1.2E-2</v>
      </c>
      <c r="J1120">
        <v>1.4E-2</v>
      </c>
    </row>
    <row r="1121" spans="1:10" x14ac:dyDescent="0.45">
      <c r="A1121">
        <v>2</v>
      </c>
      <c r="B1121">
        <v>28</v>
      </c>
      <c r="C1121" s="1">
        <v>45728</v>
      </c>
      <c r="D1121" s="2">
        <v>0.56802083333333331</v>
      </c>
      <c r="E1121" s="2">
        <f t="shared" si="18"/>
        <v>0.58190972222222215</v>
      </c>
      <c r="F1121">
        <v>0.01</v>
      </c>
      <c r="G1121">
        <v>0.01</v>
      </c>
      <c r="H1121">
        <v>0.01</v>
      </c>
      <c r="I1121">
        <v>1.0999999999999999E-2</v>
      </c>
      <c r="J1121">
        <v>5.5E-2</v>
      </c>
    </row>
    <row r="1122" spans="1:10" x14ac:dyDescent="0.45">
      <c r="A1122">
        <v>2</v>
      </c>
      <c r="B1122">
        <v>28</v>
      </c>
      <c r="C1122" s="1">
        <v>45728</v>
      </c>
      <c r="D1122" s="2">
        <v>0.5680439814814815</v>
      </c>
      <c r="E1122" s="2">
        <f t="shared" si="18"/>
        <v>0.58193287037037034</v>
      </c>
      <c r="F1122">
        <v>1.0999999999999999E-2</v>
      </c>
      <c r="G1122">
        <v>1.0999999999999999E-2</v>
      </c>
      <c r="H1122">
        <v>1.0999999999999999E-2</v>
      </c>
      <c r="I1122">
        <v>1.0999999999999999E-2</v>
      </c>
      <c r="J1122">
        <v>1.0999999999999999E-2</v>
      </c>
    </row>
    <row r="1123" spans="1:10" x14ac:dyDescent="0.45">
      <c r="A1123">
        <v>2</v>
      </c>
      <c r="B1123">
        <v>28</v>
      </c>
      <c r="C1123" s="1">
        <v>45728</v>
      </c>
      <c r="D1123" s="2">
        <v>0.56806712962962957</v>
      </c>
      <c r="E1123" s="2">
        <f t="shared" si="18"/>
        <v>0.58195601851851841</v>
      </c>
      <c r="F1123">
        <v>1.0999999999999999E-2</v>
      </c>
      <c r="G1123">
        <v>1.0999999999999999E-2</v>
      </c>
      <c r="H1123">
        <v>1.0999999999999999E-2</v>
      </c>
      <c r="I1123">
        <v>1.0999999999999999E-2</v>
      </c>
      <c r="J1123">
        <v>1.0999999999999999E-2</v>
      </c>
    </row>
    <row r="1124" spans="1:10" x14ac:dyDescent="0.45">
      <c r="A1124">
        <v>2</v>
      </c>
      <c r="B1124">
        <v>28</v>
      </c>
      <c r="C1124" s="1">
        <v>45728</v>
      </c>
      <c r="D1124" s="2">
        <v>0.56809027777777776</v>
      </c>
      <c r="E1124" s="2">
        <f t="shared" si="18"/>
        <v>0.5819791666666666</v>
      </c>
      <c r="F1124">
        <v>1.2E-2</v>
      </c>
      <c r="G1124">
        <v>1.2E-2</v>
      </c>
      <c r="H1124">
        <v>1.2E-2</v>
      </c>
      <c r="I1124">
        <v>1.7000000000000001E-2</v>
      </c>
      <c r="J1124">
        <v>1.7000000000000001E-2</v>
      </c>
    </row>
    <row r="1125" spans="1:10" x14ac:dyDescent="0.45">
      <c r="A1125">
        <v>2</v>
      </c>
      <c r="B1125">
        <v>28</v>
      </c>
      <c r="C1125" s="1">
        <v>45728</v>
      </c>
      <c r="D1125" s="2">
        <v>0.56811342592592595</v>
      </c>
      <c r="E1125" s="2">
        <f t="shared" si="18"/>
        <v>0.58200231481481479</v>
      </c>
      <c r="F1125">
        <v>1.0999999999999999E-2</v>
      </c>
      <c r="G1125">
        <v>1.0999999999999999E-2</v>
      </c>
      <c r="H1125">
        <v>1.2E-2</v>
      </c>
      <c r="I1125">
        <v>1.2999999999999999E-2</v>
      </c>
      <c r="J1125">
        <v>1.2999999999999999E-2</v>
      </c>
    </row>
    <row r="1126" spans="1:10" x14ac:dyDescent="0.45">
      <c r="A1126">
        <v>2</v>
      </c>
      <c r="B1126">
        <v>28</v>
      </c>
      <c r="C1126" s="1">
        <v>45728</v>
      </c>
      <c r="D1126" s="2">
        <v>0.56813657407407403</v>
      </c>
      <c r="E1126" s="2">
        <f t="shared" si="18"/>
        <v>0.58202546296296287</v>
      </c>
      <c r="F1126">
        <v>1.0999999999999999E-2</v>
      </c>
      <c r="G1126">
        <v>1.0999999999999999E-2</v>
      </c>
      <c r="H1126">
        <v>1.0999999999999999E-2</v>
      </c>
      <c r="I1126">
        <v>1.2999999999999999E-2</v>
      </c>
      <c r="J1126">
        <v>1.2999999999999999E-2</v>
      </c>
    </row>
    <row r="1127" spans="1:10" x14ac:dyDescent="0.45">
      <c r="A1127">
        <v>2</v>
      </c>
      <c r="B1127">
        <v>28</v>
      </c>
      <c r="C1127" s="1">
        <v>45728</v>
      </c>
      <c r="D1127" s="2">
        <v>0.56815972222222222</v>
      </c>
      <c r="E1127" s="2">
        <f t="shared" si="18"/>
        <v>0.58204861111111106</v>
      </c>
      <c r="F1127">
        <v>1.2E-2</v>
      </c>
      <c r="G1127">
        <v>1.2E-2</v>
      </c>
      <c r="H1127">
        <v>1.2E-2</v>
      </c>
      <c r="I1127">
        <v>1.6E-2</v>
      </c>
      <c r="J1127">
        <v>3.7999999999999999E-2</v>
      </c>
    </row>
    <row r="1128" spans="1:10" x14ac:dyDescent="0.45">
      <c r="A1128">
        <v>2</v>
      </c>
      <c r="B1128">
        <v>28</v>
      </c>
      <c r="C1128" s="1">
        <v>45728</v>
      </c>
      <c r="D1128" s="2">
        <v>0.56818287037037041</v>
      </c>
      <c r="E1128" s="2">
        <f t="shared" si="18"/>
        <v>0.58207175925925925</v>
      </c>
      <c r="F1128">
        <v>0.01</v>
      </c>
      <c r="G1128">
        <v>0.01</v>
      </c>
      <c r="H1128">
        <v>0.01</v>
      </c>
      <c r="I1128">
        <v>1.2E-2</v>
      </c>
      <c r="J1128">
        <v>0.04</v>
      </c>
    </row>
    <row r="1129" spans="1:10" x14ac:dyDescent="0.45">
      <c r="A1129">
        <v>2</v>
      </c>
      <c r="B1129">
        <v>28</v>
      </c>
      <c r="C1129" s="1">
        <v>45728</v>
      </c>
      <c r="D1129" s="2">
        <v>0.56820601851851849</v>
      </c>
      <c r="E1129" s="2">
        <f t="shared" si="18"/>
        <v>0.58209490740740732</v>
      </c>
      <c r="F1129">
        <v>1.2E-2</v>
      </c>
      <c r="G1129">
        <v>1.2E-2</v>
      </c>
      <c r="H1129">
        <v>1.2E-2</v>
      </c>
      <c r="I1129">
        <v>1.2999999999999999E-2</v>
      </c>
      <c r="J1129">
        <v>1.2999999999999999E-2</v>
      </c>
    </row>
    <row r="1130" spans="1:10" x14ac:dyDescent="0.45">
      <c r="A1130">
        <v>2</v>
      </c>
      <c r="B1130">
        <v>28</v>
      </c>
      <c r="C1130" s="1">
        <v>45728</v>
      </c>
      <c r="D1130" s="2">
        <v>0.56822916666666667</v>
      </c>
      <c r="E1130" s="2">
        <f t="shared" si="18"/>
        <v>0.58211805555555551</v>
      </c>
      <c r="F1130">
        <v>1.0999999999999999E-2</v>
      </c>
      <c r="G1130">
        <v>1.0999999999999999E-2</v>
      </c>
      <c r="H1130">
        <v>1.2E-2</v>
      </c>
      <c r="I1130">
        <v>1.4999999999999999E-2</v>
      </c>
      <c r="J1130">
        <v>1.4999999999999999E-2</v>
      </c>
    </row>
    <row r="1131" spans="1:10" x14ac:dyDescent="0.45">
      <c r="A1131">
        <v>2</v>
      </c>
      <c r="B1131">
        <v>28</v>
      </c>
      <c r="C1131" s="1">
        <v>45728</v>
      </c>
      <c r="D1131" s="2">
        <v>0.56825231481481486</v>
      </c>
      <c r="E1131" s="2">
        <f t="shared" si="18"/>
        <v>0.5821412037037037</v>
      </c>
      <c r="F1131">
        <v>1.2E-2</v>
      </c>
      <c r="G1131">
        <v>1.2E-2</v>
      </c>
      <c r="H1131">
        <v>1.2E-2</v>
      </c>
      <c r="I1131">
        <v>1.4999999999999999E-2</v>
      </c>
      <c r="J1131">
        <v>1.4999999999999999E-2</v>
      </c>
    </row>
    <row r="1132" spans="1:10" x14ac:dyDescent="0.45">
      <c r="A1132">
        <v>2</v>
      </c>
      <c r="B1132">
        <v>28</v>
      </c>
      <c r="C1132" s="1">
        <v>45728</v>
      </c>
      <c r="D1132" s="2">
        <v>0.56827546296296294</v>
      </c>
      <c r="E1132" s="2">
        <f t="shared" si="18"/>
        <v>0.58216435185185178</v>
      </c>
      <c r="F1132">
        <v>1.0999999999999999E-2</v>
      </c>
      <c r="G1132">
        <v>1.0999999999999999E-2</v>
      </c>
      <c r="H1132">
        <v>1.0999999999999999E-2</v>
      </c>
      <c r="I1132">
        <v>1.4999999999999999E-2</v>
      </c>
      <c r="J1132">
        <v>1.4999999999999999E-2</v>
      </c>
    </row>
    <row r="1133" spans="1:10" x14ac:dyDescent="0.45">
      <c r="A1133">
        <v>2</v>
      </c>
      <c r="B1133">
        <v>28</v>
      </c>
      <c r="C1133" s="1">
        <v>45728</v>
      </c>
      <c r="D1133" s="2">
        <v>0.56829861111111113</v>
      </c>
      <c r="E1133" s="2">
        <f t="shared" ref="E1133:E1196" si="19" xml:space="preserve"> D1133 + TIME(0, 20, 0)</f>
        <v>0.58218749999999997</v>
      </c>
      <c r="F1133">
        <v>1.0999999999999999E-2</v>
      </c>
      <c r="G1133">
        <v>1.0999999999999999E-2</v>
      </c>
      <c r="H1133">
        <v>1.0999999999999999E-2</v>
      </c>
      <c r="I1133">
        <v>1.0999999999999999E-2</v>
      </c>
      <c r="J1133">
        <v>1.0999999999999999E-2</v>
      </c>
    </row>
    <row r="1134" spans="1:10" x14ac:dyDescent="0.45">
      <c r="A1134">
        <v>2</v>
      </c>
      <c r="B1134">
        <v>28</v>
      </c>
      <c r="C1134" s="1">
        <v>45728</v>
      </c>
      <c r="D1134" s="2">
        <v>0.56832175925925921</v>
      </c>
      <c r="E1134" s="2">
        <f t="shared" si="19"/>
        <v>0.58221064814814805</v>
      </c>
      <c r="F1134">
        <v>1.0999999999999999E-2</v>
      </c>
      <c r="G1134">
        <v>1.0999999999999999E-2</v>
      </c>
      <c r="H1134">
        <v>1.0999999999999999E-2</v>
      </c>
      <c r="I1134">
        <v>1.0999999999999999E-2</v>
      </c>
      <c r="J1134">
        <v>1.0999999999999999E-2</v>
      </c>
    </row>
    <row r="1135" spans="1:10" x14ac:dyDescent="0.45">
      <c r="A1135">
        <v>2</v>
      </c>
      <c r="B1135">
        <v>28</v>
      </c>
      <c r="C1135" s="1">
        <v>45728</v>
      </c>
      <c r="D1135" s="2">
        <v>0.5683449074074074</v>
      </c>
      <c r="E1135" s="2">
        <f t="shared" si="19"/>
        <v>0.58223379629629624</v>
      </c>
      <c r="F1135">
        <v>1.2999999999999999E-2</v>
      </c>
      <c r="G1135">
        <v>1.2999999999999999E-2</v>
      </c>
      <c r="H1135">
        <v>1.2999999999999999E-2</v>
      </c>
      <c r="I1135">
        <v>1.7999999999999999E-2</v>
      </c>
      <c r="J1135">
        <v>1.7999999999999999E-2</v>
      </c>
    </row>
    <row r="1136" spans="1:10" x14ac:dyDescent="0.45">
      <c r="A1136">
        <v>2</v>
      </c>
      <c r="B1136">
        <v>28</v>
      </c>
      <c r="C1136" s="1">
        <v>45728</v>
      </c>
      <c r="D1136" s="2">
        <v>0.56836805555555558</v>
      </c>
      <c r="E1136" s="2">
        <f t="shared" si="19"/>
        <v>0.58225694444444442</v>
      </c>
      <c r="F1136">
        <v>1.0999999999999999E-2</v>
      </c>
      <c r="G1136">
        <v>1.0999999999999999E-2</v>
      </c>
      <c r="H1136">
        <v>1.2E-2</v>
      </c>
      <c r="I1136">
        <v>1.6E-2</v>
      </c>
      <c r="J1136">
        <v>1.6E-2</v>
      </c>
    </row>
    <row r="1137" spans="1:10" x14ac:dyDescent="0.45">
      <c r="A1137">
        <v>2</v>
      </c>
      <c r="B1137">
        <v>28</v>
      </c>
      <c r="C1137" s="1">
        <v>45728</v>
      </c>
      <c r="D1137" s="2">
        <v>0.56839120370370366</v>
      </c>
      <c r="E1137" s="2">
        <f t="shared" si="19"/>
        <v>0.5822800925925925</v>
      </c>
      <c r="F1137">
        <v>1.2E-2</v>
      </c>
      <c r="G1137">
        <v>1.2E-2</v>
      </c>
      <c r="H1137">
        <v>1.2E-2</v>
      </c>
      <c r="I1137">
        <v>1.4E-2</v>
      </c>
      <c r="J1137">
        <v>1.4E-2</v>
      </c>
    </row>
    <row r="1138" spans="1:10" x14ac:dyDescent="0.45">
      <c r="A1138">
        <v>2</v>
      </c>
      <c r="B1138">
        <v>28</v>
      </c>
      <c r="C1138" s="1">
        <v>45728</v>
      </c>
      <c r="D1138" s="2">
        <v>0.56841435185185185</v>
      </c>
      <c r="E1138" s="2">
        <f t="shared" si="19"/>
        <v>0.58230324074074069</v>
      </c>
      <c r="F1138">
        <v>1.2999999999999999E-2</v>
      </c>
      <c r="G1138">
        <v>1.2999999999999999E-2</v>
      </c>
      <c r="H1138">
        <v>1.2999999999999999E-2</v>
      </c>
      <c r="I1138">
        <v>1.9E-2</v>
      </c>
      <c r="J1138">
        <v>1.9E-2</v>
      </c>
    </row>
    <row r="1139" spans="1:10" x14ac:dyDescent="0.45">
      <c r="A1139">
        <v>2</v>
      </c>
      <c r="B1139">
        <v>28</v>
      </c>
      <c r="C1139" s="1">
        <v>45728</v>
      </c>
      <c r="D1139" s="2">
        <v>0.56843750000000004</v>
      </c>
      <c r="E1139" s="2">
        <f t="shared" si="19"/>
        <v>0.58232638888888888</v>
      </c>
      <c r="F1139">
        <v>1.0999999999999999E-2</v>
      </c>
      <c r="G1139">
        <v>1.0999999999999999E-2</v>
      </c>
      <c r="H1139">
        <v>1.2E-2</v>
      </c>
      <c r="I1139">
        <v>1.4999999999999999E-2</v>
      </c>
      <c r="J1139">
        <v>1.4999999999999999E-2</v>
      </c>
    </row>
    <row r="1140" spans="1:10" x14ac:dyDescent="0.45">
      <c r="A1140">
        <v>2</v>
      </c>
      <c r="B1140">
        <v>28</v>
      </c>
      <c r="C1140" s="1">
        <v>45728</v>
      </c>
      <c r="D1140" s="2">
        <v>0.56846064814814812</v>
      </c>
      <c r="E1140" s="2">
        <f t="shared" si="19"/>
        <v>0.58234953703703696</v>
      </c>
      <c r="F1140">
        <v>1.2999999999999999E-2</v>
      </c>
      <c r="G1140">
        <v>1.2999999999999999E-2</v>
      </c>
      <c r="H1140">
        <v>1.2999999999999999E-2</v>
      </c>
      <c r="I1140">
        <v>1.6E-2</v>
      </c>
      <c r="J1140">
        <v>1.9E-2</v>
      </c>
    </row>
    <row r="1141" spans="1:10" x14ac:dyDescent="0.45">
      <c r="A1141">
        <v>2</v>
      </c>
      <c r="B1141">
        <v>28</v>
      </c>
      <c r="C1141" s="1">
        <v>45728</v>
      </c>
      <c r="D1141" s="2">
        <v>0.56848379629629631</v>
      </c>
      <c r="E1141" s="2">
        <f t="shared" si="19"/>
        <v>0.58237268518518515</v>
      </c>
      <c r="F1141">
        <v>0.02</v>
      </c>
      <c r="G1141">
        <v>0.02</v>
      </c>
      <c r="H1141">
        <v>2.1000000000000001E-2</v>
      </c>
      <c r="I1141">
        <v>2.3E-2</v>
      </c>
      <c r="J1141">
        <v>7.3999999999999996E-2</v>
      </c>
    </row>
    <row r="1142" spans="1:10" x14ac:dyDescent="0.45">
      <c r="A1142">
        <v>2</v>
      </c>
      <c r="B1142">
        <v>28</v>
      </c>
      <c r="C1142" s="1">
        <v>45728</v>
      </c>
      <c r="D1142" s="2">
        <v>0.5685069444444445</v>
      </c>
      <c r="E1142" s="2">
        <f t="shared" si="19"/>
        <v>0.58239583333333333</v>
      </c>
      <c r="F1142">
        <v>1.2E-2</v>
      </c>
      <c r="G1142">
        <v>1.2E-2</v>
      </c>
      <c r="H1142">
        <v>1.2E-2</v>
      </c>
      <c r="I1142">
        <v>1.2E-2</v>
      </c>
      <c r="J1142">
        <v>1.2E-2</v>
      </c>
    </row>
    <row r="1143" spans="1:10" x14ac:dyDescent="0.45">
      <c r="A1143">
        <v>2</v>
      </c>
      <c r="B1143">
        <v>25</v>
      </c>
      <c r="C1143" s="1">
        <v>45728</v>
      </c>
      <c r="D1143" s="2">
        <v>0.57136574074074076</v>
      </c>
      <c r="E1143" s="2">
        <f t="shared" si="19"/>
        <v>0.5852546296296296</v>
      </c>
      <c r="F1143">
        <v>1.4999999999999999E-2</v>
      </c>
      <c r="G1143">
        <v>1.4999999999999999E-2</v>
      </c>
      <c r="H1143">
        <v>1.6E-2</v>
      </c>
      <c r="I1143">
        <v>1.7000000000000001E-2</v>
      </c>
      <c r="J1143">
        <v>2.3E-2</v>
      </c>
    </row>
    <row r="1144" spans="1:10" x14ac:dyDescent="0.45">
      <c r="A1144">
        <v>2</v>
      </c>
      <c r="B1144">
        <v>25</v>
      </c>
      <c r="C1144" s="1">
        <v>45728</v>
      </c>
      <c r="D1144" s="2">
        <v>0.57138888888888884</v>
      </c>
      <c r="E1144" s="2">
        <f t="shared" si="19"/>
        <v>0.58527777777777767</v>
      </c>
      <c r="F1144">
        <v>1.2999999999999999E-2</v>
      </c>
      <c r="G1144">
        <v>1.2999999999999999E-2</v>
      </c>
      <c r="H1144">
        <v>1.4E-2</v>
      </c>
      <c r="I1144">
        <v>1.7000000000000001E-2</v>
      </c>
      <c r="J1144">
        <v>2.1000000000000001E-2</v>
      </c>
    </row>
    <row r="1145" spans="1:10" x14ac:dyDescent="0.45">
      <c r="A1145">
        <v>2</v>
      </c>
      <c r="B1145">
        <v>25</v>
      </c>
      <c r="C1145" s="1">
        <v>45728</v>
      </c>
      <c r="D1145" s="2">
        <v>0.57141203703703702</v>
      </c>
      <c r="E1145" s="2">
        <f t="shared" si="19"/>
        <v>0.58530092592592586</v>
      </c>
      <c r="F1145">
        <v>1.4E-2</v>
      </c>
      <c r="G1145">
        <v>1.4E-2</v>
      </c>
      <c r="H1145">
        <v>1.4E-2</v>
      </c>
      <c r="I1145">
        <v>1.6E-2</v>
      </c>
      <c r="J1145">
        <v>3.7999999999999999E-2</v>
      </c>
    </row>
    <row r="1146" spans="1:10" x14ac:dyDescent="0.45">
      <c r="A1146">
        <v>2</v>
      </c>
      <c r="B1146">
        <v>25</v>
      </c>
      <c r="C1146" s="1">
        <v>45728</v>
      </c>
      <c r="D1146" s="2">
        <v>0.57143518518518521</v>
      </c>
      <c r="E1146" s="2">
        <f t="shared" si="19"/>
        <v>0.58532407407407405</v>
      </c>
      <c r="F1146">
        <v>1.2E-2</v>
      </c>
      <c r="G1146">
        <v>1.2E-2</v>
      </c>
      <c r="H1146">
        <v>1.2999999999999999E-2</v>
      </c>
      <c r="I1146">
        <v>0.02</v>
      </c>
      <c r="J1146">
        <v>0.02</v>
      </c>
    </row>
    <row r="1147" spans="1:10" x14ac:dyDescent="0.45">
      <c r="A1147">
        <v>2</v>
      </c>
      <c r="B1147">
        <v>25</v>
      </c>
      <c r="C1147" s="1">
        <v>45728</v>
      </c>
      <c r="D1147" s="2">
        <v>0.57145833333333329</v>
      </c>
      <c r="E1147" s="2">
        <f t="shared" si="19"/>
        <v>0.58534722222222213</v>
      </c>
      <c r="F1147">
        <v>1.2E-2</v>
      </c>
      <c r="G1147">
        <v>1.2E-2</v>
      </c>
      <c r="H1147">
        <v>1.2E-2</v>
      </c>
      <c r="I1147">
        <v>1.2E-2</v>
      </c>
      <c r="J1147">
        <v>1.2E-2</v>
      </c>
    </row>
    <row r="1148" spans="1:10" x14ac:dyDescent="0.45">
      <c r="A1148">
        <v>2</v>
      </c>
      <c r="B1148">
        <v>25</v>
      </c>
      <c r="C1148" s="1">
        <v>45728</v>
      </c>
      <c r="D1148" s="2">
        <v>0.57148148148148148</v>
      </c>
      <c r="E1148" s="2">
        <f t="shared" si="19"/>
        <v>0.58537037037037032</v>
      </c>
      <c r="F1148">
        <v>1.2999999999999999E-2</v>
      </c>
      <c r="G1148">
        <v>1.2999999999999999E-2</v>
      </c>
      <c r="H1148">
        <v>1.2999999999999999E-2</v>
      </c>
      <c r="I1148">
        <v>1.4E-2</v>
      </c>
      <c r="J1148">
        <v>1.4E-2</v>
      </c>
    </row>
    <row r="1149" spans="1:10" x14ac:dyDescent="0.45">
      <c r="A1149">
        <v>2</v>
      </c>
      <c r="B1149">
        <v>25</v>
      </c>
      <c r="C1149" s="1">
        <v>45728</v>
      </c>
      <c r="D1149" s="2">
        <v>0.57150462962962967</v>
      </c>
      <c r="E1149" s="2">
        <f t="shared" si="19"/>
        <v>0.58539351851851851</v>
      </c>
      <c r="F1149">
        <v>2.1000000000000001E-2</v>
      </c>
      <c r="G1149">
        <v>2.1000000000000001E-2</v>
      </c>
      <c r="H1149">
        <v>2.1999999999999999E-2</v>
      </c>
      <c r="I1149">
        <v>2.7E-2</v>
      </c>
      <c r="J1149">
        <v>6.5000000000000002E-2</v>
      </c>
    </row>
    <row r="1150" spans="1:10" x14ac:dyDescent="0.45">
      <c r="A1150">
        <v>2</v>
      </c>
      <c r="B1150">
        <v>25</v>
      </c>
      <c r="C1150" s="1">
        <v>45728</v>
      </c>
      <c r="D1150" s="2">
        <v>0.57152777777777775</v>
      </c>
      <c r="E1150" s="2">
        <f t="shared" si="19"/>
        <v>0.58541666666666659</v>
      </c>
      <c r="F1150">
        <v>1.7999999999999999E-2</v>
      </c>
      <c r="G1150">
        <v>1.7999999999999999E-2</v>
      </c>
      <c r="H1150">
        <v>1.7999999999999999E-2</v>
      </c>
      <c r="I1150">
        <v>2.1000000000000001E-2</v>
      </c>
      <c r="J1150">
        <v>7.6999999999999999E-2</v>
      </c>
    </row>
    <row r="1151" spans="1:10" x14ac:dyDescent="0.45">
      <c r="A1151">
        <v>2</v>
      </c>
      <c r="B1151">
        <v>25</v>
      </c>
      <c r="C1151" s="1">
        <v>45728</v>
      </c>
      <c r="D1151" s="2">
        <v>0.57155092592592593</v>
      </c>
      <c r="E1151" s="2">
        <f t="shared" si="19"/>
        <v>0.58543981481481477</v>
      </c>
      <c r="F1151">
        <v>1.4E-2</v>
      </c>
      <c r="G1151">
        <v>1.4E-2</v>
      </c>
      <c r="H1151">
        <v>1.4E-2</v>
      </c>
      <c r="I1151">
        <v>1.7000000000000001E-2</v>
      </c>
      <c r="J1151">
        <v>3.4000000000000002E-2</v>
      </c>
    </row>
    <row r="1152" spans="1:10" x14ac:dyDescent="0.45">
      <c r="A1152">
        <v>2</v>
      </c>
      <c r="B1152">
        <v>25</v>
      </c>
      <c r="C1152" s="1">
        <v>45728</v>
      </c>
      <c r="D1152" s="2">
        <v>0.57157407407407412</v>
      </c>
      <c r="E1152" s="2">
        <f t="shared" si="19"/>
        <v>0.58546296296296296</v>
      </c>
      <c r="F1152">
        <v>1.4E-2</v>
      </c>
      <c r="G1152">
        <v>1.4E-2</v>
      </c>
      <c r="H1152">
        <v>1.4E-2</v>
      </c>
      <c r="I1152">
        <v>1.7999999999999999E-2</v>
      </c>
      <c r="J1152">
        <v>1.7999999999999999E-2</v>
      </c>
    </row>
    <row r="1153" spans="1:10" x14ac:dyDescent="0.45">
      <c r="A1153">
        <v>2</v>
      </c>
      <c r="B1153">
        <v>25</v>
      </c>
      <c r="C1153" s="1">
        <v>45728</v>
      </c>
      <c r="D1153" s="2">
        <v>0.5715972222222222</v>
      </c>
      <c r="E1153" s="2">
        <f t="shared" si="19"/>
        <v>0.58548611111111104</v>
      </c>
      <c r="F1153">
        <v>1.4999999999999999E-2</v>
      </c>
      <c r="G1153">
        <v>1.4999999999999999E-2</v>
      </c>
      <c r="H1153">
        <v>1.4999999999999999E-2</v>
      </c>
      <c r="I1153">
        <v>1.9E-2</v>
      </c>
      <c r="J1153">
        <v>2.4E-2</v>
      </c>
    </row>
    <row r="1154" spans="1:10" x14ac:dyDescent="0.45">
      <c r="A1154">
        <v>2</v>
      </c>
      <c r="B1154">
        <v>25</v>
      </c>
      <c r="C1154" s="1">
        <v>45728</v>
      </c>
      <c r="D1154" s="2">
        <v>0.57162037037037039</v>
      </c>
      <c r="E1154" s="2">
        <f t="shared" si="19"/>
        <v>0.58550925925925923</v>
      </c>
      <c r="F1154">
        <v>1.2E-2</v>
      </c>
      <c r="G1154">
        <v>1.2E-2</v>
      </c>
      <c r="H1154">
        <v>1.2999999999999999E-2</v>
      </c>
      <c r="I1154">
        <v>2.1000000000000001E-2</v>
      </c>
      <c r="J1154">
        <v>2.3E-2</v>
      </c>
    </row>
    <row r="1155" spans="1:10" x14ac:dyDescent="0.45">
      <c r="A1155">
        <v>2</v>
      </c>
      <c r="B1155">
        <v>25</v>
      </c>
      <c r="C1155" s="1">
        <v>45728</v>
      </c>
      <c r="D1155" s="2">
        <v>0.57164351851851847</v>
      </c>
      <c r="E1155" s="2">
        <f t="shared" si="19"/>
        <v>0.58553240740740731</v>
      </c>
      <c r="F1155">
        <v>1.2999999999999999E-2</v>
      </c>
      <c r="G1155">
        <v>1.2999999999999999E-2</v>
      </c>
      <c r="H1155">
        <v>1.4E-2</v>
      </c>
      <c r="I1155">
        <v>1.6E-2</v>
      </c>
      <c r="J1155">
        <v>1.6E-2</v>
      </c>
    </row>
    <row r="1156" spans="1:10" x14ac:dyDescent="0.45">
      <c r="A1156">
        <v>2</v>
      </c>
      <c r="B1156">
        <v>25</v>
      </c>
      <c r="C1156" s="1">
        <v>45728</v>
      </c>
      <c r="D1156" s="2">
        <v>0.57166666666666666</v>
      </c>
      <c r="E1156" s="2">
        <f t="shared" si="19"/>
        <v>0.5855555555555555</v>
      </c>
      <c r="F1156">
        <v>1.6E-2</v>
      </c>
      <c r="G1156">
        <v>1.6E-2</v>
      </c>
      <c r="H1156">
        <v>1.7000000000000001E-2</v>
      </c>
      <c r="I1156">
        <v>1.7999999999999999E-2</v>
      </c>
      <c r="J1156">
        <v>4.2000000000000003E-2</v>
      </c>
    </row>
    <row r="1157" spans="1:10" x14ac:dyDescent="0.45">
      <c r="A1157">
        <v>2</v>
      </c>
      <c r="B1157">
        <v>25</v>
      </c>
      <c r="C1157" s="1">
        <v>45728</v>
      </c>
      <c r="D1157" s="2">
        <v>0.57168981481481485</v>
      </c>
      <c r="E1157" s="2">
        <f t="shared" si="19"/>
        <v>0.58557870370370368</v>
      </c>
      <c r="F1157">
        <v>1.2E-2</v>
      </c>
      <c r="G1157">
        <v>1.2E-2</v>
      </c>
      <c r="H1157">
        <v>1.2999999999999999E-2</v>
      </c>
      <c r="I1157">
        <v>1.2999999999999999E-2</v>
      </c>
      <c r="J1157">
        <v>2.3E-2</v>
      </c>
    </row>
    <row r="1158" spans="1:10" x14ac:dyDescent="0.45">
      <c r="A1158">
        <v>2</v>
      </c>
      <c r="B1158">
        <v>25</v>
      </c>
      <c r="C1158" s="1">
        <v>45728</v>
      </c>
      <c r="D1158" s="2">
        <v>0.57171296296296292</v>
      </c>
      <c r="E1158" s="2">
        <f t="shared" si="19"/>
        <v>0.58560185185185176</v>
      </c>
      <c r="F1158">
        <v>1.2999999999999999E-2</v>
      </c>
      <c r="G1158">
        <v>1.2999999999999999E-2</v>
      </c>
      <c r="H1158">
        <v>1.2999999999999999E-2</v>
      </c>
      <c r="I1158">
        <v>1.4E-2</v>
      </c>
      <c r="J1158">
        <v>1.4E-2</v>
      </c>
    </row>
    <row r="1159" spans="1:10" x14ac:dyDescent="0.45">
      <c r="A1159">
        <v>2</v>
      </c>
      <c r="B1159">
        <v>25</v>
      </c>
      <c r="C1159" s="1">
        <v>45728</v>
      </c>
      <c r="D1159" s="2">
        <v>0.57173611111111111</v>
      </c>
      <c r="E1159" s="2">
        <f t="shared" si="19"/>
        <v>0.58562499999999995</v>
      </c>
      <c r="F1159">
        <v>1.2999999999999999E-2</v>
      </c>
      <c r="G1159">
        <v>1.2999999999999999E-2</v>
      </c>
      <c r="H1159">
        <v>1.2999999999999999E-2</v>
      </c>
      <c r="I1159">
        <v>1.4E-2</v>
      </c>
      <c r="J1159">
        <v>1.4E-2</v>
      </c>
    </row>
    <row r="1160" spans="1:10" x14ac:dyDescent="0.45">
      <c r="A1160">
        <v>2</v>
      </c>
      <c r="B1160">
        <v>25</v>
      </c>
      <c r="C1160" s="1">
        <v>45728</v>
      </c>
      <c r="D1160" s="2">
        <v>0.5717592592592593</v>
      </c>
      <c r="E1160" s="2">
        <f t="shared" si="19"/>
        <v>0.58564814814814814</v>
      </c>
      <c r="F1160">
        <v>1.4E-2</v>
      </c>
      <c r="G1160">
        <v>1.4E-2</v>
      </c>
      <c r="H1160">
        <v>1.4E-2</v>
      </c>
      <c r="I1160">
        <v>1.9E-2</v>
      </c>
      <c r="J1160">
        <v>0.02</v>
      </c>
    </row>
    <row r="1161" spans="1:10" x14ac:dyDescent="0.45">
      <c r="A1161">
        <v>2</v>
      </c>
      <c r="B1161">
        <v>25</v>
      </c>
      <c r="C1161" s="1">
        <v>45728</v>
      </c>
      <c r="D1161" s="2">
        <v>0.57178240740740738</v>
      </c>
      <c r="E1161" s="2">
        <f t="shared" si="19"/>
        <v>0.58567129629629622</v>
      </c>
      <c r="F1161">
        <v>1.4999999999999999E-2</v>
      </c>
      <c r="G1161">
        <v>1.4999999999999999E-2</v>
      </c>
      <c r="H1161">
        <v>1.6E-2</v>
      </c>
      <c r="I1161">
        <v>0.02</v>
      </c>
      <c r="J1161">
        <v>3.5999999999999997E-2</v>
      </c>
    </row>
    <row r="1162" spans="1:10" x14ac:dyDescent="0.45">
      <c r="A1162">
        <v>2</v>
      </c>
      <c r="B1162">
        <v>25</v>
      </c>
      <c r="C1162" s="1">
        <v>45728</v>
      </c>
      <c r="D1162" s="2">
        <v>0.57180555555555557</v>
      </c>
      <c r="E1162" s="2">
        <f t="shared" si="19"/>
        <v>0.58569444444444441</v>
      </c>
      <c r="F1162">
        <v>1.6E-2</v>
      </c>
      <c r="G1162">
        <v>1.6E-2</v>
      </c>
      <c r="H1162">
        <v>1.7999999999999999E-2</v>
      </c>
      <c r="I1162">
        <v>3.2000000000000001E-2</v>
      </c>
      <c r="J1162">
        <v>4.4999999999999998E-2</v>
      </c>
    </row>
    <row r="1163" spans="1:10" x14ac:dyDescent="0.45">
      <c r="A1163">
        <v>2</v>
      </c>
      <c r="B1163">
        <v>25</v>
      </c>
      <c r="C1163" s="1">
        <v>45728</v>
      </c>
      <c r="D1163" s="2">
        <v>0.57182870370370376</v>
      </c>
      <c r="E1163" s="2">
        <f t="shared" si="19"/>
        <v>0.5857175925925926</v>
      </c>
      <c r="F1163">
        <v>1.7000000000000001E-2</v>
      </c>
      <c r="G1163">
        <v>1.7000000000000001E-2</v>
      </c>
      <c r="H1163">
        <v>1.7999999999999999E-2</v>
      </c>
      <c r="I1163">
        <v>2.1000000000000001E-2</v>
      </c>
      <c r="J1163">
        <v>5.3999999999999999E-2</v>
      </c>
    </row>
    <row r="1164" spans="1:10" x14ac:dyDescent="0.45">
      <c r="A1164">
        <v>2</v>
      </c>
      <c r="B1164">
        <v>25</v>
      </c>
      <c r="C1164" s="1">
        <v>45728</v>
      </c>
      <c r="D1164" s="2">
        <v>0.57185185185185183</v>
      </c>
      <c r="E1164" s="2">
        <f t="shared" si="19"/>
        <v>0.58574074074074067</v>
      </c>
      <c r="F1164">
        <v>1.7000000000000001E-2</v>
      </c>
      <c r="G1164">
        <v>1.7000000000000001E-2</v>
      </c>
      <c r="H1164">
        <v>1.7000000000000001E-2</v>
      </c>
      <c r="I1164">
        <v>2.9000000000000001E-2</v>
      </c>
      <c r="J1164">
        <v>4.2999999999999997E-2</v>
      </c>
    </row>
    <row r="1165" spans="1:10" x14ac:dyDescent="0.45">
      <c r="A1165">
        <v>2</v>
      </c>
      <c r="B1165">
        <v>25</v>
      </c>
      <c r="C1165" s="1">
        <v>45728</v>
      </c>
      <c r="D1165" s="2">
        <v>0.57187500000000002</v>
      </c>
      <c r="E1165" s="2">
        <f t="shared" si="19"/>
        <v>0.58576388888888886</v>
      </c>
      <c r="F1165">
        <v>1.2999999999999999E-2</v>
      </c>
      <c r="G1165">
        <v>1.2999999999999999E-2</v>
      </c>
      <c r="H1165">
        <v>1.2999999999999999E-2</v>
      </c>
      <c r="I1165">
        <v>1.7000000000000001E-2</v>
      </c>
      <c r="J1165">
        <v>1.7000000000000001E-2</v>
      </c>
    </row>
    <row r="1166" spans="1:10" x14ac:dyDescent="0.45">
      <c r="A1166">
        <v>2</v>
      </c>
      <c r="B1166">
        <v>25</v>
      </c>
      <c r="C1166" s="1">
        <v>45728</v>
      </c>
      <c r="D1166" s="2">
        <v>0.5718981481481481</v>
      </c>
      <c r="E1166" s="2">
        <f t="shared" si="19"/>
        <v>0.58578703703703694</v>
      </c>
      <c r="F1166">
        <v>1.2E-2</v>
      </c>
      <c r="G1166">
        <v>1.2E-2</v>
      </c>
      <c r="H1166">
        <v>1.2999999999999999E-2</v>
      </c>
      <c r="I1166">
        <v>1.2999999999999999E-2</v>
      </c>
      <c r="J1166">
        <v>1.2999999999999999E-2</v>
      </c>
    </row>
    <row r="1167" spans="1:10" x14ac:dyDescent="0.45">
      <c r="A1167">
        <v>2</v>
      </c>
      <c r="B1167">
        <v>25</v>
      </c>
      <c r="C1167" s="1">
        <v>45728</v>
      </c>
      <c r="D1167" s="2">
        <v>0.57192129629629629</v>
      </c>
      <c r="E1167" s="2">
        <f t="shared" si="19"/>
        <v>0.58581018518518513</v>
      </c>
      <c r="F1167">
        <v>1.2E-2</v>
      </c>
      <c r="G1167">
        <v>1.2E-2</v>
      </c>
      <c r="H1167">
        <v>1.2999999999999999E-2</v>
      </c>
      <c r="I1167">
        <v>1.2999999999999999E-2</v>
      </c>
      <c r="J1167">
        <v>1.2999999999999999E-2</v>
      </c>
    </row>
    <row r="1168" spans="1:10" x14ac:dyDescent="0.45">
      <c r="A1168">
        <v>2</v>
      </c>
      <c r="B1168">
        <v>25</v>
      </c>
      <c r="C1168" s="1">
        <v>45728</v>
      </c>
      <c r="D1168" s="2">
        <v>0.57194444444444448</v>
      </c>
      <c r="E1168" s="2">
        <f t="shared" si="19"/>
        <v>0.58583333333333332</v>
      </c>
      <c r="F1168">
        <v>1.2999999999999999E-2</v>
      </c>
      <c r="G1168">
        <v>1.2999999999999999E-2</v>
      </c>
      <c r="H1168">
        <v>1.4E-2</v>
      </c>
      <c r="I1168">
        <v>1.6E-2</v>
      </c>
      <c r="J1168">
        <v>1.6E-2</v>
      </c>
    </row>
    <row r="1169" spans="1:10" x14ac:dyDescent="0.45">
      <c r="A1169">
        <v>2</v>
      </c>
      <c r="B1169">
        <v>25</v>
      </c>
      <c r="C1169" s="1">
        <v>45728</v>
      </c>
      <c r="D1169" s="2">
        <v>0.57196759259259256</v>
      </c>
      <c r="E1169" s="2">
        <f t="shared" si="19"/>
        <v>0.58585648148148139</v>
      </c>
      <c r="F1169">
        <v>0.02</v>
      </c>
      <c r="G1169">
        <v>0.02</v>
      </c>
      <c r="H1169">
        <v>0.02</v>
      </c>
      <c r="I1169">
        <v>2.1999999999999999E-2</v>
      </c>
      <c r="J1169">
        <v>2.8000000000000001E-2</v>
      </c>
    </row>
    <row r="1170" spans="1:10" x14ac:dyDescent="0.45">
      <c r="A1170">
        <v>2</v>
      </c>
      <c r="B1170">
        <v>25</v>
      </c>
      <c r="C1170" s="1">
        <v>45728</v>
      </c>
      <c r="D1170" s="2">
        <v>0.57199074074074074</v>
      </c>
      <c r="E1170" s="2">
        <f t="shared" si="19"/>
        <v>0.58587962962962958</v>
      </c>
      <c r="F1170">
        <v>1.7000000000000001E-2</v>
      </c>
      <c r="G1170">
        <v>1.7000000000000001E-2</v>
      </c>
      <c r="H1170">
        <v>1.7999999999999999E-2</v>
      </c>
      <c r="I1170">
        <v>2.8000000000000001E-2</v>
      </c>
      <c r="J1170">
        <v>4.2999999999999997E-2</v>
      </c>
    </row>
    <row r="1171" spans="1:10" x14ac:dyDescent="0.45">
      <c r="A1171">
        <v>2</v>
      </c>
      <c r="B1171">
        <v>25</v>
      </c>
      <c r="C1171" s="1">
        <v>45728</v>
      </c>
      <c r="D1171" s="2">
        <v>0.57201388888888893</v>
      </c>
      <c r="E1171" s="2">
        <f t="shared" si="19"/>
        <v>0.58590277777777777</v>
      </c>
      <c r="F1171">
        <v>1.4E-2</v>
      </c>
      <c r="G1171">
        <v>1.4E-2</v>
      </c>
      <c r="H1171">
        <v>1.4E-2</v>
      </c>
      <c r="I1171">
        <v>1.7000000000000001E-2</v>
      </c>
      <c r="J1171">
        <v>1.7000000000000001E-2</v>
      </c>
    </row>
    <row r="1172" spans="1:10" x14ac:dyDescent="0.45">
      <c r="A1172">
        <v>2</v>
      </c>
      <c r="B1172">
        <v>25</v>
      </c>
      <c r="C1172" s="1">
        <v>45728</v>
      </c>
      <c r="D1172" s="2">
        <v>0.57203703703703701</v>
      </c>
      <c r="E1172" s="2">
        <f t="shared" si="19"/>
        <v>0.58592592592592585</v>
      </c>
      <c r="F1172">
        <v>1.2999999999999999E-2</v>
      </c>
      <c r="G1172">
        <v>1.2999999999999999E-2</v>
      </c>
      <c r="H1172">
        <v>1.4E-2</v>
      </c>
      <c r="I1172">
        <v>2.1000000000000001E-2</v>
      </c>
      <c r="J1172">
        <v>2.9000000000000001E-2</v>
      </c>
    </row>
    <row r="1173" spans="1:10" x14ac:dyDescent="0.45">
      <c r="A1173">
        <v>2</v>
      </c>
      <c r="B1173">
        <v>23</v>
      </c>
      <c r="C1173" s="1">
        <v>45728</v>
      </c>
      <c r="D1173" s="2">
        <v>0.57488425925925923</v>
      </c>
      <c r="E1173" s="2">
        <f t="shared" si="19"/>
        <v>0.58877314814814807</v>
      </c>
      <c r="F1173">
        <v>1.2999999999999999E-2</v>
      </c>
      <c r="G1173">
        <v>1.2999999999999999E-2</v>
      </c>
      <c r="H1173">
        <v>1.4E-2</v>
      </c>
      <c r="I1173">
        <v>2.1999999999999999E-2</v>
      </c>
      <c r="J1173">
        <v>2.3E-2</v>
      </c>
    </row>
    <row r="1174" spans="1:10" x14ac:dyDescent="0.45">
      <c r="A1174">
        <v>2</v>
      </c>
      <c r="B1174">
        <v>23</v>
      </c>
      <c r="C1174" s="1">
        <v>45728</v>
      </c>
      <c r="D1174" s="2">
        <v>0.57490740740740742</v>
      </c>
      <c r="E1174" s="2">
        <f t="shared" si="19"/>
        <v>0.58879629629629626</v>
      </c>
      <c r="F1174">
        <v>1.4E-2</v>
      </c>
      <c r="G1174">
        <v>1.4E-2</v>
      </c>
      <c r="H1174">
        <v>1.4E-2</v>
      </c>
      <c r="I1174">
        <v>1.6E-2</v>
      </c>
      <c r="J1174">
        <v>2.7E-2</v>
      </c>
    </row>
    <row r="1175" spans="1:10" x14ac:dyDescent="0.45">
      <c r="A1175">
        <v>2</v>
      </c>
      <c r="B1175">
        <v>23</v>
      </c>
      <c r="C1175" s="1">
        <v>45728</v>
      </c>
      <c r="D1175" s="2">
        <v>0.5749305555555555</v>
      </c>
      <c r="E1175" s="2">
        <f t="shared" si="19"/>
        <v>0.58881944444444434</v>
      </c>
      <c r="F1175">
        <v>1.2999999999999999E-2</v>
      </c>
      <c r="G1175">
        <v>1.2999999999999999E-2</v>
      </c>
      <c r="H1175">
        <v>1.2999999999999999E-2</v>
      </c>
      <c r="I1175">
        <v>1.7999999999999999E-2</v>
      </c>
      <c r="J1175">
        <v>1.7999999999999999E-2</v>
      </c>
    </row>
    <row r="1176" spans="1:10" x14ac:dyDescent="0.45">
      <c r="A1176">
        <v>2</v>
      </c>
      <c r="B1176">
        <v>23</v>
      </c>
      <c r="C1176" s="1">
        <v>45728</v>
      </c>
      <c r="D1176" s="2">
        <v>0.57495370370370369</v>
      </c>
      <c r="E1176" s="2">
        <f t="shared" si="19"/>
        <v>0.58884259259259253</v>
      </c>
      <c r="F1176">
        <v>1.7999999999999999E-2</v>
      </c>
      <c r="G1176">
        <v>1.7999999999999999E-2</v>
      </c>
      <c r="H1176">
        <v>1.9E-2</v>
      </c>
      <c r="I1176">
        <v>2.4E-2</v>
      </c>
      <c r="J1176">
        <v>2.5999999999999999E-2</v>
      </c>
    </row>
    <row r="1177" spans="1:10" x14ac:dyDescent="0.45">
      <c r="A1177">
        <v>2</v>
      </c>
      <c r="B1177">
        <v>23</v>
      </c>
      <c r="C1177" s="1">
        <v>45728</v>
      </c>
      <c r="D1177" s="2">
        <v>0.57497685185185188</v>
      </c>
      <c r="E1177" s="2">
        <f t="shared" si="19"/>
        <v>0.58886574074074072</v>
      </c>
      <c r="F1177">
        <v>1.4E-2</v>
      </c>
      <c r="G1177">
        <v>1.4E-2</v>
      </c>
      <c r="H1177">
        <v>1.4999999999999999E-2</v>
      </c>
      <c r="I1177">
        <v>2.3E-2</v>
      </c>
      <c r="J1177">
        <v>6.8000000000000005E-2</v>
      </c>
    </row>
    <row r="1178" spans="1:10" x14ac:dyDescent="0.45">
      <c r="A1178">
        <v>2</v>
      </c>
      <c r="B1178">
        <v>23</v>
      </c>
      <c r="C1178" s="1">
        <v>45728</v>
      </c>
      <c r="D1178" s="2">
        <v>0.57499999999999996</v>
      </c>
      <c r="E1178" s="2">
        <f t="shared" si="19"/>
        <v>0.5888888888888888</v>
      </c>
      <c r="F1178">
        <v>1.2999999999999999E-2</v>
      </c>
      <c r="G1178">
        <v>1.2999999999999999E-2</v>
      </c>
      <c r="H1178">
        <v>1.4E-2</v>
      </c>
      <c r="I1178">
        <v>1.4999999999999999E-2</v>
      </c>
      <c r="J1178">
        <v>1.4999999999999999E-2</v>
      </c>
    </row>
    <row r="1179" spans="1:10" x14ac:dyDescent="0.45">
      <c r="A1179">
        <v>2</v>
      </c>
      <c r="B1179">
        <v>23</v>
      </c>
      <c r="C1179" s="1">
        <v>45728</v>
      </c>
      <c r="D1179" s="2">
        <v>0.57502314814814814</v>
      </c>
      <c r="E1179" s="2">
        <f t="shared" si="19"/>
        <v>0.58891203703703698</v>
      </c>
      <c r="F1179">
        <v>1.2999999999999999E-2</v>
      </c>
      <c r="G1179">
        <v>1.4E-2</v>
      </c>
      <c r="H1179">
        <v>1.4E-2</v>
      </c>
      <c r="I1179">
        <v>1.4999999999999999E-2</v>
      </c>
      <c r="J1179">
        <v>1.4999999999999999E-2</v>
      </c>
    </row>
    <row r="1180" spans="1:10" x14ac:dyDescent="0.45">
      <c r="A1180">
        <v>2</v>
      </c>
      <c r="B1180">
        <v>23</v>
      </c>
      <c r="C1180" s="1">
        <v>45728</v>
      </c>
      <c r="D1180" s="2">
        <v>0.57504629629629633</v>
      </c>
      <c r="E1180" s="2">
        <f t="shared" si="19"/>
        <v>0.58893518518518517</v>
      </c>
      <c r="F1180">
        <v>1.2999999999999999E-2</v>
      </c>
      <c r="G1180">
        <v>1.2999999999999999E-2</v>
      </c>
      <c r="H1180">
        <v>1.4E-2</v>
      </c>
      <c r="I1180">
        <v>1.4E-2</v>
      </c>
      <c r="J1180">
        <v>1.4E-2</v>
      </c>
    </row>
    <row r="1181" spans="1:10" x14ac:dyDescent="0.45">
      <c r="A1181">
        <v>2</v>
      </c>
      <c r="B1181">
        <v>23</v>
      </c>
      <c r="C1181" s="1">
        <v>45728</v>
      </c>
      <c r="D1181" s="2">
        <v>0.57506944444444441</v>
      </c>
      <c r="E1181" s="2">
        <f t="shared" si="19"/>
        <v>0.58895833333333325</v>
      </c>
      <c r="F1181">
        <v>1.4E-2</v>
      </c>
      <c r="G1181">
        <v>1.4E-2</v>
      </c>
      <c r="H1181">
        <v>1.4999999999999999E-2</v>
      </c>
      <c r="I1181">
        <v>1.7000000000000001E-2</v>
      </c>
      <c r="J1181">
        <v>2.4E-2</v>
      </c>
    </row>
    <row r="1182" spans="1:10" x14ac:dyDescent="0.45">
      <c r="A1182">
        <v>2</v>
      </c>
      <c r="B1182">
        <v>23</v>
      </c>
      <c r="C1182" s="1">
        <v>45728</v>
      </c>
      <c r="D1182" s="2">
        <v>0.5750925925925926</v>
      </c>
      <c r="E1182" s="2">
        <f t="shared" si="19"/>
        <v>0.58898148148148144</v>
      </c>
      <c r="F1182">
        <v>1.4E-2</v>
      </c>
      <c r="G1182">
        <v>1.4999999999999999E-2</v>
      </c>
      <c r="H1182">
        <v>1.6E-2</v>
      </c>
      <c r="I1182">
        <v>1.7000000000000001E-2</v>
      </c>
      <c r="J1182">
        <v>4.3999999999999997E-2</v>
      </c>
    </row>
    <row r="1183" spans="1:10" x14ac:dyDescent="0.45">
      <c r="A1183">
        <v>2</v>
      </c>
      <c r="B1183">
        <v>23</v>
      </c>
      <c r="C1183" s="1">
        <v>45728</v>
      </c>
      <c r="D1183" s="2">
        <v>0.57511574074074079</v>
      </c>
      <c r="E1183" s="2">
        <f t="shared" si="19"/>
        <v>0.58900462962962963</v>
      </c>
      <c r="F1183">
        <v>1.6E-2</v>
      </c>
      <c r="G1183">
        <v>1.6E-2</v>
      </c>
      <c r="H1183">
        <v>1.6E-2</v>
      </c>
      <c r="I1183">
        <v>0.02</v>
      </c>
      <c r="J1183">
        <v>0.02</v>
      </c>
    </row>
    <row r="1184" spans="1:10" x14ac:dyDescent="0.45">
      <c r="A1184">
        <v>2</v>
      </c>
      <c r="B1184">
        <v>23</v>
      </c>
      <c r="C1184" s="1">
        <v>45728</v>
      </c>
      <c r="D1184" s="2">
        <v>0.57513888888888887</v>
      </c>
      <c r="E1184" s="2">
        <f t="shared" si="19"/>
        <v>0.58902777777777771</v>
      </c>
      <c r="F1184">
        <v>1.6E-2</v>
      </c>
      <c r="G1184">
        <v>1.6E-2</v>
      </c>
      <c r="H1184">
        <v>1.7000000000000001E-2</v>
      </c>
      <c r="I1184">
        <v>2.5000000000000001E-2</v>
      </c>
      <c r="J1184">
        <v>2.5000000000000001E-2</v>
      </c>
    </row>
    <row r="1185" spans="1:10" x14ac:dyDescent="0.45">
      <c r="A1185">
        <v>2</v>
      </c>
      <c r="B1185">
        <v>23</v>
      </c>
      <c r="C1185" s="1">
        <v>45728</v>
      </c>
      <c r="D1185" s="2">
        <v>0.57516203703703705</v>
      </c>
      <c r="E1185" s="2">
        <f t="shared" si="19"/>
        <v>0.58905092592592589</v>
      </c>
      <c r="F1185">
        <v>2.1000000000000001E-2</v>
      </c>
      <c r="G1185">
        <v>2.1000000000000001E-2</v>
      </c>
      <c r="H1185">
        <v>2.1000000000000001E-2</v>
      </c>
      <c r="I1185">
        <v>2.7E-2</v>
      </c>
      <c r="J1185">
        <v>2.8000000000000001E-2</v>
      </c>
    </row>
    <row r="1186" spans="1:10" x14ac:dyDescent="0.45">
      <c r="A1186">
        <v>2</v>
      </c>
      <c r="B1186">
        <v>23</v>
      </c>
      <c r="C1186" s="1">
        <v>45728</v>
      </c>
      <c r="D1186" s="2">
        <v>0.57518518518518513</v>
      </c>
      <c r="E1186" s="2">
        <f t="shared" si="19"/>
        <v>0.58907407407407397</v>
      </c>
      <c r="F1186">
        <v>1.2999999999999999E-2</v>
      </c>
      <c r="G1186">
        <v>1.2999999999999999E-2</v>
      </c>
      <c r="H1186">
        <v>1.4E-2</v>
      </c>
      <c r="I1186">
        <v>1.9E-2</v>
      </c>
      <c r="J1186">
        <v>0.03</v>
      </c>
    </row>
    <row r="1187" spans="1:10" x14ac:dyDescent="0.45">
      <c r="A1187">
        <v>2</v>
      </c>
      <c r="B1187">
        <v>23</v>
      </c>
      <c r="C1187" s="1">
        <v>45728</v>
      </c>
      <c r="D1187" s="2">
        <v>0.57520833333333332</v>
      </c>
      <c r="E1187" s="2">
        <f t="shared" si="19"/>
        <v>0.58909722222222216</v>
      </c>
      <c r="F1187">
        <v>1.4E-2</v>
      </c>
      <c r="G1187">
        <v>1.4E-2</v>
      </c>
      <c r="H1187">
        <v>1.4E-2</v>
      </c>
      <c r="I1187">
        <v>1.9E-2</v>
      </c>
      <c r="J1187">
        <v>1.9E-2</v>
      </c>
    </row>
    <row r="1188" spans="1:10" x14ac:dyDescent="0.45">
      <c r="A1188">
        <v>2</v>
      </c>
      <c r="B1188">
        <v>23</v>
      </c>
      <c r="C1188" s="1">
        <v>45728</v>
      </c>
      <c r="D1188" s="2">
        <v>0.57523148148148151</v>
      </c>
      <c r="E1188" s="2">
        <f t="shared" si="19"/>
        <v>0.58912037037037035</v>
      </c>
      <c r="F1188">
        <v>1.4E-2</v>
      </c>
      <c r="G1188">
        <v>1.4E-2</v>
      </c>
      <c r="H1188">
        <v>1.6E-2</v>
      </c>
      <c r="I1188">
        <v>1.6E-2</v>
      </c>
      <c r="J1188">
        <v>1.6E-2</v>
      </c>
    </row>
    <row r="1189" spans="1:10" x14ac:dyDescent="0.45">
      <c r="A1189">
        <v>2</v>
      </c>
      <c r="B1189">
        <v>23</v>
      </c>
      <c r="C1189" s="1">
        <v>45728</v>
      </c>
      <c r="D1189" s="2">
        <v>0.57525462962962959</v>
      </c>
      <c r="E1189" s="2">
        <f t="shared" si="19"/>
        <v>0.58914351851851843</v>
      </c>
      <c r="F1189">
        <v>1.7000000000000001E-2</v>
      </c>
      <c r="G1189">
        <v>1.7000000000000001E-2</v>
      </c>
      <c r="H1189">
        <v>1.7999999999999999E-2</v>
      </c>
      <c r="I1189">
        <v>2.3E-2</v>
      </c>
      <c r="J1189">
        <v>2.4E-2</v>
      </c>
    </row>
    <row r="1190" spans="1:10" x14ac:dyDescent="0.45">
      <c r="A1190">
        <v>2</v>
      </c>
      <c r="B1190">
        <v>23</v>
      </c>
      <c r="C1190" s="1">
        <v>45728</v>
      </c>
      <c r="D1190" s="2">
        <v>0.57527777777777778</v>
      </c>
      <c r="E1190" s="2">
        <f t="shared" si="19"/>
        <v>0.58916666666666662</v>
      </c>
      <c r="F1190">
        <v>1.4E-2</v>
      </c>
      <c r="G1190">
        <v>1.4E-2</v>
      </c>
      <c r="H1190">
        <v>1.4999999999999999E-2</v>
      </c>
      <c r="I1190">
        <v>2.3E-2</v>
      </c>
      <c r="J1190">
        <v>4.2000000000000003E-2</v>
      </c>
    </row>
    <row r="1191" spans="1:10" x14ac:dyDescent="0.45">
      <c r="A1191">
        <v>2</v>
      </c>
      <c r="B1191">
        <v>23</v>
      </c>
      <c r="C1191" s="1">
        <v>45728</v>
      </c>
      <c r="D1191" s="2">
        <v>0.57530092592592597</v>
      </c>
      <c r="E1191" s="2">
        <f t="shared" si="19"/>
        <v>0.58918981481481481</v>
      </c>
      <c r="F1191">
        <v>1.7999999999999999E-2</v>
      </c>
      <c r="G1191">
        <v>1.7999999999999999E-2</v>
      </c>
      <c r="H1191">
        <v>1.9E-2</v>
      </c>
      <c r="I1191">
        <v>2.3E-2</v>
      </c>
      <c r="J1191">
        <v>5.8000000000000003E-2</v>
      </c>
    </row>
    <row r="1192" spans="1:10" x14ac:dyDescent="0.45">
      <c r="A1192">
        <v>2</v>
      </c>
      <c r="B1192">
        <v>23</v>
      </c>
      <c r="C1192" s="1">
        <v>45728</v>
      </c>
      <c r="D1192" s="2">
        <v>0.57532407407407404</v>
      </c>
      <c r="E1192" s="2">
        <f t="shared" si="19"/>
        <v>0.58921296296296288</v>
      </c>
      <c r="F1192">
        <v>1.4E-2</v>
      </c>
      <c r="G1192">
        <v>1.4E-2</v>
      </c>
      <c r="H1192">
        <v>1.6E-2</v>
      </c>
      <c r="I1192">
        <v>0.02</v>
      </c>
      <c r="J1192">
        <v>3.5000000000000003E-2</v>
      </c>
    </row>
    <row r="1193" spans="1:10" x14ac:dyDescent="0.45">
      <c r="A1193">
        <v>2</v>
      </c>
      <c r="B1193">
        <v>23</v>
      </c>
      <c r="C1193" s="1">
        <v>45728</v>
      </c>
      <c r="D1193" s="2">
        <v>0.57534722222222223</v>
      </c>
      <c r="E1193" s="2">
        <f t="shared" si="19"/>
        <v>0.58923611111111107</v>
      </c>
      <c r="F1193">
        <v>1.4999999999999999E-2</v>
      </c>
      <c r="G1193">
        <v>1.4999999999999999E-2</v>
      </c>
      <c r="H1193">
        <v>1.6E-2</v>
      </c>
      <c r="I1193">
        <v>1.7999999999999999E-2</v>
      </c>
      <c r="J1193">
        <v>1.7999999999999999E-2</v>
      </c>
    </row>
    <row r="1194" spans="1:10" x14ac:dyDescent="0.45">
      <c r="A1194">
        <v>2</v>
      </c>
      <c r="B1194">
        <v>23</v>
      </c>
      <c r="C1194" s="1">
        <v>45728</v>
      </c>
      <c r="D1194" s="2">
        <v>0.57537037037037042</v>
      </c>
      <c r="E1194" s="2">
        <f t="shared" si="19"/>
        <v>0.58925925925925926</v>
      </c>
      <c r="F1194">
        <v>1.6E-2</v>
      </c>
      <c r="G1194">
        <v>1.6E-2</v>
      </c>
      <c r="H1194">
        <v>1.7999999999999999E-2</v>
      </c>
      <c r="I1194">
        <v>2.7E-2</v>
      </c>
      <c r="J1194">
        <v>2.7E-2</v>
      </c>
    </row>
    <row r="1195" spans="1:10" x14ac:dyDescent="0.45">
      <c r="A1195">
        <v>2</v>
      </c>
      <c r="B1195">
        <v>23</v>
      </c>
      <c r="C1195" s="1">
        <v>45728</v>
      </c>
      <c r="D1195" s="2">
        <v>0.5753935185185185</v>
      </c>
      <c r="E1195" s="2">
        <f t="shared" si="19"/>
        <v>0.58928240740740734</v>
      </c>
      <c r="F1195">
        <v>1.2E-2</v>
      </c>
      <c r="G1195">
        <v>1.2E-2</v>
      </c>
      <c r="H1195">
        <v>1.2999999999999999E-2</v>
      </c>
      <c r="I1195">
        <v>2.1999999999999999E-2</v>
      </c>
      <c r="J1195">
        <v>2.1999999999999999E-2</v>
      </c>
    </row>
    <row r="1196" spans="1:10" x14ac:dyDescent="0.45">
      <c r="A1196">
        <v>2</v>
      </c>
      <c r="B1196">
        <v>23</v>
      </c>
      <c r="C1196" s="1">
        <v>45728</v>
      </c>
      <c r="D1196" s="2">
        <v>0.57541666666666669</v>
      </c>
      <c r="E1196" s="2">
        <f t="shared" si="19"/>
        <v>0.58930555555555553</v>
      </c>
      <c r="F1196">
        <v>1.7999999999999999E-2</v>
      </c>
      <c r="G1196">
        <v>1.7999999999999999E-2</v>
      </c>
      <c r="H1196">
        <v>1.7999999999999999E-2</v>
      </c>
      <c r="I1196">
        <v>2.4E-2</v>
      </c>
      <c r="J1196">
        <v>6.0999999999999999E-2</v>
      </c>
    </row>
    <row r="1197" spans="1:10" x14ac:dyDescent="0.45">
      <c r="A1197">
        <v>2</v>
      </c>
      <c r="B1197">
        <v>23</v>
      </c>
      <c r="C1197" s="1">
        <v>45728</v>
      </c>
      <c r="D1197" s="2">
        <v>0.57543981481481477</v>
      </c>
      <c r="E1197" s="2">
        <f t="shared" ref="E1197:E1260" si="20" xml:space="preserve"> D1197 + TIME(0, 20, 0)</f>
        <v>0.5893287037037036</v>
      </c>
      <c r="F1197">
        <v>1.6E-2</v>
      </c>
      <c r="G1197">
        <v>1.7000000000000001E-2</v>
      </c>
      <c r="H1197">
        <v>1.7999999999999999E-2</v>
      </c>
      <c r="I1197">
        <v>2.3E-2</v>
      </c>
      <c r="J1197">
        <v>3.9E-2</v>
      </c>
    </row>
    <row r="1198" spans="1:10" x14ac:dyDescent="0.45">
      <c r="A1198">
        <v>2</v>
      </c>
      <c r="B1198">
        <v>23</v>
      </c>
      <c r="C1198" s="1">
        <v>45728</v>
      </c>
      <c r="D1198" s="2">
        <v>0.57546296296296295</v>
      </c>
      <c r="E1198" s="2">
        <f t="shared" si="20"/>
        <v>0.58935185185185179</v>
      </c>
      <c r="F1198">
        <v>1.7000000000000001E-2</v>
      </c>
      <c r="G1198">
        <v>1.7000000000000001E-2</v>
      </c>
      <c r="H1198">
        <v>1.9E-2</v>
      </c>
      <c r="I1198">
        <v>2.3E-2</v>
      </c>
      <c r="J1198">
        <v>3.5999999999999997E-2</v>
      </c>
    </row>
    <row r="1199" spans="1:10" x14ac:dyDescent="0.45">
      <c r="A1199">
        <v>2</v>
      </c>
      <c r="B1199">
        <v>23</v>
      </c>
      <c r="C1199" s="1">
        <v>45728</v>
      </c>
      <c r="D1199" s="2">
        <v>0.57548611111111114</v>
      </c>
      <c r="E1199" s="2">
        <f t="shared" si="20"/>
        <v>0.58937499999999998</v>
      </c>
      <c r="F1199">
        <v>1.4999999999999999E-2</v>
      </c>
      <c r="G1199">
        <v>1.4999999999999999E-2</v>
      </c>
      <c r="H1199">
        <v>1.6E-2</v>
      </c>
      <c r="I1199">
        <v>1.7999999999999999E-2</v>
      </c>
      <c r="J1199">
        <v>0.02</v>
      </c>
    </row>
    <row r="1200" spans="1:10" x14ac:dyDescent="0.45">
      <c r="A1200">
        <v>2</v>
      </c>
      <c r="B1200">
        <v>23</v>
      </c>
      <c r="C1200" s="1">
        <v>45728</v>
      </c>
      <c r="D1200" s="2">
        <v>0.57550925925925922</v>
      </c>
      <c r="E1200" s="2">
        <f t="shared" si="20"/>
        <v>0.58939814814814806</v>
      </c>
      <c r="F1200">
        <v>1.4E-2</v>
      </c>
      <c r="G1200">
        <v>1.4E-2</v>
      </c>
      <c r="H1200">
        <v>1.6E-2</v>
      </c>
      <c r="I1200">
        <v>2.1000000000000001E-2</v>
      </c>
      <c r="J1200">
        <v>2.1000000000000001E-2</v>
      </c>
    </row>
    <row r="1201" spans="1:10" x14ac:dyDescent="0.45">
      <c r="A1201">
        <v>2</v>
      </c>
      <c r="B1201">
        <v>23</v>
      </c>
      <c r="C1201" s="1">
        <v>45728</v>
      </c>
      <c r="D1201" s="2">
        <v>0.57553240740740741</v>
      </c>
      <c r="E1201" s="2">
        <f t="shared" si="20"/>
        <v>0.58942129629629625</v>
      </c>
      <c r="F1201">
        <v>1.6E-2</v>
      </c>
      <c r="G1201">
        <v>1.7000000000000001E-2</v>
      </c>
      <c r="H1201">
        <v>1.7999999999999999E-2</v>
      </c>
      <c r="I1201">
        <v>2.1999999999999999E-2</v>
      </c>
      <c r="J1201">
        <v>3.4000000000000002E-2</v>
      </c>
    </row>
    <row r="1202" spans="1:10" x14ac:dyDescent="0.45">
      <c r="A1202">
        <v>2</v>
      </c>
      <c r="B1202">
        <v>23</v>
      </c>
      <c r="C1202" s="1">
        <v>45728</v>
      </c>
      <c r="D1202" s="2">
        <v>0.5755555555555556</v>
      </c>
      <c r="E1202" s="2">
        <f t="shared" si="20"/>
        <v>0.58944444444444444</v>
      </c>
      <c r="F1202">
        <v>1.4999999999999999E-2</v>
      </c>
      <c r="G1202">
        <v>1.4999999999999999E-2</v>
      </c>
      <c r="H1202">
        <v>1.6E-2</v>
      </c>
      <c r="I1202">
        <v>2.3E-2</v>
      </c>
      <c r="J1202">
        <v>2.5000000000000001E-2</v>
      </c>
    </row>
    <row r="1203" spans="1:10" x14ac:dyDescent="0.45">
      <c r="A1203">
        <v>2</v>
      </c>
      <c r="B1203">
        <v>21</v>
      </c>
      <c r="C1203" s="1">
        <v>45728</v>
      </c>
      <c r="D1203" s="2">
        <v>0.57741898148148152</v>
      </c>
      <c r="E1203" s="2">
        <f t="shared" si="20"/>
        <v>0.59130787037037036</v>
      </c>
      <c r="F1203">
        <v>1.2999999999999999E-2</v>
      </c>
      <c r="G1203">
        <v>1.2999999999999999E-2</v>
      </c>
      <c r="H1203">
        <v>1.2999999999999999E-2</v>
      </c>
      <c r="I1203">
        <v>1.6E-2</v>
      </c>
      <c r="J1203">
        <v>2.8000000000000001E-2</v>
      </c>
    </row>
    <row r="1204" spans="1:10" x14ac:dyDescent="0.45">
      <c r="A1204">
        <v>2</v>
      </c>
      <c r="B1204">
        <v>21</v>
      </c>
      <c r="C1204" s="1">
        <v>45728</v>
      </c>
      <c r="D1204" s="2">
        <v>0.5774421296296296</v>
      </c>
      <c r="E1204" s="2">
        <f t="shared" si="20"/>
        <v>0.59133101851851844</v>
      </c>
      <c r="F1204">
        <v>1.4E-2</v>
      </c>
      <c r="G1204">
        <v>1.4E-2</v>
      </c>
      <c r="H1204">
        <v>1.4E-2</v>
      </c>
      <c r="I1204">
        <v>1.7999999999999999E-2</v>
      </c>
      <c r="J1204">
        <v>2.3E-2</v>
      </c>
    </row>
    <row r="1205" spans="1:10" x14ac:dyDescent="0.45">
      <c r="A1205">
        <v>2</v>
      </c>
      <c r="B1205">
        <v>21</v>
      </c>
      <c r="C1205" s="1">
        <v>45728</v>
      </c>
      <c r="D1205" s="2">
        <v>0.57746527777777779</v>
      </c>
      <c r="E1205" s="2">
        <f t="shared" si="20"/>
        <v>0.59135416666666663</v>
      </c>
      <c r="F1205">
        <v>1.4E-2</v>
      </c>
      <c r="G1205">
        <v>1.4E-2</v>
      </c>
      <c r="H1205">
        <v>1.4999999999999999E-2</v>
      </c>
      <c r="I1205">
        <v>1.7999999999999999E-2</v>
      </c>
      <c r="J1205">
        <v>1.7999999999999999E-2</v>
      </c>
    </row>
    <row r="1206" spans="1:10" x14ac:dyDescent="0.45">
      <c r="A1206">
        <v>2</v>
      </c>
      <c r="B1206">
        <v>21</v>
      </c>
      <c r="C1206" s="1">
        <v>45728</v>
      </c>
      <c r="D1206" s="2">
        <v>0.57748842592592597</v>
      </c>
      <c r="E1206" s="2">
        <f t="shared" si="20"/>
        <v>0.59137731481481481</v>
      </c>
      <c r="F1206">
        <v>1.4E-2</v>
      </c>
      <c r="G1206">
        <v>1.4E-2</v>
      </c>
      <c r="H1206">
        <v>1.4999999999999999E-2</v>
      </c>
      <c r="I1206">
        <v>1.6E-2</v>
      </c>
      <c r="J1206">
        <v>1.6E-2</v>
      </c>
    </row>
    <row r="1207" spans="1:10" x14ac:dyDescent="0.45">
      <c r="A1207">
        <v>2</v>
      </c>
      <c r="B1207">
        <v>21</v>
      </c>
      <c r="C1207" s="1">
        <v>45728</v>
      </c>
      <c r="D1207" s="2">
        <v>0.57751157407407405</v>
      </c>
      <c r="E1207" s="2">
        <f t="shared" si="20"/>
        <v>0.59140046296296289</v>
      </c>
      <c r="F1207">
        <v>1.6E-2</v>
      </c>
      <c r="G1207">
        <v>1.6E-2</v>
      </c>
      <c r="H1207">
        <v>1.7000000000000001E-2</v>
      </c>
      <c r="I1207">
        <v>1.7999999999999999E-2</v>
      </c>
      <c r="J1207">
        <v>4.1000000000000002E-2</v>
      </c>
    </row>
    <row r="1208" spans="1:10" x14ac:dyDescent="0.45">
      <c r="A1208">
        <v>2</v>
      </c>
      <c r="B1208">
        <v>21</v>
      </c>
      <c r="C1208" s="1">
        <v>45728</v>
      </c>
      <c r="D1208" s="2">
        <v>0.57753472222222224</v>
      </c>
      <c r="E1208" s="2">
        <f t="shared" si="20"/>
        <v>0.59142361111111108</v>
      </c>
      <c r="F1208">
        <v>1.4999999999999999E-2</v>
      </c>
      <c r="G1208">
        <v>1.4999999999999999E-2</v>
      </c>
      <c r="H1208">
        <v>1.4999999999999999E-2</v>
      </c>
      <c r="I1208">
        <v>1.7999999999999999E-2</v>
      </c>
      <c r="J1208">
        <v>5.2999999999999999E-2</v>
      </c>
    </row>
    <row r="1209" spans="1:10" x14ac:dyDescent="0.45">
      <c r="A1209">
        <v>2</v>
      </c>
      <c r="B1209">
        <v>21</v>
      </c>
      <c r="C1209" s="1">
        <v>45728</v>
      </c>
      <c r="D1209" s="2">
        <v>0.57755787037037032</v>
      </c>
      <c r="E1209" s="2">
        <f t="shared" si="20"/>
        <v>0.59144675925925916</v>
      </c>
      <c r="F1209">
        <v>1.4E-2</v>
      </c>
      <c r="G1209">
        <v>1.4E-2</v>
      </c>
      <c r="H1209">
        <v>1.4E-2</v>
      </c>
      <c r="I1209">
        <v>1.4999999999999999E-2</v>
      </c>
      <c r="J1209">
        <v>1.4999999999999999E-2</v>
      </c>
    </row>
    <row r="1210" spans="1:10" x14ac:dyDescent="0.45">
      <c r="A1210">
        <v>2</v>
      </c>
      <c r="B1210">
        <v>21</v>
      </c>
      <c r="C1210" s="1">
        <v>45728</v>
      </c>
      <c r="D1210" s="2">
        <v>0.57758101851851851</v>
      </c>
      <c r="E1210" s="2">
        <f t="shared" si="20"/>
        <v>0.59146990740740735</v>
      </c>
      <c r="F1210">
        <v>1.2999999999999999E-2</v>
      </c>
      <c r="G1210">
        <v>1.2999999999999999E-2</v>
      </c>
      <c r="H1210">
        <v>1.4E-2</v>
      </c>
      <c r="I1210">
        <v>1.4E-2</v>
      </c>
      <c r="J1210">
        <v>1.4E-2</v>
      </c>
    </row>
    <row r="1211" spans="1:10" x14ac:dyDescent="0.45">
      <c r="A1211">
        <v>2</v>
      </c>
      <c r="B1211">
        <v>21</v>
      </c>
      <c r="C1211" s="1">
        <v>45728</v>
      </c>
      <c r="D1211" s="2">
        <v>0.5776041666666667</v>
      </c>
      <c r="E1211" s="2">
        <f t="shared" si="20"/>
        <v>0.59149305555555554</v>
      </c>
      <c r="F1211">
        <v>1.2999999999999999E-2</v>
      </c>
      <c r="G1211">
        <v>1.2999999999999999E-2</v>
      </c>
      <c r="H1211">
        <v>1.4E-2</v>
      </c>
      <c r="I1211">
        <v>1.4E-2</v>
      </c>
      <c r="J1211">
        <v>1.4E-2</v>
      </c>
    </row>
    <row r="1212" spans="1:10" x14ac:dyDescent="0.45">
      <c r="A1212">
        <v>2</v>
      </c>
      <c r="B1212">
        <v>21</v>
      </c>
      <c r="C1212" s="1">
        <v>45728</v>
      </c>
      <c r="D1212" s="2">
        <v>0.57762731481481477</v>
      </c>
      <c r="E1212" s="2">
        <f t="shared" si="20"/>
        <v>0.59151620370370361</v>
      </c>
      <c r="F1212">
        <v>1.4E-2</v>
      </c>
      <c r="G1212">
        <v>1.4E-2</v>
      </c>
      <c r="H1212">
        <v>1.4E-2</v>
      </c>
      <c r="I1212">
        <v>1.6E-2</v>
      </c>
      <c r="J1212">
        <v>1.6E-2</v>
      </c>
    </row>
    <row r="1213" spans="1:10" x14ac:dyDescent="0.45">
      <c r="A1213">
        <v>2</v>
      </c>
      <c r="B1213">
        <v>21</v>
      </c>
      <c r="C1213" s="1">
        <v>45728</v>
      </c>
      <c r="D1213" s="2">
        <v>0.57765046296296296</v>
      </c>
      <c r="E1213" s="2">
        <f t="shared" si="20"/>
        <v>0.5915393518518518</v>
      </c>
      <c r="F1213">
        <v>1.2999999999999999E-2</v>
      </c>
      <c r="G1213">
        <v>1.2999999999999999E-2</v>
      </c>
      <c r="H1213">
        <v>1.4E-2</v>
      </c>
      <c r="I1213">
        <v>1.4999999999999999E-2</v>
      </c>
      <c r="J1213">
        <v>1.4999999999999999E-2</v>
      </c>
    </row>
    <row r="1214" spans="1:10" x14ac:dyDescent="0.45">
      <c r="A1214">
        <v>2</v>
      </c>
      <c r="B1214">
        <v>21</v>
      </c>
      <c r="C1214" s="1">
        <v>45728</v>
      </c>
      <c r="D1214" s="2">
        <v>0.57767361111111115</v>
      </c>
      <c r="E1214" s="2">
        <f t="shared" si="20"/>
        <v>0.59156249999999999</v>
      </c>
      <c r="F1214">
        <v>1.2999999999999999E-2</v>
      </c>
      <c r="G1214">
        <v>1.2999999999999999E-2</v>
      </c>
      <c r="H1214">
        <v>1.4E-2</v>
      </c>
      <c r="I1214">
        <v>1.4999999999999999E-2</v>
      </c>
      <c r="J1214">
        <v>1.4999999999999999E-2</v>
      </c>
    </row>
    <row r="1215" spans="1:10" x14ac:dyDescent="0.45">
      <c r="A1215">
        <v>2</v>
      </c>
      <c r="B1215">
        <v>21</v>
      </c>
      <c r="C1215" s="1">
        <v>45728</v>
      </c>
      <c r="D1215" s="2">
        <v>0.57769675925925923</v>
      </c>
      <c r="E1215" s="2">
        <f t="shared" si="20"/>
        <v>0.59158564814814807</v>
      </c>
      <c r="F1215">
        <v>1.4E-2</v>
      </c>
      <c r="G1215">
        <v>1.4E-2</v>
      </c>
      <c r="H1215">
        <v>1.6E-2</v>
      </c>
      <c r="I1215">
        <v>1.6E-2</v>
      </c>
      <c r="J1215">
        <v>1.6E-2</v>
      </c>
    </row>
    <row r="1216" spans="1:10" x14ac:dyDescent="0.45">
      <c r="A1216">
        <v>2</v>
      </c>
      <c r="B1216">
        <v>21</v>
      </c>
      <c r="C1216" s="1">
        <v>45728</v>
      </c>
      <c r="D1216" s="2">
        <v>0.57771990740740742</v>
      </c>
      <c r="E1216" s="2">
        <f t="shared" si="20"/>
        <v>0.59160879629629626</v>
      </c>
      <c r="F1216">
        <v>2.1999999999999999E-2</v>
      </c>
      <c r="G1216">
        <v>2.3E-2</v>
      </c>
      <c r="H1216">
        <v>2.3E-2</v>
      </c>
      <c r="I1216">
        <v>2.5000000000000001E-2</v>
      </c>
      <c r="J1216">
        <v>2.7E-2</v>
      </c>
    </row>
    <row r="1217" spans="1:10" x14ac:dyDescent="0.45">
      <c r="A1217">
        <v>2</v>
      </c>
      <c r="B1217">
        <v>21</v>
      </c>
      <c r="C1217" s="1">
        <v>45728</v>
      </c>
      <c r="D1217" s="2">
        <v>0.57774305555555561</v>
      </c>
      <c r="E1217" s="2">
        <f t="shared" si="20"/>
        <v>0.59163194444444445</v>
      </c>
      <c r="F1217">
        <v>2.4E-2</v>
      </c>
      <c r="G1217">
        <v>2.4E-2</v>
      </c>
      <c r="H1217">
        <v>2.4E-2</v>
      </c>
      <c r="I1217">
        <v>2.9000000000000001E-2</v>
      </c>
      <c r="J1217">
        <v>7.3999999999999996E-2</v>
      </c>
    </row>
    <row r="1218" spans="1:10" x14ac:dyDescent="0.45">
      <c r="A1218">
        <v>2</v>
      </c>
      <c r="B1218">
        <v>21</v>
      </c>
      <c r="C1218" s="1">
        <v>45728</v>
      </c>
      <c r="D1218" s="2">
        <v>0.57776620370370368</v>
      </c>
      <c r="E1218" s="2">
        <f t="shared" si="20"/>
        <v>0.59165509259259252</v>
      </c>
      <c r="F1218">
        <v>1.4999999999999999E-2</v>
      </c>
      <c r="G1218">
        <v>1.4999999999999999E-2</v>
      </c>
      <c r="H1218">
        <v>1.6E-2</v>
      </c>
      <c r="I1218">
        <v>2.5000000000000001E-2</v>
      </c>
      <c r="J1218">
        <v>2.5000000000000001E-2</v>
      </c>
    </row>
    <row r="1219" spans="1:10" x14ac:dyDescent="0.45">
      <c r="A1219">
        <v>2</v>
      </c>
      <c r="B1219">
        <v>21</v>
      </c>
      <c r="C1219" s="1">
        <v>45728</v>
      </c>
      <c r="D1219" s="2">
        <v>0.57778935185185187</v>
      </c>
      <c r="E1219" s="2">
        <f t="shared" si="20"/>
        <v>0.59167824074074071</v>
      </c>
      <c r="F1219">
        <v>1.2E-2</v>
      </c>
      <c r="G1219">
        <v>1.2999999999999999E-2</v>
      </c>
      <c r="H1219">
        <v>1.2999999999999999E-2</v>
      </c>
      <c r="I1219">
        <v>1.2999999999999999E-2</v>
      </c>
      <c r="J1219">
        <v>1.2999999999999999E-2</v>
      </c>
    </row>
    <row r="1220" spans="1:10" x14ac:dyDescent="0.45">
      <c r="A1220">
        <v>2</v>
      </c>
      <c r="B1220">
        <v>21</v>
      </c>
      <c r="C1220" s="1">
        <v>45728</v>
      </c>
      <c r="D1220" s="2">
        <v>0.57781249999999995</v>
      </c>
      <c r="E1220" s="2">
        <f t="shared" si="20"/>
        <v>0.59170138888888879</v>
      </c>
      <c r="F1220">
        <v>1.4999999999999999E-2</v>
      </c>
      <c r="G1220">
        <v>1.4999999999999999E-2</v>
      </c>
      <c r="H1220">
        <v>1.4999999999999999E-2</v>
      </c>
      <c r="I1220">
        <v>1.9E-2</v>
      </c>
      <c r="J1220">
        <v>3.5999999999999997E-2</v>
      </c>
    </row>
    <row r="1221" spans="1:10" x14ac:dyDescent="0.45">
      <c r="A1221">
        <v>2</v>
      </c>
      <c r="B1221">
        <v>21</v>
      </c>
      <c r="C1221" s="1">
        <v>45728</v>
      </c>
      <c r="D1221" s="2">
        <v>0.57783564814814814</v>
      </c>
      <c r="E1221" s="2">
        <f t="shared" si="20"/>
        <v>0.59172453703703698</v>
      </c>
      <c r="F1221">
        <v>1.4999999999999999E-2</v>
      </c>
      <c r="G1221">
        <v>1.4999999999999999E-2</v>
      </c>
      <c r="H1221">
        <v>1.6E-2</v>
      </c>
      <c r="I1221">
        <v>2.1999999999999999E-2</v>
      </c>
      <c r="J1221">
        <v>2.9000000000000001E-2</v>
      </c>
    </row>
    <row r="1222" spans="1:10" x14ac:dyDescent="0.45">
      <c r="A1222">
        <v>2</v>
      </c>
      <c r="B1222">
        <v>21</v>
      </c>
      <c r="C1222" s="1">
        <v>45728</v>
      </c>
      <c r="D1222" s="2">
        <v>0.57785879629629633</v>
      </c>
      <c r="E1222" s="2">
        <f t="shared" si="20"/>
        <v>0.59174768518518517</v>
      </c>
      <c r="F1222">
        <v>1.6E-2</v>
      </c>
      <c r="G1222">
        <v>1.6E-2</v>
      </c>
      <c r="H1222">
        <v>1.7000000000000001E-2</v>
      </c>
      <c r="I1222">
        <v>2.4E-2</v>
      </c>
      <c r="J1222">
        <v>2.4E-2</v>
      </c>
    </row>
    <row r="1223" spans="1:10" x14ac:dyDescent="0.45">
      <c r="A1223">
        <v>2</v>
      </c>
      <c r="B1223">
        <v>21</v>
      </c>
      <c r="C1223" s="1">
        <v>45728</v>
      </c>
      <c r="D1223" s="2">
        <v>0.57788194444444441</v>
      </c>
      <c r="E1223" s="2">
        <f t="shared" si="20"/>
        <v>0.59177083333333325</v>
      </c>
      <c r="F1223">
        <v>1.4999999999999999E-2</v>
      </c>
      <c r="G1223">
        <v>1.4999999999999999E-2</v>
      </c>
      <c r="H1223">
        <v>1.6E-2</v>
      </c>
      <c r="I1223">
        <v>2.8000000000000001E-2</v>
      </c>
      <c r="J1223">
        <v>2.8000000000000001E-2</v>
      </c>
    </row>
    <row r="1224" spans="1:10" x14ac:dyDescent="0.45">
      <c r="A1224">
        <v>2</v>
      </c>
      <c r="B1224">
        <v>21</v>
      </c>
      <c r="C1224" s="1">
        <v>45728</v>
      </c>
      <c r="D1224" s="2">
        <v>0.5779050925925926</v>
      </c>
      <c r="E1224" s="2">
        <f t="shared" si="20"/>
        <v>0.59179398148148143</v>
      </c>
      <c r="F1224">
        <v>1.2999999999999999E-2</v>
      </c>
      <c r="G1224">
        <v>1.2999999999999999E-2</v>
      </c>
      <c r="H1224">
        <v>1.2999999999999999E-2</v>
      </c>
      <c r="I1224">
        <v>1.6E-2</v>
      </c>
      <c r="J1224">
        <v>1.6E-2</v>
      </c>
    </row>
    <row r="1225" spans="1:10" x14ac:dyDescent="0.45">
      <c r="A1225">
        <v>2</v>
      </c>
      <c r="B1225">
        <v>21</v>
      </c>
      <c r="C1225" s="1">
        <v>45728</v>
      </c>
      <c r="D1225" s="2">
        <v>0.57792824074074078</v>
      </c>
      <c r="E1225" s="2">
        <f t="shared" si="20"/>
        <v>0.59181712962962962</v>
      </c>
      <c r="F1225">
        <v>1.4999999999999999E-2</v>
      </c>
      <c r="G1225">
        <v>1.6E-2</v>
      </c>
      <c r="H1225">
        <v>1.7000000000000001E-2</v>
      </c>
      <c r="I1225">
        <v>0.02</v>
      </c>
      <c r="J1225">
        <v>4.1000000000000002E-2</v>
      </c>
    </row>
    <row r="1226" spans="1:10" x14ac:dyDescent="0.45">
      <c r="A1226">
        <v>2</v>
      </c>
      <c r="B1226">
        <v>21</v>
      </c>
      <c r="C1226" s="1">
        <v>45728</v>
      </c>
      <c r="D1226" s="2">
        <v>0.57795138888888886</v>
      </c>
      <c r="E1226" s="2">
        <f t="shared" si="20"/>
        <v>0.5918402777777777</v>
      </c>
      <c r="F1226">
        <v>1.2999999999999999E-2</v>
      </c>
      <c r="G1226">
        <v>1.2999999999999999E-2</v>
      </c>
      <c r="H1226">
        <v>1.4E-2</v>
      </c>
      <c r="I1226">
        <v>1.4999999999999999E-2</v>
      </c>
      <c r="J1226">
        <v>2.4E-2</v>
      </c>
    </row>
    <row r="1227" spans="1:10" x14ac:dyDescent="0.45">
      <c r="A1227">
        <v>2</v>
      </c>
      <c r="B1227">
        <v>21</v>
      </c>
      <c r="C1227" s="1">
        <v>45728</v>
      </c>
      <c r="D1227" s="2">
        <v>0.57797453703703705</v>
      </c>
      <c r="E1227" s="2">
        <f t="shared" si="20"/>
        <v>0.59186342592592589</v>
      </c>
      <c r="F1227">
        <v>1.7999999999999999E-2</v>
      </c>
      <c r="G1227">
        <v>1.7999999999999999E-2</v>
      </c>
      <c r="H1227">
        <v>1.9E-2</v>
      </c>
      <c r="I1227">
        <v>1.9E-2</v>
      </c>
      <c r="J1227">
        <v>2.1999999999999999E-2</v>
      </c>
    </row>
    <row r="1228" spans="1:10" x14ac:dyDescent="0.45">
      <c r="A1228">
        <v>2</v>
      </c>
      <c r="B1228">
        <v>21</v>
      </c>
      <c r="C1228" s="1">
        <v>45728</v>
      </c>
      <c r="D1228" s="2">
        <v>0.57799768518518524</v>
      </c>
      <c r="E1228" s="2">
        <f t="shared" si="20"/>
        <v>0.59188657407407408</v>
      </c>
      <c r="F1228">
        <v>2.8000000000000001E-2</v>
      </c>
      <c r="G1228">
        <v>2.8000000000000001E-2</v>
      </c>
      <c r="H1228">
        <v>2.9000000000000001E-2</v>
      </c>
      <c r="I1228">
        <v>3.4000000000000002E-2</v>
      </c>
      <c r="J1228">
        <v>8.6999999999999994E-2</v>
      </c>
    </row>
    <row r="1229" spans="1:10" x14ac:dyDescent="0.45">
      <c r="A1229">
        <v>2</v>
      </c>
      <c r="B1229">
        <v>21</v>
      </c>
      <c r="C1229" s="1">
        <v>45728</v>
      </c>
      <c r="D1229" s="2">
        <v>0.57802083333333332</v>
      </c>
      <c r="E1229" s="2">
        <f t="shared" si="20"/>
        <v>0.59190972222222216</v>
      </c>
      <c r="F1229">
        <v>1.4E-2</v>
      </c>
      <c r="G1229">
        <v>1.4E-2</v>
      </c>
      <c r="H1229">
        <v>1.4E-2</v>
      </c>
      <c r="I1229">
        <v>1.7000000000000001E-2</v>
      </c>
      <c r="J1229">
        <v>1.7000000000000001E-2</v>
      </c>
    </row>
    <row r="1230" spans="1:10" x14ac:dyDescent="0.45">
      <c r="A1230">
        <v>2</v>
      </c>
      <c r="B1230">
        <v>21</v>
      </c>
      <c r="C1230" s="1">
        <v>45728</v>
      </c>
      <c r="D1230" s="2">
        <v>0.57804398148148151</v>
      </c>
      <c r="E1230" s="2">
        <f t="shared" si="20"/>
        <v>0.59193287037037035</v>
      </c>
      <c r="F1230">
        <v>1.9E-2</v>
      </c>
      <c r="G1230">
        <v>1.9E-2</v>
      </c>
      <c r="H1230">
        <v>0.02</v>
      </c>
      <c r="I1230">
        <v>2.4E-2</v>
      </c>
      <c r="J1230">
        <v>2.5999999999999999E-2</v>
      </c>
    </row>
    <row r="1231" spans="1:10" x14ac:dyDescent="0.45">
      <c r="A1231">
        <v>2</v>
      </c>
      <c r="B1231">
        <v>21</v>
      </c>
      <c r="C1231" s="1">
        <v>45728</v>
      </c>
      <c r="D1231" s="2">
        <v>0.57806712962962958</v>
      </c>
      <c r="E1231" s="2">
        <f t="shared" si="20"/>
        <v>0.59195601851851842</v>
      </c>
      <c r="F1231">
        <v>0.02</v>
      </c>
      <c r="G1231">
        <v>0.02</v>
      </c>
      <c r="H1231">
        <v>0.02</v>
      </c>
      <c r="I1231">
        <v>2.3E-2</v>
      </c>
      <c r="J1231">
        <v>7.5999999999999998E-2</v>
      </c>
    </row>
    <row r="1232" spans="1:10" x14ac:dyDescent="0.45">
      <c r="A1232">
        <v>2</v>
      </c>
      <c r="B1232">
        <v>21</v>
      </c>
      <c r="C1232" s="1">
        <v>45728</v>
      </c>
      <c r="D1232" s="2">
        <v>0.57809027777777777</v>
      </c>
      <c r="E1232" s="2">
        <f t="shared" si="20"/>
        <v>0.59197916666666661</v>
      </c>
      <c r="F1232">
        <v>1.4999999999999999E-2</v>
      </c>
      <c r="G1232">
        <v>1.4999999999999999E-2</v>
      </c>
      <c r="H1232">
        <v>1.7000000000000001E-2</v>
      </c>
      <c r="I1232">
        <v>0.02</v>
      </c>
      <c r="J1232">
        <v>0.02</v>
      </c>
    </row>
    <row r="1233" spans="1:10" x14ac:dyDescent="0.45">
      <c r="A1233">
        <v>2</v>
      </c>
      <c r="B1233">
        <v>19</v>
      </c>
      <c r="C1233" s="1">
        <v>45728</v>
      </c>
      <c r="D1233" s="2">
        <v>0.57921296296296299</v>
      </c>
      <c r="E1233" s="2">
        <f t="shared" si="20"/>
        <v>0.59310185185185182</v>
      </c>
      <c r="F1233">
        <v>1.2999999999999999E-2</v>
      </c>
      <c r="G1233">
        <v>1.2999999999999999E-2</v>
      </c>
      <c r="H1233">
        <v>1.4E-2</v>
      </c>
      <c r="I1233">
        <v>1.4999999999999999E-2</v>
      </c>
      <c r="J1233">
        <v>0.11799999999999999</v>
      </c>
    </row>
    <row r="1234" spans="1:10" x14ac:dyDescent="0.45">
      <c r="A1234">
        <v>2</v>
      </c>
      <c r="B1234">
        <v>19</v>
      </c>
      <c r="C1234" s="1">
        <v>45728</v>
      </c>
      <c r="D1234" s="2">
        <v>0.57923611111111106</v>
      </c>
      <c r="E1234" s="2">
        <f t="shared" si="20"/>
        <v>0.5931249999999999</v>
      </c>
      <c r="F1234">
        <v>1.2E-2</v>
      </c>
      <c r="G1234">
        <v>1.2E-2</v>
      </c>
      <c r="H1234">
        <v>1.2E-2</v>
      </c>
      <c r="I1234">
        <v>1.2999999999999999E-2</v>
      </c>
      <c r="J1234">
        <v>1.2999999999999999E-2</v>
      </c>
    </row>
    <row r="1235" spans="1:10" x14ac:dyDescent="0.45">
      <c r="A1235">
        <v>2</v>
      </c>
      <c r="B1235">
        <v>19</v>
      </c>
      <c r="C1235" s="1">
        <v>45728</v>
      </c>
      <c r="D1235" s="2">
        <v>0.57925925925925925</v>
      </c>
      <c r="E1235" s="2">
        <f t="shared" si="20"/>
        <v>0.59314814814814809</v>
      </c>
      <c r="F1235">
        <v>1.2E-2</v>
      </c>
      <c r="G1235">
        <v>1.2E-2</v>
      </c>
      <c r="H1235">
        <v>1.2E-2</v>
      </c>
      <c r="I1235">
        <v>1.2999999999999999E-2</v>
      </c>
      <c r="J1235">
        <v>1.2999999999999999E-2</v>
      </c>
    </row>
    <row r="1236" spans="1:10" x14ac:dyDescent="0.45">
      <c r="A1236">
        <v>2</v>
      </c>
      <c r="B1236">
        <v>19</v>
      </c>
      <c r="C1236" s="1">
        <v>45728</v>
      </c>
      <c r="D1236" s="2">
        <v>0.57928240740740744</v>
      </c>
      <c r="E1236" s="2">
        <f t="shared" si="20"/>
        <v>0.59317129629629628</v>
      </c>
      <c r="F1236">
        <v>1.2E-2</v>
      </c>
      <c r="G1236">
        <v>1.2E-2</v>
      </c>
      <c r="H1236">
        <v>1.2999999999999999E-2</v>
      </c>
      <c r="I1236">
        <v>1.4E-2</v>
      </c>
      <c r="J1236">
        <v>1.4E-2</v>
      </c>
    </row>
    <row r="1237" spans="1:10" x14ac:dyDescent="0.45">
      <c r="A1237">
        <v>2</v>
      </c>
      <c r="B1237">
        <v>19</v>
      </c>
      <c r="C1237" s="1">
        <v>45728</v>
      </c>
      <c r="D1237" s="2">
        <v>0.57930555555555552</v>
      </c>
      <c r="E1237" s="2">
        <f t="shared" si="20"/>
        <v>0.59319444444444436</v>
      </c>
      <c r="F1237">
        <v>1.4E-2</v>
      </c>
      <c r="G1237">
        <v>1.4E-2</v>
      </c>
      <c r="H1237">
        <v>1.4E-2</v>
      </c>
      <c r="I1237">
        <v>1.9E-2</v>
      </c>
      <c r="J1237">
        <v>1.9E-2</v>
      </c>
    </row>
    <row r="1238" spans="1:10" x14ac:dyDescent="0.45">
      <c r="A1238">
        <v>2</v>
      </c>
      <c r="B1238">
        <v>19</v>
      </c>
      <c r="C1238" s="1">
        <v>45728</v>
      </c>
      <c r="D1238" s="2">
        <v>0.57932870370370371</v>
      </c>
      <c r="E1238" s="2">
        <f t="shared" si="20"/>
        <v>0.59321759259259255</v>
      </c>
      <c r="F1238">
        <v>1.2E-2</v>
      </c>
      <c r="G1238">
        <v>1.2E-2</v>
      </c>
      <c r="H1238">
        <v>1.2999999999999999E-2</v>
      </c>
      <c r="I1238">
        <v>1.6E-2</v>
      </c>
      <c r="J1238">
        <v>1.6E-2</v>
      </c>
    </row>
    <row r="1239" spans="1:10" x14ac:dyDescent="0.45">
      <c r="A1239">
        <v>2</v>
      </c>
      <c r="B1239">
        <v>19</v>
      </c>
      <c r="C1239" s="1">
        <v>45728</v>
      </c>
      <c r="D1239" s="2">
        <v>0.5793518518518519</v>
      </c>
      <c r="E1239" s="2">
        <f t="shared" si="20"/>
        <v>0.59324074074074074</v>
      </c>
      <c r="F1239">
        <v>2.4E-2</v>
      </c>
      <c r="G1239">
        <v>2.4E-2</v>
      </c>
      <c r="H1239">
        <v>2.5000000000000001E-2</v>
      </c>
      <c r="I1239">
        <v>2.5000000000000001E-2</v>
      </c>
      <c r="J1239">
        <v>6.3E-2</v>
      </c>
    </row>
    <row r="1240" spans="1:10" x14ac:dyDescent="0.45">
      <c r="A1240">
        <v>2</v>
      </c>
      <c r="B1240">
        <v>19</v>
      </c>
      <c r="C1240" s="1">
        <v>45728</v>
      </c>
      <c r="D1240" s="2">
        <v>0.57937499999999997</v>
      </c>
      <c r="E1240" s="2">
        <f t="shared" si="20"/>
        <v>0.59326388888888881</v>
      </c>
      <c r="F1240">
        <v>1.6E-2</v>
      </c>
      <c r="G1240">
        <v>1.6E-2</v>
      </c>
      <c r="H1240">
        <v>1.6E-2</v>
      </c>
      <c r="I1240">
        <v>1.7000000000000001E-2</v>
      </c>
      <c r="J1240">
        <v>3.5999999999999997E-2</v>
      </c>
    </row>
    <row r="1241" spans="1:10" x14ac:dyDescent="0.45">
      <c r="A1241">
        <v>2</v>
      </c>
      <c r="B1241">
        <v>19</v>
      </c>
      <c r="C1241" s="1">
        <v>45728</v>
      </c>
      <c r="D1241" s="2">
        <v>0.57939814814814816</v>
      </c>
      <c r="E1241" s="2">
        <f t="shared" si="20"/>
        <v>0.593287037037037</v>
      </c>
      <c r="F1241">
        <v>1.9E-2</v>
      </c>
      <c r="G1241">
        <v>1.9E-2</v>
      </c>
      <c r="H1241">
        <v>1.9E-2</v>
      </c>
      <c r="I1241">
        <v>3.2000000000000001E-2</v>
      </c>
      <c r="J1241">
        <v>8.4000000000000005E-2</v>
      </c>
    </row>
    <row r="1242" spans="1:10" x14ac:dyDescent="0.45">
      <c r="A1242">
        <v>2</v>
      </c>
      <c r="B1242">
        <v>19</v>
      </c>
      <c r="C1242" s="1">
        <v>45728</v>
      </c>
      <c r="D1242" s="2">
        <v>0.57942129629629635</v>
      </c>
      <c r="E1242" s="2">
        <f t="shared" si="20"/>
        <v>0.59331018518518519</v>
      </c>
      <c r="F1242">
        <v>1.2E-2</v>
      </c>
      <c r="G1242">
        <v>1.2E-2</v>
      </c>
      <c r="H1242">
        <v>1.2E-2</v>
      </c>
      <c r="I1242">
        <v>1.4E-2</v>
      </c>
      <c r="J1242">
        <v>1.4E-2</v>
      </c>
    </row>
    <row r="1243" spans="1:10" x14ac:dyDescent="0.45">
      <c r="A1243">
        <v>2</v>
      </c>
      <c r="B1243">
        <v>19</v>
      </c>
      <c r="C1243" s="1">
        <v>45728</v>
      </c>
      <c r="D1243" s="2">
        <v>0.57944444444444443</v>
      </c>
      <c r="E1243" s="2">
        <f t="shared" si="20"/>
        <v>0.59333333333333327</v>
      </c>
      <c r="F1243">
        <v>0.02</v>
      </c>
      <c r="G1243">
        <v>2.1000000000000001E-2</v>
      </c>
      <c r="H1243">
        <v>2.1000000000000001E-2</v>
      </c>
      <c r="I1243">
        <v>2.8000000000000001E-2</v>
      </c>
      <c r="J1243">
        <v>4.4999999999999998E-2</v>
      </c>
    </row>
    <row r="1244" spans="1:10" x14ac:dyDescent="0.45">
      <c r="A1244">
        <v>2</v>
      </c>
      <c r="B1244">
        <v>19</v>
      </c>
      <c r="C1244" s="1">
        <v>45728</v>
      </c>
      <c r="D1244" s="2">
        <v>0.57946759259259262</v>
      </c>
      <c r="E1244" s="2">
        <f t="shared" si="20"/>
        <v>0.59335648148148146</v>
      </c>
      <c r="F1244">
        <v>1.7000000000000001E-2</v>
      </c>
      <c r="G1244">
        <v>1.7000000000000001E-2</v>
      </c>
      <c r="H1244">
        <v>1.7999999999999999E-2</v>
      </c>
      <c r="I1244">
        <v>2.1999999999999999E-2</v>
      </c>
      <c r="J1244">
        <v>3.2000000000000001E-2</v>
      </c>
    </row>
    <row r="1245" spans="1:10" x14ac:dyDescent="0.45">
      <c r="A1245">
        <v>2</v>
      </c>
      <c r="B1245">
        <v>19</v>
      </c>
      <c r="C1245" s="1">
        <v>45728</v>
      </c>
      <c r="D1245" s="2">
        <v>0.5794907407407407</v>
      </c>
      <c r="E1245" s="2">
        <f t="shared" si="20"/>
        <v>0.59337962962962953</v>
      </c>
      <c r="F1245">
        <v>1.2E-2</v>
      </c>
      <c r="G1245">
        <v>1.2E-2</v>
      </c>
      <c r="H1245">
        <v>1.2999999999999999E-2</v>
      </c>
      <c r="I1245">
        <v>1.6E-2</v>
      </c>
      <c r="J1245">
        <v>6.8000000000000005E-2</v>
      </c>
    </row>
    <row r="1246" spans="1:10" x14ac:dyDescent="0.45">
      <c r="A1246">
        <v>2</v>
      </c>
      <c r="B1246">
        <v>19</v>
      </c>
      <c r="C1246" s="1">
        <v>45728</v>
      </c>
      <c r="D1246" s="2">
        <v>0.57951388888888888</v>
      </c>
      <c r="E1246" s="2">
        <f t="shared" si="20"/>
        <v>0.59340277777777772</v>
      </c>
      <c r="F1246">
        <v>1.2999999999999999E-2</v>
      </c>
      <c r="G1246">
        <v>1.2999999999999999E-2</v>
      </c>
      <c r="H1246">
        <v>1.4E-2</v>
      </c>
      <c r="I1246">
        <v>1.9E-2</v>
      </c>
      <c r="J1246">
        <v>1.9E-2</v>
      </c>
    </row>
    <row r="1247" spans="1:10" x14ac:dyDescent="0.45">
      <c r="A1247">
        <v>2</v>
      </c>
      <c r="B1247">
        <v>19</v>
      </c>
      <c r="C1247" s="1">
        <v>45728</v>
      </c>
      <c r="D1247" s="2">
        <v>0.57953703703703707</v>
      </c>
      <c r="E1247" s="2">
        <f t="shared" si="20"/>
        <v>0.59342592592592591</v>
      </c>
      <c r="F1247">
        <v>1.2999999999999999E-2</v>
      </c>
      <c r="G1247">
        <v>1.2999999999999999E-2</v>
      </c>
      <c r="H1247">
        <v>1.4E-2</v>
      </c>
      <c r="I1247">
        <v>1.6E-2</v>
      </c>
      <c r="J1247">
        <v>1.6E-2</v>
      </c>
    </row>
    <row r="1248" spans="1:10" x14ac:dyDescent="0.45">
      <c r="A1248">
        <v>2</v>
      </c>
      <c r="B1248">
        <v>19</v>
      </c>
      <c r="C1248" s="1">
        <v>45728</v>
      </c>
      <c r="D1248" s="2">
        <v>0.57956018518518515</v>
      </c>
      <c r="E1248" s="2">
        <f t="shared" si="20"/>
        <v>0.59344907407407399</v>
      </c>
      <c r="F1248">
        <v>1.2E-2</v>
      </c>
      <c r="G1248">
        <v>1.2E-2</v>
      </c>
      <c r="H1248">
        <v>1.2E-2</v>
      </c>
      <c r="I1248">
        <v>1.4E-2</v>
      </c>
      <c r="J1248">
        <v>1.4E-2</v>
      </c>
    </row>
    <row r="1249" spans="1:10" x14ac:dyDescent="0.45">
      <c r="A1249">
        <v>2</v>
      </c>
      <c r="B1249">
        <v>19</v>
      </c>
      <c r="C1249" s="1">
        <v>45728</v>
      </c>
      <c r="D1249" s="2">
        <v>0.57958333333333334</v>
      </c>
      <c r="E1249" s="2">
        <f t="shared" si="20"/>
        <v>0.59347222222222218</v>
      </c>
      <c r="F1249">
        <v>1.2E-2</v>
      </c>
      <c r="G1249">
        <v>1.2999999999999999E-2</v>
      </c>
      <c r="H1249">
        <v>1.2999999999999999E-2</v>
      </c>
      <c r="I1249">
        <v>1.7999999999999999E-2</v>
      </c>
      <c r="J1249">
        <v>1.7999999999999999E-2</v>
      </c>
    </row>
    <row r="1250" spans="1:10" x14ac:dyDescent="0.45">
      <c r="A1250">
        <v>2</v>
      </c>
      <c r="B1250">
        <v>19</v>
      </c>
      <c r="C1250" s="1">
        <v>45728</v>
      </c>
      <c r="D1250" s="2">
        <v>0.57960648148148153</v>
      </c>
      <c r="E1250" s="2">
        <f t="shared" si="20"/>
        <v>0.59349537037037037</v>
      </c>
      <c r="F1250">
        <v>1.2E-2</v>
      </c>
      <c r="G1250">
        <v>1.2E-2</v>
      </c>
      <c r="H1250">
        <v>1.2999999999999999E-2</v>
      </c>
      <c r="I1250">
        <v>1.4E-2</v>
      </c>
      <c r="J1250">
        <v>1.4E-2</v>
      </c>
    </row>
    <row r="1251" spans="1:10" x14ac:dyDescent="0.45">
      <c r="A1251">
        <v>2</v>
      </c>
      <c r="B1251">
        <v>19</v>
      </c>
      <c r="C1251" s="1">
        <v>45728</v>
      </c>
      <c r="D1251" s="2">
        <v>0.57962962962962961</v>
      </c>
      <c r="E1251" s="2">
        <f t="shared" si="20"/>
        <v>0.59351851851851845</v>
      </c>
      <c r="F1251">
        <v>1.2999999999999999E-2</v>
      </c>
      <c r="G1251">
        <v>1.2999999999999999E-2</v>
      </c>
      <c r="H1251">
        <v>1.4E-2</v>
      </c>
      <c r="I1251">
        <v>1.6E-2</v>
      </c>
      <c r="J1251">
        <v>1.6E-2</v>
      </c>
    </row>
    <row r="1252" spans="1:10" x14ac:dyDescent="0.45">
      <c r="A1252">
        <v>2</v>
      </c>
      <c r="B1252">
        <v>19</v>
      </c>
      <c r="C1252" s="1">
        <v>45728</v>
      </c>
      <c r="D1252" s="2">
        <v>0.57965277777777779</v>
      </c>
      <c r="E1252" s="2">
        <f t="shared" si="20"/>
        <v>0.59354166666666663</v>
      </c>
      <c r="F1252">
        <v>1.4E-2</v>
      </c>
      <c r="G1252">
        <v>1.4E-2</v>
      </c>
      <c r="H1252">
        <v>1.4999999999999999E-2</v>
      </c>
      <c r="I1252">
        <v>1.6E-2</v>
      </c>
      <c r="J1252">
        <v>1.6E-2</v>
      </c>
    </row>
    <row r="1253" spans="1:10" x14ac:dyDescent="0.45">
      <c r="A1253">
        <v>2</v>
      </c>
      <c r="B1253">
        <v>19</v>
      </c>
      <c r="C1253" s="1">
        <v>45728</v>
      </c>
      <c r="D1253" s="2">
        <v>0.57967592592592587</v>
      </c>
      <c r="E1253" s="2">
        <f t="shared" si="20"/>
        <v>0.59356481481481471</v>
      </c>
      <c r="F1253">
        <v>1.2999999999999999E-2</v>
      </c>
      <c r="G1253">
        <v>1.4E-2</v>
      </c>
      <c r="H1253">
        <v>1.4E-2</v>
      </c>
      <c r="I1253">
        <v>1.6E-2</v>
      </c>
      <c r="J1253">
        <v>1.6E-2</v>
      </c>
    </row>
    <row r="1254" spans="1:10" x14ac:dyDescent="0.45">
      <c r="A1254">
        <v>2</v>
      </c>
      <c r="B1254">
        <v>19</v>
      </c>
      <c r="C1254" s="1">
        <v>45728</v>
      </c>
      <c r="D1254" s="2">
        <v>0.57969907407407406</v>
      </c>
      <c r="E1254" s="2">
        <f t="shared" si="20"/>
        <v>0.5935879629629629</v>
      </c>
      <c r="F1254">
        <v>1.2999999999999999E-2</v>
      </c>
      <c r="G1254">
        <v>1.2999999999999999E-2</v>
      </c>
      <c r="H1254">
        <v>1.4E-2</v>
      </c>
      <c r="I1254">
        <v>1.6E-2</v>
      </c>
      <c r="J1254">
        <v>1.6E-2</v>
      </c>
    </row>
    <row r="1255" spans="1:10" x14ac:dyDescent="0.45">
      <c r="A1255">
        <v>2</v>
      </c>
      <c r="B1255">
        <v>19</v>
      </c>
      <c r="C1255" s="1">
        <v>45728</v>
      </c>
      <c r="D1255" s="2">
        <v>0.57972222222222225</v>
      </c>
      <c r="E1255" s="2">
        <f t="shared" si="20"/>
        <v>0.59361111111111109</v>
      </c>
      <c r="F1255">
        <v>1.2E-2</v>
      </c>
      <c r="G1255">
        <v>1.2E-2</v>
      </c>
      <c r="H1255">
        <v>1.2999999999999999E-2</v>
      </c>
      <c r="I1255">
        <v>1.2999999999999999E-2</v>
      </c>
      <c r="J1255">
        <v>1.2999999999999999E-2</v>
      </c>
    </row>
    <row r="1256" spans="1:10" x14ac:dyDescent="0.45">
      <c r="A1256">
        <v>2</v>
      </c>
      <c r="B1256">
        <v>19</v>
      </c>
      <c r="C1256" s="1">
        <v>45728</v>
      </c>
      <c r="D1256" s="2">
        <v>0.57974537037037033</v>
      </c>
      <c r="E1256" s="2">
        <f t="shared" si="20"/>
        <v>0.59363425925925917</v>
      </c>
      <c r="F1256">
        <v>1.4999999999999999E-2</v>
      </c>
      <c r="G1256">
        <v>1.4999999999999999E-2</v>
      </c>
      <c r="H1256">
        <v>1.4999999999999999E-2</v>
      </c>
      <c r="I1256">
        <v>1.6E-2</v>
      </c>
      <c r="J1256">
        <v>1.6E-2</v>
      </c>
    </row>
    <row r="1257" spans="1:10" x14ac:dyDescent="0.45">
      <c r="A1257">
        <v>2</v>
      </c>
      <c r="B1257">
        <v>19</v>
      </c>
      <c r="C1257" s="1">
        <v>45728</v>
      </c>
      <c r="D1257" s="2">
        <v>0.57976851851851852</v>
      </c>
      <c r="E1257" s="2">
        <f t="shared" si="20"/>
        <v>0.59365740740740736</v>
      </c>
      <c r="F1257">
        <v>1.4E-2</v>
      </c>
      <c r="G1257">
        <v>1.4E-2</v>
      </c>
      <c r="H1257">
        <v>1.4E-2</v>
      </c>
      <c r="I1257">
        <v>1.7000000000000001E-2</v>
      </c>
      <c r="J1257">
        <v>1.7000000000000001E-2</v>
      </c>
    </row>
    <row r="1258" spans="1:10" x14ac:dyDescent="0.45">
      <c r="A1258">
        <v>2</v>
      </c>
      <c r="B1258">
        <v>19</v>
      </c>
      <c r="C1258" s="1">
        <v>45728</v>
      </c>
      <c r="D1258" s="2">
        <v>0.57979166666666671</v>
      </c>
      <c r="E1258" s="2">
        <f t="shared" si="20"/>
        <v>0.59368055555555554</v>
      </c>
      <c r="F1258">
        <v>1.4E-2</v>
      </c>
      <c r="G1258">
        <v>1.4E-2</v>
      </c>
      <c r="H1258">
        <v>1.4E-2</v>
      </c>
      <c r="I1258">
        <v>1.6E-2</v>
      </c>
      <c r="J1258">
        <v>1.6E-2</v>
      </c>
    </row>
    <row r="1259" spans="1:10" x14ac:dyDescent="0.45">
      <c r="A1259">
        <v>2</v>
      </c>
      <c r="B1259">
        <v>19</v>
      </c>
      <c r="C1259" s="1">
        <v>45728</v>
      </c>
      <c r="D1259" s="2">
        <v>0.57981481481481478</v>
      </c>
      <c r="E1259" s="2">
        <f t="shared" si="20"/>
        <v>0.59370370370370362</v>
      </c>
      <c r="F1259">
        <v>1.4E-2</v>
      </c>
      <c r="G1259">
        <v>1.4E-2</v>
      </c>
      <c r="H1259">
        <v>1.4999999999999999E-2</v>
      </c>
      <c r="I1259">
        <v>1.7999999999999999E-2</v>
      </c>
      <c r="J1259">
        <v>1.7999999999999999E-2</v>
      </c>
    </row>
    <row r="1260" spans="1:10" x14ac:dyDescent="0.45">
      <c r="A1260">
        <v>2</v>
      </c>
      <c r="B1260">
        <v>19</v>
      </c>
      <c r="C1260" s="1">
        <v>45728</v>
      </c>
      <c r="D1260" s="2">
        <v>0.57983796296296297</v>
      </c>
      <c r="E1260" s="2">
        <f t="shared" si="20"/>
        <v>0.59372685185185181</v>
      </c>
      <c r="F1260">
        <v>1.7000000000000001E-2</v>
      </c>
      <c r="G1260">
        <v>1.7000000000000001E-2</v>
      </c>
      <c r="H1260">
        <v>1.7000000000000001E-2</v>
      </c>
      <c r="I1260">
        <v>2.1999999999999999E-2</v>
      </c>
      <c r="J1260">
        <v>0.06</v>
      </c>
    </row>
    <row r="1261" spans="1:10" x14ac:dyDescent="0.45">
      <c r="A1261">
        <v>2</v>
      </c>
      <c r="B1261">
        <v>19</v>
      </c>
      <c r="C1261" s="1">
        <v>45728</v>
      </c>
      <c r="D1261" s="2">
        <v>0.57986111111111116</v>
      </c>
      <c r="E1261" s="2">
        <f t="shared" ref="E1261:E1324" si="21" xml:space="preserve"> D1261 + TIME(0, 20, 0)</f>
        <v>0.59375</v>
      </c>
      <c r="F1261">
        <v>1.6E-2</v>
      </c>
      <c r="G1261">
        <v>1.6E-2</v>
      </c>
      <c r="H1261">
        <v>1.7000000000000001E-2</v>
      </c>
      <c r="I1261">
        <v>0.02</v>
      </c>
      <c r="J1261">
        <v>4.3999999999999997E-2</v>
      </c>
    </row>
    <row r="1262" spans="1:10" x14ac:dyDescent="0.45">
      <c r="A1262">
        <v>2</v>
      </c>
      <c r="B1262">
        <v>19</v>
      </c>
      <c r="C1262" s="1">
        <v>45728</v>
      </c>
      <c r="D1262" s="2">
        <v>0.57988425925925924</v>
      </c>
      <c r="E1262" s="2">
        <f t="shared" si="21"/>
        <v>0.59377314814814808</v>
      </c>
      <c r="F1262">
        <v>1.4E-2</v>
      </c>
      <c r="G1262">
        <v>1.4E-2</v>
      </c>
      <c r="H1262">
        <v>1.6E-2</v>
      </c>
      <c r="I1262">
        <v>1.6E-2</v>
      </c>
      <c r="J1262">
        <v>0.02</v>
      </c>
    </row>
    <row r="1263" spans="1:10" x14ac:dyDescent="0.45">
      <c r="A1263">
        <v>2</v>
      </c>
      <c r="B1263">
        <v>16</v>
      </c>
      <c r="C1263" s="1">
        <v>45728</v>
      </c>
      <c r="D1263" s="2">
        <v>0.58077546296296301</v>
      </c>
      <c r="E1263" s="2">
        <f t="shared" si="21"/>
        <v>0.59466435185185185</v>
      </c>
      <c r="F1263">
        <v>0.01</v>
      </c>
      <c r="G1263">
        <v>0.01</v>
      </c>
      <c r="H1263">
        <v>1.0999999999999999E-2</v>
      </c>
      <c r="I1263">
        <v>1.0999999999999999E-2</v>
      </c>
      <c r="J1263">
        <v>1.0999999999999999E-2</v>
      </c>
    </row>
    <row r="1264" spans="1:10" x14ac:dyDescent="0.45">
      <c r="A1264">
        <v>2</v>
      </c>
      <c r="B1264">
        <v>16</v>
      </c>
      <c r="C1264" s="1">
        <v>45728</v>
      </c>
      <c r="D1264" s="2">
        <v>0.58079861111111108</v>
      </c>
      <c r="E1264" s="2">
        <f t="shared" si="21"/>
        <v>0.59468749999999992</v>
      </c>
      <c r="F1264">
        <v>1.2E-2</v>
      </c>
      <c r="G1264">
        <v>1.2999999999999999E-2</v>
      </c>
      <c r="H1264">
        <v>1.2999999999999999E-2</v>
      </c>
      <c r="I1264">
        <v>1.7999999999999999E-2</v>
      </c>
      <c r="J1264">
        <v>1.7999999999999999E-2</v>
      </c>
    </row>
    <row r="1265" spans="1:10" x14ac:dyDescent="0.45">
      <c r="A1265">
        <v>2</v>
      </c>
      <c r="B1265">
        <v>16</v>
      </c>
      <c r="C1265" s="1">
        <v>45728</v>
      </c>
      <c r="D1265" s="2">
        <v>0.58082175925925927</v>
      </c>
      <c r="E1265" s="2">
        <f t="shared" si="21"/>
        <v>0.59471064814814811</v>
      </c>
      <c r="F1265">
        <v>1.2E-2</v>
      </c>
      <c r="G1265">
        <v>1.2E-2</v>
      </c>
      <c r="H1265">
        <v>1.2999999999999999E-2</v>
      </c>
      <c r="I1265">
        <v>1.4999999999999999E-2</v>
      </c>
      <c r="J1265">
        <v>1.4999999999999999E-2</v>
      </c>
    </row>
    <row r="1266" spans="1:10" x14ac:dyDescent="0.45">
      <c r="A1266">
        <v>2</v>
      </c>
      <c r="B1266">
        <v>16</v>
      </c>
      <c r="C1266" s="1">
        <v>45728</v>
      </c>
      <c r="D1266" s="2">
        <v>0.58084490740740746</v>
      </c>
      <c r="E1266" s="2">
        <f t="shared" si="21"/>
        <v>0.5947337962962963</v>
      </c>
      <c r="F1266">
        <v>1.4E-2</v>
      </c>
      <c r="G1266">
        <v>1.4E-2</v>
      </c>
      <c r="H1266">
        <v>1.4999999999999999E-2</v>
      </c>
      <c r="I1266">
        <v>1.6E-2</v>
      </c>
      <c r="J1266">
        <v>1.6E-2</v>
      </c>
    </row>
    <row r="1267" spans="1:10" x14ac:dyDescent="0.45">
      <c r="A1267">
        <v>2</v>
      </c>
      <c r="B1267">
        <v>16</v>
      </c>
      <c r="C1267" s="1">
        <v>45728</v>
      </c>
      <c r="D1267" s="2">
        <v>0.58086805555555554</v>
      </c>
      <c r="E1267" s="2">
        <f t="shared" si="21"/>
        <v>0.59475694444444438</v>
      </c>
      <c r="F1267">
        <v>1.2999999999999999E-2</v>
      </c>
      <c r="G1267">
        <v>1.2999999999999999E-2</v>
      </c>
      <c r="H1267">
        <v>1.4999999999999999E-2</v>
      </c>
      <c r="I1267">
        <v>1.4999999999999999E-2</v>
      </c>
      <c r="J1267">
        <v>1.4999999999999999E-2</v>
      </c>
    </row>
    <row r="1268" spans="1:10" x14ac:dyDescent="0.45">
      <c r="A1268">
        <v>2</v>
      </c>
      <c r="B1268">
        <v>16</v>
      </c>
      <c r="C1268" s="1">
        <v>45728</v>
      </c>
      <c r="D1268" s="2">
        <v>0.58089120370370373</v>
      </c>
      <c r="E1268" s="2">
        <f t="shared" si="21"/>
        <v>0.59478009259259257</v>
      </c>
      <c r="F1268">
        <v>1.4E-2</v>
      </c>
      <c r="G1268">
        <v>1.4E-2</v>
      </c>
      <c r="H1268">
        <v>1.4E-2</v>
      </c>
      <c r="I1268">
        <v>1.6E-2</v>
      </c>
      <c r="J1268">
        <v>1.7999999999999999E-2</v>
      </c>
    </row>
    <row r="1269" spans="1:10" x14ac:dyDescent="0.45">
      <c r="A1269">
        <v>2</v>
      </c>
      <c r="B1269">
        <v>16</v>
      </c>
      <c r="C1269" s="1">
        <v>45728</v>
      </c>
      <c r="D1269" s="2">
        <v>0.58091435185185181</v>
      </c>
      <c r="E1269" s="2">
        <f t="shared" si="21"/>
        <v>0.59480324074074065</v>
      </c>
      <c r="F1269">
        <v>1.4E-2</v>
      </c>
      <c r="G1269">
        <v>1.4E-2</v>
      </c>
      <c r="H1269">
        <v>1.4E-2</v>
      </c>
      <c r="I1269">
        <v>1.6E-2</v>
      </c>
      <c r="J1269">
        <v>5.6000000000000001E-2</v>
      </c>
    </row>
    <row r="1270" spans="1:10" x14ac:dyDescent="0.45">
      <c r="A1270">
        <v>2</v>
      </c>
      <c r="B1270">
        <v>16</v>
      </c>
      <c r="C1270" s="1">
        <v>45728</v>
      </c>
      <c r="D1270" s="2">
        <v>0.5809375</v>
      </c>
      <c r="E1270" s="2">
        <f t="shared" si="21"/>
        <v>0.59482638888888884</v>
      </c>
      <c r="F1270">
        <v>1.2999999999999999E-2</v>
      </c>
      <c r="G1270">
        <v>1.2999999999999999E-2</v>
      </c>
      <c r="H1270">
        <v>1.2999999999999999E-2</v>
      </c>
      <c r="I1270">
        <v>1.4E-2</v>
      </c>
      <c r="J1270">
        <v>1.4E-2</v>
      </c>
    </row>
    <row r="1271" spans="1:10" x14ac:dyDescent="0.45">
      <c r="A1271">
        <v>2</v>
      </c>
      <c r="B1271">
        <v>16</v>
      </c>
      <c r="C1271" s="1">
        <v>45728</v>
      </c>
      <c r="D1271" s="2">
        <v>0.58096064814814818</v>
      </c>
      <c r="E1271" s="2">
        <f t="shared" si="21"/>
        <v>0.59484953703703702</v>
      </c>
      <c r="F1271">
        <v>1.4999999999999999E-2</v>
      </c>
      <c r="G1271">
        <v>1.4999999999999999E-2</v>
      </c>
      <c r="H1271">
        <v>1.4999999999999999E-2</v>
      </c>
      <c r="I1271">
        <v>2.3E-2</v>
      </c>
      <c r="J1271">
        <v>2.3E-2</v>
      </c>
    </row>
    <row r="1272" spans="1:10" x14ac:dyDescent="0.45">
      <c r="A1272">
        <v>2</v>
      </c>
      <c r="B1272">
        <v>16</v>
      </c>
      <c r="C1272" s="1">
        <v>45728</v>
      </c>
      <c r="D1272" s="2">
        <v>0.58098379629629626</v>
      </c>
      <c r="E1272" s="2">
        <f t="shared" si="21"/>
        <v>0.5948726851851851</v>
      </c>
      <c r="F1272">
        <v>1.4E-2</v>
      </c>
      <c r="G1272">
        <v>1.4E-2</v>
      </c>
      <c r="H1272">
        <v>1.4E-2</v>
      </c>
      <c r="I1272">
        <v>1.6E-2</v>
      </c>
      <c r="J1272">
        <v>1.6E-2</v>
      </c>
    </row>
    <row r="1273" spans="1:10" x14ac:dyDescent="0.45">
      <c r="A1273">
        <v>2</v>
      </c>
      <c r="B1273">
        <v>16</v>
      </c>
      <c r="C1273" s="1">
        <v>45728</v>
      </c>
      <c r="D1273" s="2">
        <v>0.58100694444444445</v>
      </c>
      <c r="E1273" s="2">
        <f t="shared" si="21"/>
        <v>0.59489583333333329</v>
      </c>
      <c r="F1273">
        <v>1.2999999999999999E-2</v>
      </c>
      <c r="G1273">
        <v>1.2999999999999999E-2</v>
      </c>
      <c r="H1273">
        <v>1.4E-2</v>
      </c>
      <c r="I1273">
        <v>1.4E-2</v>
      </c>
      <c r="J1273">
        <v>1.4E-2</v>
      </c>
    </row>
    <row r="1274" spans="1:10" x14ac:dyDescent="0.45">
      <c r="A1274">
        <v>2</v>
      </c>
      <c r="B1274">
        <v>16</v>
      </c>
      <c r="C1274" s="1">
        <v>45728</v>
      </c>
      <c r="D1274" s="2">
        <v>0.58103009259259264</v>
      </c>
      <c r="E1274" s="2">
        <f t="shared" si="21"/>
        <v>0.59491898148148148</v>
      </c>
      <c r="F1274">
        <v>1.2999999999999999E-2</v>
      </c>
      <c r="G1274">
        <v>1.2999999999999999E-2</v>
      </c>
      <c r="H1274">
        <v>1.4E-2</v>
      </c>
      <c r="I1274">
        <v>1.4999999999999999E-2</v>
      </c>
      <c r="J1274">
        <v>1.4999999999999999E-2</v>
      </c>
    </row>
    <row r="1275" spans="1:10" x14ac:dyDescent="0.45">
      <c r="A1275">
        <v>2</v>
      </c>
      <c r="B1275">
        <v>16</v>
      </c>
      <c r="C1275" s="1">
        <v>45728</v>
      </c>
      <c r="D1275" s="2">
        <v>0.58105324074074072</v>
      </c>
      <c r="E1275" s="2">
        <f t="shared" si="21"/>
        <v>0.59494212962962956</v>
      </c>
      <c r="F1275">
        <v>1.4E-2</v>
      </c>
      <c r="G1275">
        <v>1.4E-2</v>
      </c>
      <c r="H1275">
        <v>1.4999999999999999E-2</v>
      </c>
      <c r="I1275">
        <v>1.7000000000000001E-2</v>
      </c>
      <c r="J1275">
        <v>1.9E-2</v>
      </c>
    </row>
    <row r="1276" spans="1:10" x14ac:dyDescent="0.45">
      <c r="A1276">
        <v>2</v>
      </c>
      <c r="B1276">
        <v>16</v>
      </c>
      <c r="C1276" s="1">
        <v>45728</v>
      </c>
      <c r="D1276" s="2">
        <v>0.58107638888888891</v>
      </c>
      <c r="E1276" s="2">
        <f t="shared" si="21"/>
        <v>0.59496527777777775</v>
      </c>
      <c r="F1276">
        <v>1.4999999999999999E-2</v>
      </c>
      <c r="G1276">
        <v>1.4999999999999999E-2</v>
      </c>
      <c r="H1276">
        <v>1.6E-2</v>
      </c>
      <c r="I1276">
        <v>1.9E-2</v>
      </c>
      <c r="J1276">
        <v>5.8999999999999997E-2</v>
      </c>
    </row>
    <row r="1277" spans="1:10" x14ac:dyDescent="0.45">
      <c r="A1277">
        <v>2</v>
      </c>
      <c r="B1277">
        <v>16</v>
      </c>
      <c r="C1277" s="1">
        <v>45728</v>
      </c>
      <c r="D1277" s="2">
        <v>0.58109953703703698</v>
      </c>
      <c r="E1277" s="2">
        <f t="shared" si="21"/>
        <v>0.59498842592592582</v>
      </c>
      <c r="F1277">
        <v>1.2E-2</v>
      </c>
      <c r="G1277">
        <v>1.2E-2</v>
      </c>
      <c r="H1277">
        <v>1.2999999999999999E-2</v>
      </c>
      <c r="I1277">
        <v>1.2999999999999999E-2</v>
      </c>
      <c r="J1277">
        <v>1.2999999999999999E-2</v>
      </c>
    </row>
    <row r="1278" spans="1:10" x14ac:dyDescent="0.45">
      <c r="A1278">
        <v>2</v>
      </c>
      <c r="B1278">
        <v>16</v>
      </c>
      <c r="C1278" s="1">
        <v>45728</v>
      </c>
      <c r="D1278" s="2">
        <v>0.58112268518518517</v>
      </c>
      <c r="E1278" s="2">
        <f t="shared" si="21"/>
        <v>0.59501157407407401</v>
      </c>
      <c r="F1278">
        <v>1.2999999999999999E-2</v>
      </c>
      <c r="G1278">
        <v>1.2999999999999999E-2</v>
      </c>
      <c r="H1278">
        <v>1.2999999999999999E-2</v>
      </c>
      <c r="I1278">
        <v>1.4E-2</v>
      </c>
      <c r="J1278">
        <v>1.4E-2</v>
      </c>
    </row>
    <row r="1279" spans="1:10" x14ac:dyDescent="0.45">
      <c r="A1279">
        <v>2</v>
      </c>
      <c r="B1279">
        <v>16</v>
      </c>
      <c r="C1279" s="1">
        <v>45728</v>
      </c>
      <c r="D1279" s="2">
        <v>0.58114583333333336</v>
      </c>
      <c r="E1279" s="2">
        <f t="shared" si="21"/>
        <v>0.5950347222222222</v>
      </c>
      <c r="F1279">
        <v>1.2E-2</v>
      </c>
      <c r="G1279">
        <v>1.2E-2</v>
      </c>
      <c r="H1279">
        <v>1.2999999999999999E-2</v>
      </c>
      <c r="I1279">
        <v>1.2999999999999999E-2</v>
      </c>
      <c r="J1279">
        <v>1.2999999999999999E-2</v>
      </c>
    </row>
    <row r="1280" spans="1:10" x14ac:dyDescent="0.45">
      <c r="A1280">
        <v>2</v>
      </c>
      <c r="B1280">
        <v>16</v>
      </c>
      <c r="C1280" s="1">
        <v>45728</v>
      </c>
      <c r="D1280" s="2">
        <v>0.58116898148148144</v>
      </c>
      <c r="E1280" s="2">
        <f t="shared" si="21"/>
        <v>0.59505787037037028</v>
      </c>
      <c r="F1280">
        <v>1.4999999999999999E-2</v>
      </c>
      <c r="G1280">
        <v>1.4999999999999999E-2</v>
      </c>
      <c r="H1280">
        <v>1.4999999999999999E-2</v>
      </c>
      <c r="I1280">
        <v>1.6E-2</v>
      </c>
      <c r="J1280">
        <v>1.6E-2</v>
      </c>
    </row>
    <row r="1281" spans="1:10" x14ac:dyDescent="0.45">
      <c r="A1281">
        <v>2</v>
      </c>
      <c r="B1281">
        <v>16</v>
      </c>
      <c r="C1281" s="1">
        <v>45728</v>
      </c>
      <c r="D1281" s="2">
        <v>0.58119212962962963</v>
      </c>
      <c r="E1281" s="2">
        <f t="shared" si="21"/>
        <v>0.59508101851851847</v>
      </c>
      <c r="F1281">
        <v>1.2999999999999999E-2</v>
      </c>
      <c r="G1281">
        <v>1.2999999999999999E-2</v>
      </c>
      <c r="H1281">
        <v>1.2999999999999999E-2</v>
      </c>
      <c r="I1281">
        <v>1.2999999999999999E-2</v>
      </c>
      <c r="J1281">
        <v>1.2999999999999999E-2</v>
      </c>
    </row>
    <row r="1282" spans="1:10" x14ac:dyDescent="0.45">
      <c r="A1282">
        <v>2</v>
      </c>
      <c r="B1282">
        <v>16</v>
      </c>
      <c r="C1282" s="1">
        <v>45728</v>
      </c>
      <c r="D1282" s="2">
        <v>0.58121527777777782</v>
      </c>
      <c r="E1282" s="2">
        <f t="shared" si="21"/>
        <v>0.59510416666666666</v>
      </c>
      <c r="F1282">
        <v>1.2999999999999999E-2</v>
      </c>
      <c r="G1282">
        <v>1.2999999999999999E-2</v>
      </c>
      <c r="H1282">
        <v>1.2999999999999999E-2</v>
      </c>
      <c r="I1282">
        <v>1.7999999999999999E-2</v>
      </c>
      <c r="J1282">
        <v>1.7999999999999999E-2</v>
      </c>
    </row>
    <row r="1283" spans="1:10" x14ac:dyDescent="0.45">
      <c r="A1283">
        <v>2</v>
      </c>
      <c r="B1283">
        <v>16</v>
      </c>
      <c r="C1283" s="1">
        <v>45728</v>
      </c>
      <c r="D1283" s="2">
        <v>0.58123842592592589</v>
      </c>
      <c r="E1283" s="2">
        <f t="shared" si="21"/>
        <v>0.59512731481481473</v>
      </c>
      <c r="F1283">
        <v>1.4E-2</v>
      </c>
      <c r="G1283">
        <v>1.4E-2</v>
      </c>
      <c r="H1283">
        <v>1.4E-2</v>
      </c>
      <c r="I1283">
        <v>1.6E-2</v>
      </c>
      <c r="J1283">
        <v>1.6E-2</v>
      </c>
    </row>
    <row r="1284" spans="1:10" x14ac:dyDescent="0.45">
      <c r="A1284">
        <v>2</v>
      </c>
      <c r="B1284">
        <v>16</v>
      </c>
      <c r="C1284" s="1">
        <v>45728</v>
      </c>
      <c r="D1284" s="2">
        <v>0.58126157407407408</v>
      </c>
      <c r="E1284" s="2">
        <f t="shared" si="21"/>
        <v>0.59515046296296292</v>
      </c>
      <c r="F1284">
        <v>1.4E-2</v>
      </c>
      <c r="G1284">
        <v>1.4E-2</v>
      </c>
      <c r="H1284">
        <v>1.4999999999999999E-2</v>
      </c>
      <c r="I1284">
        <v>1.4999999999999999E-2</v>
      </c>
      <c r="J1284">
        <v>1.4999999999999999E-2</v>
      </c>
    </row>
    <row r="1285" spans="1:10" x14ac:dyDescent="0.45">
      <c r="A1285">
        <v>2</v>
      </c>
      <c r="B1285">
        <v>16</v>
      </c>
      <c r="C1285" s="1">
        <v>45728</v>
      </c>
      <c r="D1285" s="2">
        <v>0.58128472222222227</v>
      </c>
      <c r="E1285" s="2">
        <f t="shared" si="21"/>
        <v>0.59517361111111111</v>
      </c>
      <c r="F1285">
        <v>1.4E-2</v>
      </c>
      <c r="G1285">
        <v>1.4E-2</v>
      </c>
      <c r="H1285">
        <v>1.4E-2</v>
      </c>
      <c r="I1285">
        <v>1.4E-2</v>
      </c>
      <c r="J1285">
        <v>1.4E-2</v>
      </c>
    </row>
    <row r="1286" spans="1:10" x14ac:dyDescent="0.45">
      <c r="A1286">
        <v>2</v>
      </c>
      <c r="B1286">
        <v>16</v>
      </c>
      <c r="C1286" s="1">
        <v>45728</v>
      </c>
      <c r="D1286" s="2">
        <v>0.58130787037037035</v>
      </c>
      <c r="E1286" s="2">
        <f t="shared" si="21"/>
        <v>0.59519675925925919</v>
      </c>
      <c r="F1286">
        <v>1.2E-2</v>
      </c>
      <c r="G1286">
        <v>1.2E-2</v>
      </c>
      <c r="H1286">
        <v>1.2999999999999999E-2</v>
      </c>
      <c r="I1286">
        <v>1.2999999999999999E-2</v>
      </c>
      <c r="J1286">
        <v>1.2999999999999999E-2</v>
      </c>
    </row>
    <row r="1287" spans="1:10" x14ac:dyDescent="0.45">
      <c r="A1287">
        <v>2</v>
      </c>
      <c r="B1287">
        <v>16</v>
      </c>
      <c r="C1287" s="1">
        <v>45728</v>
      </c>
      <c r="D1287" s="2">
        <v>0.58133101851851854</v>
      </c>
      <c r="E1287" s="2">
        <f t="shared" si="21"/>
        <v>0.59521990740740738</v>
      </c>
      <c r="F1287">
        <v>1.2999999999999999E-2</v>
      </c>
      <c r="G1287">
        <v>1.2999999999999999E-2</v>
      </c>
      <c r="H1287">
        <v>1.2999999999999999E-2</v>
      </c>
      <c r="I1287">
        <v>1.4E-2</v>
      </c>
      <c r="J1287">
        <v>1.4E-2</v>
      </c>
    </row>
    <row r="1288" spans="1:10" x14ac:dyDescent="0.45">
      <c r="A1288">
        <v>2</v>
      </c>
      <c r="B1288">
        <v>16</v>
      </c>
      <c r="C1288" s="1">
        <v>45728</v>
      </c>
      <c r="D1288" s="2">
        <v>0.58135416666666662</v>
      </c>
      <c r="E1288" s="2">
        <f t="shared" si="21"/>
        <v>0.59524305555555546</v>
      </c>
      <c r="F1288">
        <v>1.2999999999999999E-2</v>
      </c>
      <c r="G1288">
        <v>1.2999999999999999E-2</v>
      </c>
      <c r="H1288">
        <v>1.4E-2</v>
      </c>
      <c r="I1288">
        <v>1.4E-2</v>
      </c>
      <c r="J1288">
        <v>1.4E-2</v>
      </c>
    </row>
    <row r="1289" spans="1:10" x14ac:dyDescent="0.45">
      <c r="A1289">
        <v>2</v>
      </c>
      <c r="B1289">
        <v>16</v>
      </c>
      <c r="C1289" s="1">
        <v>45728</v>
      </c>
      <c r="D1289" s="2">
        <v>0.58137731481481481</v>
      </c>
      <c r="E1289" s="2">
        <f t="shared" si="21"/>
        <v>0.59526620370370364</v>
      </c>
      <c r="F1289">
        <v>1.2999999999999999E-2</v>
      </c>
      <c r="G1289">
        <v>1.2999999999999999E-2</v>
      </c>
      <c r="H1289">
        <v>1.4E-2</v>
      </c>
      <c r="I1289">
        <v>1.4E-2</v>
      </c>
      <c r="J1289">
        <v>1.4E-2</v>
      </c>
    </row>
    <row r="1290" spans="1:10" x14ac:dyDescent="0.45">
      <c r="A1290">
        <v>2</v>
      </c>
      <c r="B1290">
        <v>16</v>
      </c>
      <c r="C1290" s="1">
        <v>45728</v>
      </c>
      <c r="D1290" s="2">
        <v>0.58140046296296299</v>
      </c>
      <c r="E1290" s="2">
        <f t="shared" si="21"/>
        <v>0.59528935185185183</v>
      </c>
      <c r="F1290">
        <v>1.4999999999999999E-2</v>
      </c>
      <c r="G1290">
        <v>1.4999999999999999E-2</v>
      </c>
      <c r="H1290">
        <v>1.4999999999999999E-2</v>
      </c>
      <c r="I1290">
        <v>1.9E-2</v>
      </c>
      <c r="J1290">
        <v>1.9E-2</v>
      </c>
    </row>
    <row r="1291" spans="1:10" x14ac:dyDescent="0.45">
      <c r="A1291">
        <v>2</v>
      </c>
      <c r="B1291">
        <v>16</v>
      </c>
      <c r="C1291" s="1">
        <v>45728</v>
      </c>
      <c r="D1291" s="2">
        <v>0.58142361111111107</v>
      </c>
      <c r="E1291" s="2">
        <f t="shared" si="21"/>
        <v>0.59531249999999991</v>
      </c>
      <c r="F1291">
        <v>1.4999999999999999E-2</v>
      </c>
      <c r="G1291">
        <v>1.4999999999999999E-2</v>
      </c>
      <c r="H1291">
        <v>1.6E-2</v>
      </c>
      <c r="I1291">
        <v>1.9E-2</v>
      </c>
      <c r="J1291">
        <v>1.9E-2</v>
      </c>
    </row>
    <row r="1292" spans="1:10" x14ac:dyDescent="0.45">
      <c r="A1292">
        <v>2</v>
      </c>
      <c r="B1292">
        <v>16</v>
      </c>
      <c r="C1292" s="1">
        <v>45728</v>
      </c>
      <c r="D1292" s="2">
        <v>0.58144675925925926</v>
      </c>
      <c r="E1292" s="2">
        <f t="shared" si="21"/>
        <v>0.5953356481481481</v>
      </c>
      <c r="F1292">
        <v>1.2999999999999999E-2</v>
      </c>
      <c r="G1292">
        <v>1.2999999999999999E-2</v>
      </c>
      <c r="H1292">
        <v>1.4E-2</v>
      </c>
      <c r="I1292">
        <v>1.4999999999999999E-2</v>
      </c>
      <c r="J1292">
        <v>1.4999999999999999E-2</v>
      </c>
    </row>
    <row r="1293" spans="1:10" x14ac:dyDescent="0.45">
      <c r="A1293">
        <v>2</v>
      </c>
      <c r="B1293">
        <v>12</v>
      </c>
      <c r="C1293" s="1">
        <v>45728</v>
      </c>
      <c r="D1293" s="2">
        <v>0.58246527777777779</v>
      </c>
      <c r="E1293" s="2">
        <f t="shared" si="21"/>
        <v>0.59635416666666663</v>
      </c>
      <c r="F1293">
        <v>8.9999999999999993E-3</v>
      </c>
      <c r="G1293">
        <v>8.9999999999999993E-3</v>
      </c>
      <c r="H1293">
        <v>8.9999999999999993E-3</v>
      </c>
      <c r="I1293">
        <v>1.0999999999999999E-2</v>
      </c>
      <c r="J1293">
        <v>1.0999999999999999E-2</v>
      </c>
    </row>
    <row r="1294" spans="1:10" x14ac:dyDescent="0.45">
      <c r="A1294">
        <v>2</v>
      </c>
      <c r="B1294">
        <v>12</v>
      </c>
      <c r="C1294" s="1">
        <v>45728</v>
      </c>
      <c r="D1294" s="2">
        <v>0.58248842592592598</v>
      </c>
      <c r="E1294" s="2">
        <f t="shared" si="21"/>
        <v>0.59637731481481482</v>
      </c>
      <c r="F1294">
        <v>0.01</v>
      </c>
      <c r="G1294">
        <v>0.01</v>
      </c>
      <c r="H1294">
        <v>0.01</v>
      </c>
      <c r="I1294">
        <v>0.01</v>
      </c>
      <c r="J1294">
        <v>0.01</v>
      </c>
    </row>
    <row r="1295" spans="1:10" x14ac:dyDescent="0.45">
      <c r="A1295">
        <v>2</v>
      </c>
      <c r="B1295">
        <v>12</v>
      </c>
      <c r="C1295" s="1">
        <v>45728</v>
      </c>
      <c r="D1295" s="2">
        <v>0.58251157407407406</v>
      </c>
      <c r="E1295" s="2">
        <f t="shared" si="21"/>
        <v>0.5964004629629629</v>
      </c>
      <c r="F1295">
        <v>1.0999999999999999E-2</v>
      </c>
      <c r="G1295">
        <v>1.0999999999999999E-2</v>
      </c>
      <c r="H1295">
        <v>1.2E-2</v>
      </c>
      <c r="I1295">
        <v>1.2999999999999999E-2</v>
      </c>
      <c r="J1295">
        <v>1.2999999999999999E-2</v>
      </c>
    </row>
    <row r="1296" spans="1:10" x14ac:dyDescent="0.45">
      <c r="A1296">
        <v>2</v>
      </c>
      <c r="B1296">
        <v>12</v>
      </c>
      <c r="C1296" s="1">
        <v>45728</v>
      </c>
      <c r="D1296" s="2">
        <v>0.58253472222222225</v>
      </c>
      <c r="E1296" s="2">
        <f t="shared" si="21"/>
        <v>0.59642361111111108</v>
      </c>
      <c r="F1296">
        <v>1.2999999999999999E-2</v>
      </c>
      <c r="G1296">
        <v>1.2999999999999999E-2</v>
      </c>
      <c r="H1296">
        <v>1.2999999999999999E-2</v>
      </c>
      <c r="I1296">
        <v>1.4E-2</v>
      </c>
      <c r="J1296">
        <v>1.4E-2</v>
      </c>
    </row>
    <row r="1297" spans="1:10" x14ac:dyDescent="0.45">
      <c r="A1297">
        <v>2</v>
      </c>
      <c r="B1297">
        <v>12</v>
      </c>
      <c r="C1297" s="1">
        <v>45728</v>
      </c>
      <c r="D1297" s="2">
        <v>0.58255787037037032</v>
      </c>
      <c r="E1297" s="2">
        <f t="shared" si="21"/>
        <v>0.59644675925925916</v>
      </c>
      <c r="F1297">
        <v>1.2999999999999999E-2</v>
      </c>
      <c r="G1297">
        <v>1.2999999999999999E-2</v>
      </c>
      <c r="H1297">
        <v>1.2999999999999999E-2</v>
      </c>
      <c r="I1297">
        <v>1.2999999999999999E-2</v>
      </c>
      <c r="J1297">
        <v>1.2999999999999999E-2</v>
      </c>
    </row>
    <row r="1298" spans="1:10" x14ac:dyDescent="0.45">
      <c r="A1298">
        <v>2</v>
      </c>
      <c r="B1298">
        <v>12</v>
      </c>
      <c r="C1298" s="1">
        <v>45728</v>
      </c>
      <c r="D1298" s="2">
        <v>0.58258101851851851</v>
      </c>
      <c r="E1298" s="2">
        <f t="shared" si="21"/>
        <v>0.59646990740740735</v>
      </c>
      <c r="F1298">
        <v>1.4E-2</v>
      </c>
      <c r="G1298">
        <v>1.4E-2</v>
      </c>
      <c r="H1298">
        <v>1.4E-2</v>
      </c>
      <c r="I1298">
        <v>1.4E-2</v>
      </c>
      <c r="J1298">
        <v>1.4E-2</v>
      </c>
    </row>
    <row r="1299" spans="1:10" x14ac:dyDescent="0.45">
      <c r="A1299">
        <v>2</v>
      </c>
      <c r="B1299">
        <v>12</v>
      </c>
      <c r="C1299" s="1">
        <v>45728</v>
      </c>
      <c r="D1299" s="2">
        <v>0.5826041666666667</v>
      </c>
      <c r="E1299" s="2">
        <f t="shared" si="21"/>
        <v>0.59649305555555554</v>
      </c>
      <c r="F1299">
        <v>1.2999999999999999E-2</v>
      </c>
      <c r="G1299">
        <v>1.2999999999999999E-2</v>
      </c>
      <c r="H1299">
        <v>1.4E-2</v>
      </c>
      <c r="I1299">
        <v>1.4999999999999999E-2</v>
      </c>
      <c r="J1299">
        <v>2.3E-2</v>
      </c>
    </row>
    <row r="1300" spans="1:10" x14ac:dyDescent="0.45">
      <c r="A1300">
        <v>2</v>
      </c>
      <c r="B1300">
        <v>12</v>
      </c>
      <c r="C1300" s="1">
        <v>45728</v>
      </c>
      <c r="D1300" s="2">
        <v>0.58262731481481478</v>
      </c>
      <c r="E1300" s="2">
        <f t="shared" si="21"/>
        <v>0.59651620370370362</v>
      </c>
      <c r="F1300">
        <v>1.2E-2</v>
      </c>
      <c r="G1300">
        <v>1.2E-2</v>
      </c>
      <c r="H1300">
        <v>1.2999999999999999E-2</v>
      </c>
      <c r="I1300">
        <v>1.2999999999999999E-2</v>
      </c>
      <c r="J1300">
        <v>1.2999999999999999E-2</v>
      </c>
    </row>
    <row r="1301" spans="1:10" x14ac:dyDescent="0.45">
      <c r="A1301">
        <v>2</v>
      </c>
      <c r="B1301">
        <v>12</v>
      </c>
      <c r="C1301" s="1">
        <v>45728</v>
      </c>
      <c r="D1301" s="2">
        <v>0.58265046296296297</v>
      </c>
      <c r="E1301" s="2">
        <f t="shared" si="21"/>
        <v>0.59653935185185181</v>
      </c>
      <c r="F1301">
        <v>1.4E-2</v>
      </c>
      <c r="G1301">
        <v>1.4E-2</v>
      </c>
      <c r="H1301">
        <v>1.4999999999999999E-2</v>
      </c>
      <c r="I1301">
        <v>2.1000000000000001E-2</v>
      </c>
      <c r="J1301">
        <v>2.1000000000000001E-2</v>
      </c>
    </row>
    <row r="1302" spans="1:10" x14ac:dyDescent="0.45">
      <c r="A1302">
        <v>2</v>
      </c>
      <c r="B1302">
        <v>12</v>
      </c>
      <c r="C1302" s="1">
        <v>45728</v>
      </c>
      <c r="D1302" s="2">
        <v>0.58267361111111116</v>
      </c>
      <c r="E1302" s="2">
        <f t="shared" si="21"/>
        <v>0.5965625</v>
      </c>
      <c r="F1302">
        <v>1.4E-2</v>
      </c>
      <c r="G1302">
        <v>1.4E-2</v>
      </c>
      <c r="H1302">
        <v>1.4999999999999999E-2</v>
      </c>
      <c r="I1302">
        <v>1.7000000000000001E-2</v>
      </c>
      <c r="J1302">
        <v>1.7000000000000001E-2</v>
      </c>
    </row>
    <row r="1303" spans="1:10" x14ac:dyDescent="0.45">
      <c r="A1303">
        <v>2</v>
      </c>
      <c r="B1303">
        <v>12</v>
      </c>
      <c r="C1303" s="1">
        <v>45728</v>
      </c>
      <c r="D1303" s="2">
        <v>0.58269675925925923</v>
      </c>
      <c r="E1303" s="2">
        <f t="shared" si="21"/>
        <v>0.59658564814814807</v>
      </c>
      <c r="F1303">
        <v>1.2E-2</v>
      </c>
      <c r="G1303">
        <v>1.2E-2</v>
      </c>
      <c r="H1303">
        <v>1.2999999999999999E-2</v>
      </c>
      <c r="I1303">
        <v>1.4999999999999999E-2</v>
      </c>
      <c r="J1303">
        <v>1.4999999999999999E-2</v>
      </c>
    </row>
    <row r="1304" spans="1:10" x14ac:dyDescent="0.45">
      <c r="A1304">
        <v>2</v>
      </c>
      <c r="B1304">
        <v>12</v>
      </c>
      <c r="C1304" s="1">
        <v>45728</v>
      </c>
      <c r="D1304" s="2">
        <v>0.58271990740740742</v>
      </c>
      <c r="E1304" s="2">
        <f t="shared" si="21"/>
        <v>0.59660879629629626</v>
      </c>
      <c r="F1304">
        <v>1.4E-2</v>
      </c>
      <c r="G1304">
        <v>1.4E-2</v>
      </c>
      <c r="H1304">
        <v>1.4999999999999999E-2</v>
      </c>
      <c r="I1304">
        <v>1.6E-2</v>
      </c>
      <c r="J1304">
        <v>3.7999999999999999E-2</v>
      </c>
    </row>
    <row r="1305" spans="1:10" x14ac:dyDescent="0.45">
      <c r="A1305">
        <v>2</v>
      </c>
      <c r="B1305">
        <v>12</v>
      </c>
      <c r="C1305" s="1">
        <v>45728</v>
      </c>
      <c r="D1305" s="2">
        <v>0.5827430555555555</v>
      </c>
      <c r="E1305" s="2">
        <f t="shared" si="21"/>
        <v>0.59663194444444434</v>
      </c>
      <c r="F1305">
        <v>1.4999999999999999E-2</v>
      </c>
      <c r="G1305">
        <v>1.4999999999999999E-2</v>
      </c>
      <c r="H1305">
        <v>1.4999999999999999E-2</v>
      </c>
      <c r="I1305">
        <v>2.1999999999999999E-2</v>
      </c>
      <c r="J1305">
        <v>3.2000000000000001E-2</v>
      </c>
    </row>
    <row r="1306" spans="1:10" x14ac:dyDescent="0.45">
      <c r="A1306">
        <v>2</v>
      </c>
      <c r="B1306">
        <v>12</v>
      </c>
      <c r="C1306" s="1">
        <v>45728</v>
      </c>
      <c r="D1306" s="2">
        <v>0.58276620370370369</v>
      </c>
      <c r="E1306" s="2">
        <f t="shared" si="21"/>
        <v>0.59665509259259253</v>
      </c>
      <c r="F1306">
        <v>1.2999999999999999E-2</v>
      </c>
      <c r="G1306">
        <v>1.2999999999999999E-2</v>
      </c>
      <c r="H1306">
        <v>1.4E-2</v>
      </c>
      <c r="I1306">
        <v>1.7999999999999999E-2</v>
      </c>
      <c r="J1306">
        <v>1.7999999999999999E-2</v>
      </c>
    </row>
    <row r="1307" spans="1:10" x14ac:dyDescent="0.45">
      <c r="A1307">
        <v>2</v>
      </c>
      <c r="B1307">
        <v>12</v>
      </c>
      <c r="C1307" s="1">
        <v>45728</v>
      </c>
      <c r="D1307" s="2">
        <v>0.58278935185185188</v>
      </c>
      <c r="E1307" s="2">
        <f t="shared" si="21"/>
        <v>0.59667824074074072</v>
      </c>
      <c r="F1307">
        <v>1.2999999999999999E-2</v>
      </c>
      <c r="G1307">
        <v>1.2999999999999999E-2</v>
      </c>
      <c r="H1307">
        <v>1.4E-2</v>
      </c>
      <c r="I1307">
        <v>1.4999999999999999E-2</v>
      </c>
      <c r="J1307">
        <v>1.4999999999999999E-2</v>
      </c>
    </row>
    <row r="1308" spans="1:10" x14ac:dyDescent="0.45">
      <c r="A1308">
        <v>2</v>
      </c>
      <c r="B1308">
        <v>12</v>
      </c>
      <c r="C1308" s="1">
        <v>45728</v>
      </c>
      <c r="D1308" s="2">
        <v>0.58281249999999996</v>
      </c>
      <c r="E1308" s="2">
        <f t="shared" si="21"/>
        <v>0.5967013888888888</v>
      </c>
      <c r="F1308">
        <v>1.2999999999999999E-2</v>
      </c>
      <c r="G1308">
        <v>1.2999999999999999E-2</v>
      </c>
      <c r="H1308">
        <v>1.4E-2</v>
      </c>
      <c r="I1308">
        <v>1.7000000000000001E-2</v>
      </c>
      <c r="J1308">
        <v>1.7000000000000001E-2</v>
      </c>
    </row>
    <row r="1309" spans="1:10" x14ac:dyDescent="0.45">
      <c r="A1309">
        <v>2</v>
      </c>
      <c r="B1309">
        <v>12</v>
      </c>
      <c r="C1309" s="1">
        <v>45728</v>
      </c>
      <c r="D1309" s="2">
        <v>0.58283564814814814</v>
      </c>
      <c r="E1309" s="2">
        <f t="shared" si="21"/>
        <v>0.59672453703703698</v>
      </c>
      <c r="F1309">
        <v>1.2999999999999999E-2</v>
      </c>
      <c r="G1309">
        <v>1.2999999999999999E-2</v>
      </c>
      <c r="H1309">
        <v>1.2999999999999999E-2</v>
      </c>
      <c r="I1309">
        <v>1.6E-2</v>
      </c>
      <c r="J1309">
        <v>1.6E-2</v>
      </c>
    </row>
    <row r="1310" spans="1:10" x14ac:dyDescent="0.45">
      <c r="A1310">
        <v>2</v>
      </c>
      <c r="B1310">
        <v>12</v>
      </c>
      <c r="C1310" s="1">
        <v>45728</v>
      </c>
      <c r="D1310" s="2">
        <v>0.58285879629629633</v>
      </c>
      <c r="E1310" s="2">
        <f t="shared" si="21"/>
        <v>0.59674768518518517</v>
      </c>
      <c r="F1310">
        <v>1.2999999999999999E-2</v>
      </c>
      <c r="G1310">
        <v>1.2999999999999999E-2</v>
      </c>
      <c r="H1310">
        <v>1.2999999999999999E-2</v>
      </c>
      <c r="I1310">
        <v>1.2999999999999999E-2</v>
      </c>
      <c r="J1310">
        <v>1.2999999999999999E-2</v>
      </c>
    </row>
    <row r="1311" spans="1:10" x14ac:dyDescent="0.45">
      <c r="A1311">
        <v>2</v>
      </c>
      <c r="B1311">
        <v>12</v>
      </c>
      <c r="C1311" s="1">
        <v>45728</v>
      </c>
      <c r="D1311" s="2">
        <v>0.58288194444444441</v>
      </c>
      <c r="E1311" s="2">
        <f t="shared" si="21"/>
        <v>0.59677083333333325</v>
      </c>
      <c r="F1311">
        <v>1.2999999999999999E-2</v>
      </c>
      <c r="G1311">
        <v>1.2999999999999999E-2</v>
      </c>
      <c r="H1311">
        <v>1.4E-2</v>
      </c>
      <c r="I1311">
        <v>1.6E-2</v>
      </c>
      <c r="J1311">
        <v>1.6E-2</v>
      </c>
    </row>
    <row r="1312" spans="1:10" x14ac:dyDescent="0.45">
      <c r="A1312">
        <v>2</v>
      </c>
      <c r="B1312">
        <v>12</v>
      </c>
      <c r="C1312" s="1">
        <v>45728</v>
      </c>
      <c r="D1312" s="2">
        <v>0.5829050925925926</v>
      </c>
      <c r="E1312" s="2">
        <f t="shared" si="21"/>
        <v>0.59679398148148144</v>
      </c>
      <c r="F1312">
        <v>1.2E-2</v>
      </c>
      <c r="G1312">
        <v>1.2E-2</v>
      </c>
      <c r="H1312">
        <v>1.2999999999999999E-2</v>
      </c>
      <c r="I1312">
        <v>1.2999999999999999E-2</v>
      </c>
      <c r="J1312">
        <v>1.2999999999999999E-2</v>
      </c>
    </row>
    <row r="1313" spans="1:10" x14ac:dyDescent="0.45">
      <c r="A1313">
        <v>2</v>
      </c>
      <c r="B1313">
        <v>12</v>
      </c>
      <c r="C1313" s="1">
        <v>45728</v>
      </c>
      <c r="D1313" s="2">
        <v>0.58292824074074079</v>
      </c>
      <c r="E1313" s="2">
        <f t="shared" si="21"/>
        <v>0.59681712962962963</v>
      </c>
      <c r="F1313">
        <v>1.4E-2</v>
      </c>
      <c r="G1313">
        <v>1.4E-2</v>
      </c>
      <c r="H1313">
        <v>1.4E-2</v>
      </c>
      <c r="I1313">
        <v>1.4E-2</v>
      </c>
      <c r="J1313">
        <v>1.4E-2</v>
      </c>
    </row>
    <row r="1314" spans="1:10" x14ac:dyDescent="0.45">
      <c r="A1314">
        <v>2</v>
      </c>
      <c r="B1314">
        <v>12</v>
      </c>
      <c r="C1314" s="1">
        <v>45728</v>
      </c>
      <c r="D1314" s="2">
        <v>0.58295138888888887</v>
      </c>
      <c r="E1314" s="2">
        <f t="shared" si="21"/>
        <v>0.59684027777777771</v>
      </c>
      <c r="F1314">
        <v>1.7000000000000001E-2</v>
      </c>
      <c r="G1314">
        <v>1.7000000000000001E-2</v>
      </c>
      <c r="H1314">
        <v>1.7999999999999999E-2</v>
      </c>
      <c r="I1314">
        <v>2.5999999999999999E-2</v>
      </c>
      <c r="J1314">
        <v>2.5999999999999999E-2</v>
      </c>
    </row>
    <row r="1315" spans="1:10" x14ac:dyDescent="0.45">
      <c r="A1315">
        <v>2</v>
      </c>
      <c r="B1315">
        <v>12</v>
      </c>
      <c r="C1315" s="1">
        <v>45728</v>
      </c>
      <c r="D1315" s="2">
        <v>0.58297453703703705</v>
      </c>
      <c r="E1315" s="2">
        <f t="shared" si="21"/>
        <v>0.59686342592592589</v>
      </c>
      <c r="F1315">
        <v>1.4E-2</v>
      </c>
      <c r="G1315">
        <v>1.4E-2</v>
      </c>
      <c r="H1315">
        <v>1.4E-2</v>
      </c>
      <c r="I1315">
        <v>1.7000000000000001E-2</v>
      </c>
      <c r="J1315">
        <v>1.7000000000000001E-2</v>
      </c>
    </row>
    <row r="1316" spans="1:10" x14ac:dyDescent="0.45">
      <c r="A1316">
        <v>2</v>
      </c>
      <c r="B1316">
        <v>12</v>
      </c>
      <c r="C1316" s="1">
        <v>45728</v>
      </c>
      <c r="D1316" s="2">
        <v>0.58299768518518513</v>
      </c>
      <c r="E1316" s="2">
        <f t="shared" si="21"/>
        <v>0.59688657407407397</v>
      </c>
      <c r="F1316">
        <v>1.4999999999999999E-2</v>
      </c>
      <c r="G1316">
        <v>1.4999999999999999E-2</v>
      </c>
      <c r="H1316">
        <v>1.4999999999999999E-2</v>
      </c>
      <c r="I1316">
        <v>0.02</v>
      </c>
      <c r="J1316">
        <v>0.02</v>
      </c>
    </row>
    <row r="1317" spans="1:10" x14ac:dyDescent="0.45">
      <c r="A1317">
        <v>2</v>
      </c>
      <c r="B1317">
        <v>12</v>
      </c>
      <c r="C1317" s="1">
        <v>45728</v>
      </c>
      <c r="D1317" s="2">
        <v>0.58302083333333332</v>
      </c>
      <c r="E1317" s="2">
        <f t="shared" si="21"/>
        <v>0.59690972222222216</v>
      </c>
      <c r="F1317">
        <v>0.02</v>
      </c>
      <c r="G1317">
        <v>0.02</v>
      </c>
      <c r="H1317">
        <v>2.1000000000000001E-2</v>
      </c>
      <c r="I1317">
        <v>0.03</v>
      </c>
      <c r="J1317">
        <v>0.06</v>
      </c>
    </row>
    <row r="1318" spans="1:10" x14ac:dyDescent="0.45">
      <c r="A1318">
        <v>2</v>
      </c>
      <c r="B1318">
        <v>12</v>
      </c>
      <c r="C1318" s="1">
        <v>45728</v>
      </c>
      <c r="D1318" s="2">
        <v>0.58304398148148151</v>
      </c>
      <c r="E1318" s="2">
        <f t="shared" si="21"/>
        <v>0.59693287037037035</v>
      </c>
      <c r="F1318">
        <v>1.2E-2</v>
      </c>
      <c r="G1318">
        <v>1.2999999999999999E-2</v>
      </c>
      <c r="H1318">
        <v>1.2999999999999999E-2</v>
      </c>
      <c r="I1318">
        <v>1.7000000000000001E-2</v>
      </c>
      <c r="J1318">
        <v>2.9000000000000001E-2</v>
      </c>
    </row>
    <row r="1319" spans="1:10" x14ac:dyDescent="0.45">
      <c r="A1319">
        <v>2</v>
      </c>
      <c r="B1319">
        <v>12</v>
      </c>
      <c r="C1319" s="1">
        <v>45728</v>
      </c>
      <c r="D1319" s="2">
        <v>0.58306712962962959</v>
      </c>
      <c r="E1319" s="2">
        <f t="shared" si="21"/>
        <v>0.59695601851851843</v>
      </c>
      <c r="F1319">
        <v>1.2E-2</v>
      </c>
      <c r="G1319">
        <v>1.2E-2</v>
      </c>
      <c r="H1319">
        <v>1.2999999999999999E-2</v>
      </c>
      <c r="I1319">
        <v>1.2999999999999999E-2</v>
      </c>
      <c r="J1319">
        <v>1.2999999999999999E-2</v>
      </c>
    </row>
    <row r="1320" spans="1:10" x14ac:dyDescent="0.45">
      <c r="A1320">
        <v>2</v>
      </c>
      <c r="B1320">
        <v>12</v>
      </c>
      <c r="C1320" s="1">
        <v>45728</v>
      </c>
      <c r="D1320" s="2">
        <v>0.58309027777777778</v>
      </c>
      <c r="E1320" s="2">
        <f t="shared" si="21"/>
        <v>0.59697916666666662</v>
      </c>
      <c r="F1320">
        <v>1.2999999999999999E-2</v>
      </c>
      <c r="G1320">
        <v>1.2999999999999999E-2</v>
      </c>
      <c r="H1320">
        <v>1.2999999999999999E-2</v>
      </c>
      <c r="I1320">
        <v>1.2999999999999999E-2</v>
      </c>
      <c r="J1320">
        <v>1.2999999999999999E-2</v>
      </c>
    </row>
    <row r="1321" spans="1:10" x14ac:dyDescent="0.45">
      <c r="A1321">
        <v>2</v>
      </c>
      <c r="B1321">
        <v>12</v>
      </c>
      <c r="C1321" s="1">
        <v>45728</v>
      </c>
      <c r="D1321" s="2">
        <v>0.58311342592592597</v>
      </c>
      <c r="E1321" s="2">
        <f t="shared" si="21"/>
        <v>0.59700231481481481</v>
      </c>
      <c r="F1321">
        <v>1.2999999999999999E-2</v>
      </c>
      <c r="G1321">
        <v>1.2999999999999999E-2</v>
      </c>
      <c r="H1321">
        <v>1.2999999999999999E-2</v>
      </c>
      <c r="I1321">
        <v>1.4999999999999999E-2</v>
      </c>
      <c r="J1321">
        <v>1.4999999999999999E-2</v>
      </c>
    </row>
    <row r="1322" spans="1:10" x14ac:dyDescent="0.45">
      <c r="A1322">
        <v>2</v>
      </c>
      <c r="B1322">
        <v>12</v>
      </c>
      <c r="C1322" s="1">
        <v>45728</v>
      </c>
      <c r="D1322" s="2">
        <v>0.58313657407407404</v>
      </c>
      <c r="E1322" s="2">
        <f t="shared" si="21"/>
        <v>0.59702546296296288</v>
      </c>
      <c r="F1322">
        <v>1.2999999999999999E-2</v>
      </c>
      <c r="G1322">
        <v>1.2999999999999999E-2</v>
      </c>
      <c r="H1322">
        <v>1.2999999999999999E-2</v>
      </c>
      <c r="I1322">
        <v>1.4999999999999999E-2</v>
      </c>
      <c r="J1322">
        <v>0.02</v>
      </c>
    </row>
    <row r="1323" spans="1:10" x14ac:dyDescent="0.45">
      <c r="A1323">
        <v>2</v>
      </c>
      <c r="B1323">
        <v>7</v>
      </c>
      <c r="C1323" s="1">
        <v>45728</v>
      </c>
      <c r="D1323" s="2">
        <v>0.58402777777777781</v>
      </c>
      <c r="E1323" s="2">
        <f t="shared" si="21"/>
        <v>0.59791666666666665</v>
      </c>
      <c r="F1323">
        <v>8.9999999999999993E-3</v>
      </c>
      <c r="G1323">
        <v>8.9999999999999993E-3</v>
      </c>
      <c r="H1323">
        <v>0.01</v>
      </c>
      <c r="I1323">
        <v>0.01</v>
      </c>
      <c r="J1323">
        <v>0.01</v>
      </c>
    </row>
    <row r="1324" spans="1:10" x14ac:dyDescent="0.45">
      <c r="A1324">
        <v>2</v>
      </c>
      <c r="B1324">
        <v>7</v>
      </c>
      <c r="C1324" s="1">
        <v>45728</v>
      </c>
      <c r="D1324" s="2">
        <v>0.58405092592592589</v>
      </c>
      <c r="E1324" s="2">
        <f t="shared" si="21"/>
        <v>0.59793981481481473</v>
      </c>
      <c r="F1324">
        <v>0.01</v>
      </c>
      <c r="G1324">
        <v>0.01</v>
      </c>
      <c r="H1324">
        <v>1.0999999999999999E-2</v>
      </c>
      <c r="I1324">
        <v>1.4999999999999999E-2</v>
      </c>
      <c r="J1324">
        <v>1.4999999999999999E-2</v>
      </c>
    </row>
    <row r="1325" spans="1:10" x14ac:dyDescent="0.45">
      <c r="A1325">
        <v>2</v>
      </c>
      <c r="B1325">
        <v>7</v>
      </c>
      <c r="C1325" s="1">
        <v>45728</v>
      </c>
      <c r="D1325" s="2">
        <v>0.58407407407407408</v>
      </c>
      <c r="E1325" s="2">
        <f t="shared" ref="E1325:E1388" si="22" xml:space="preserve"> D1325 + TIME(0, 20, 0)</f>
        <v>0.59796296296296292</v>
      </c>
      <c r="F1325">
        <v>1.0999999999999999E-2</v>
      </c>
      <c r="G1325">
        <v>1.0999999999999999E-2</v>
      </c>
      <c r="H1325">
        <v>1.0999999999999999E-2</v>
      </c>
      <c r="I1325">
        <v>1.4E-2</v>
      </c>
      <c r="J1325">
        <v>1.4E-2</v>
      </c>
    </row>
    <row r="1326" spans="1:10" x14ac:dyDescent="0.45">
      <c r="A1326">
        <v>2</v>
      </c>
      <c r="B1326">
        <v>7</v>
      </c>
      <c r="C1326" s="1">
        <v>45728</v>
      </c>
      <c r="D1326" s="2">
        <v>0.58409722222222227</v>
      </c>
      <c r="E1326" s="2">
        <f t="shared" si="22"/>
        <v>0.59798611111111111</v>
      </c>
      <c r="F1326">
        <v>1.6E-2</v>
      </c>
      <c r="G1326">
        <v>1.6E-2</v>
      </c>
      <c r="H1326">
        <v>1.7000000000000001E-2</v>
      </c>
      <c r="I1326">
        <v>1.9E-2</v>
      </c>
      <c r="J1326">
        <v>5.6000000000000001E-2</v>
      </c>
    </row>
    <row r="1327" spans="1:10" x14ac:dyDescent="0.45">
      <c r="A1327">
        <v>2</v>
      </c>
      <c r="B1327">
        <v>7</v>
      </c>
      <c r="C1327" s="1">
        <v>45728</v>
      </c>
      <c r="D1327" s="2">
        <v>0.58412037037037035</v>
      </c>
      <c r="E1327" s="2">
        <f t="shared" si="22"/>
        <v>0.59800925925925918</v>
      </c>
      <c r="F1327">
        <v>1.0999999999999999E-2</v>
      </c>
      <c r="G1327">
        <v>1.0999999999999999E-2</v>
      </c>
      <c r="H1327">
        <v>1.2E-2</v>
      </c>
      <c r="I1327">
        <v>1.2E-2</v>
      </c>
      <c r="J1327">
        <v>2.8000000000000001E-2</v>
      </c>
    </row>
    <row r="1328" spans="1:10" x14ac:dyDescent="0.45">
      <c r="A1328">
        <v>2</v>
      </c>
      <c r="B1328">
        <v>7</v>
      </c>
      <c r="C1328" s="1">
        <v>45728</v>
      </c>
      <c r="D1328" s="2">
        <v>0.58414351851851853</v>
      </c>
      <c r="E1328" s="2">
        <f t="shared" si="22"/>
        <v>0.59803240740740737</v>
      </c>
      <c r="F1328">
        <v>1.2E-2</v>
      </c>
      <c r="G1328">
        <v>1.2E-2</v>
      </c>
      <c r="H1328">
        <v>1.2999999999999999E-2</v>
      </c>
      <c r="I1328">
        <v>1.4999999999999999E-2</v>
      </c>
      <c r="J1328">
        <v>1.4999999999999999E-2</v>
      </c>
    </row>
    <row r="1329" spans="1:10" x14ac:dyDescent="0.45">
      <c r="A1329">
        <v>2</v>
      </c>
      <c r="B1329">
        <v>7</v>
      </c>
      <c r="C1329" s="1">
        <v>45728</v>
      </c>
      <c r="D1329" s="2">
        <v>0.58416666666666661</v>
      </c>
      <c r="E1329" s="2">
        <f t="shared" si="22"/>
        <v>0.59805555555555545</v>
      </c>
      <c r="F1329">
        <v>1.2E-2</v>
      </c>
      <c r="G1329">
        <v>1.2E-2</v>
      </c>
      <c r="H1329">
        <v>1.2E-2</v>
      </c>
      <c r="I1329">
        <v>1.2999999999999999E-2</v>
      </c>
      <c r="J1329">
        <v>1.2999999999999999E-2</v>
      </c>
    </row>
    <row r="1330" spans="1:10" x14ac:dyDescent="0.45">
      <c r="A1330">
        <v>2</v>
      </c>
      <c r="B1330">
        <v>7</v>
      </c>
      <c r="C1330" s="1">
        <v>45728</v>
      </c>
      <c r="D1330" s="2">
        <v>0.5841898148148148</v>
      </c>
      <c r="E1330" s="2">
        <f t="shared" si="22"/>
        <v>0.59807870370370364</v>
      </c>
      <c r="F1330">
        <v>1.2E-2</v>
      </c>
      <c r="G1330">
        <v>1.2E-2</v>
      </c>
      <c r="H1330">
        <v>1.2999999999999999E-2</v>
      </c>
      <c r="I1330">
        <v>1.2999999999999999E-2</v>
      </c>
      <c r="J1330">
        <v>1.2999999999999999E-2</v>
      </c>
    </row>
    <row r="1331" spans="1:10" x14ac:dyDescent="0.45">
      <c r="A1331">
        <v>2</v>
      </c>
      <c r="B1331">
        <v>7</v>
      </c>
      <c r="C1331" s="1">
        <v>45728</v>
      </c>
      <c r="D1331" s="2">
        <v>0.58421296296296299</v>
      </c>
      <c r="E1331" s="2">
        <f t="shared" si="22"/>
        <v>0.59810185185185183</v>
      </c>
      <c r="F1331">
        <v>1.2999999999999999E-2</v>
      </c>
      <c r="G1331">
        <v>1.2999999999999999E-2</v>
      </c>
      <c r="H1331">
        <v>1.2999999999999999E-2</v>
      </c>
      <c r="I1331">
        <v>1.4E-2</v>
      </c>
      <c r="J1331">
        <v>1.4E-2</v>
      </c>
    </row>
    <row r="1332" spans="1:10" x14ac:dyDescent="0.45">
      <c r="A1332">
        <v>2</v>
      </c>
      <c r="B1332">
        <v>7</v>
      </c>
      <c r="C1332" s="1">
        <v>45728</v>
      </c>
      <c r="D1332" s="2">
        <v>0.58423611111111107</v>
      </c>
      <c r="E1332" s="2">
        <f t="shared" si="22"/>
        <v>0.59812499999999991</v>
      </c>
      <c r="F1332">
        <v>1.2E-2</v>
      </c>
      <c r="G1332">
        <v>1.2E-2</v>
      </c>
      <c r="H1332">
        <v>1.2E-2</v>
      </c>
      <c r="I1332">
        <v>1.2E-2</v>
      </c>
      <c r="J1332">
        <v>1.2E-2</v>
      </c>
    </row>
    <row r="1333" spans="1:10" x14ac:dyDescent="0.45">
      <c r="A1333">
        <v>2</v>
      </c>
      <c r="B1333">
        <v>7</v>
      </c>
      <c r="C1333" s="1">
        <v>45728</v>
      </c>
      <c r="D1333" s="2">
        <v>0.58425925925925926</v>
      </c>
      <c r="E1333" s="2">
        <f t="shared" si="22"/>
        <v>0.5981481481481481</v>
      </c>
      <c r="F1333">
        <v>1.2E-2</v>
      </c>
      <c r="G1333">
        <v>1.2E-2</v>
      </c>
      <c r="H1333">
        <v>1.2999999999999999E-2</v>
      </c>
      <c r="I1333">
        <v>1.2999999999999999E-2</v>
      </c>
      <c r="J1333">
        <v>1.2999999999999999E-2</v>
      </c>
    </row>
    <row r="1334" spans="1:10" x14ac:dyDescent="0.45">
      <c r="A1334">
        <v>2</v>
      </c>
      <c r="B1334">
        <v>7</v>
      </c>
      <c r="C1334" s="1">
        <v>45728</v>
      </c>
      <c r="D1334" s="2">
        <v>0.58428240740740744</v>
      </c>
      <c r="E1334" s="2">
        <f t="shared" si="22"/>
        <v>0.59817129629629628</v>
      </c>
      <c r="F1334">
        <v>1.2999999999999999E-2</v>
      </c>
      <c r="G1334">
        <v>1.2999999999999999E-2</v>
      </c>
      <c r="H1334">
        <v>1.2999999999999999E-2</v>
      </c>
      <c r="I1334">
        <v>1.4E-2</v>
      </c>
      <c r="J1334">
        <v>1.4E-2</v>
      </c>
    </row>
    <row r="1335" spans="1:10" x14ac:dyDescent="0.45">
      <c r="A1335">
        <v>2</v>
      </c>
      <c r="B1335">
        <v>7</v>
      </c>
      <c r="C1335" s="1">
        <v>45728</v>
      </c>
      <c r="D1335" s="2">
        <v>0.58430555555555552</v>
      </c>
      <c r="E1335" s="2">
        <f t="shared" si="22"/>
        <v>0.59819444444444436</v>
      </c>
      <c r="F1335">
        <v>1.2E-2</v>
      </c>
      <c r="G1335">
        <v>1.2E-2</v>
      </c>
      <c r="H1335">
        <v>1.2999999999999999E-2</v>
      </c>
      <c r="I1335">
        <v>1.4999999999999999E-2</v>
      </c>
      <c r="J1335">
        <v>1.4999999999999999E-2</v>
      </c>
    </row>
    <row r="1336" spans="1:10" x14ac:dyDescent="0.45">
      <c r="A1336">
        <v>2</v>
      </c>
      <c r="B1336">
        <v>7</v>
      </c>
      <c r="C1336" s="1">
        <v>45728</v>
      </c>
      <c r="D1336" s="2">
        <v>0.58432870370370371</v>
      </c>
      <c r="E1336" s="2">
        <f t="shared" si="22"/>
        <v>0.59821759259259255</v>
      </c>
      <c r="F1336">
        <v>1.2999999999999999E-2</v>
      </c>
      <c r="G1336">
        <v>1.2999999999999999E-2</v>
      </c>
      <c r="H1336">
        <v>1.4E-2</v>
      </c>
      <c r="I1336">
        <v>0.02</v>
      </c>
      <c r="J1336">
        <v>0.02</v>
      </c>
    </row>
    <row r="1337" spans="1:10" x14ac:dyDescent="0.45">
      <c r="A1337">
        <v>2</v>
      </c>
      <c r="B1337">
        <v>7</v>
      </c>
      <c r="C1337" s="1">
        <v>45728</v>
      </c>
      <c r="D1337" s="2">
        <v>0.5843518518518519</v>
      </c>
      <c r="E1337" s="2">
        <f t="shared" si="22"/>
        <v>0.59824074074074074</v>
      </c>
      <c r="F1337">
        <v>1.2E-2</v>
      </c>
      <c r="G1337">
        <v>1.2E-2</v>
      </c>
      <c r="H1337">
        <v>1.2999999999999999E-2</v>
      </c>
      <c r="I1337">
        <v>1.2999999999999999E-2</v>
      </c>
      <c r="J1337">
        <v>1.2999999999999999E-2</v>
      </c>
    </row>
    <row r="1338" spans="1:10" x14ac:dyDescent="0.45">
      <c r="A1338">
        <v>2</v>
      </c>
      <c r="B1338">
        <v>7</v>
      </c>
      <c r="C1338" s="1">
        <v>45728</v>
      </c>
      <c r="D1338" s="2">
        <v>0.58437499999999998</v>
      </c>
      <c r="E1338" s="2">
        <f t="shared" si="22"/>
        <v>0.59826388888888882</v>
      </c>
      <c r="F1338">
        <v>1.2E-2</v>
      </c>
      <c r="G1338">
        <v>1.2E-2</v>
      </c>
      <c r="H1338">
        <v>1.2999999999999999E-2</v>
      </c>
      <c r="I1338">
        <v>1.2999999999999999E-2</v>
      </c>
      <c r="J1338">
        <v>1.2999999999999999E-2</v>
      </c>
    </row>
    <row r="1339" spans="1:10" x14ac:dyDescent="0.45">
      <c r="A1339">
        <v>2</v>
      </c>
      <c r="B1339">
        <v>7</v>
      </c>
      <c r="C1339" s="1">
        <v>45728</v>
      </c>
      <c r="D1339" s="2">
        <v>0.58439814814814817</v>
      </c>
      <c r="E1339" s="2">
        <f t="shared" si="22"/>
        <v>0.59828703703703701</v>
      </c>
      <c r="F1339">
        <v>1.2E-2</v>
      </c>
      <c r="G1339">
        <v>1.2E-2</v>
      </c>
      <c r="H1339">
        <v>1.2999999999999999E-2</v>
      </c>
      <c r="I1339">
        <v>1.2999999999999999E-2</v>
      </c>
      <c r="J1339">
        <v>1.2999999999999999E-2</v>
      </c>
    </row>
    <row r="1340" spans="1:10" x14ac:dyDescent="0.45">
      <c r="A1340">
        <v>2</v>
      </c>
      <c r="B1340">
        <v>7</v>
      </c>
      <c r="C1340" s="1">
        <v>45728</v>
      </c>
      <c r="D1340" s="2">
        <v>0.58442129629629624</v>
      </c>
      <c r="E1340" s="2">
        <f t="shared" si="22"/>
        <v>0.59831018518518508</v>
      </c>
      <c r="F1340">
        <v>1.2E-2</v>
      </c>
      <c r="G1340">
        <v>1.2E-2</v>
      </c>
      <c r="H1340">
        <v>1.2E-2</v>
      </c>
      <c r="I1340">
        <v>1.2E-2</v>
      </c>
      <c r="J1340">
        <v>1.2E-2</v>
      </c>
    </row>
    <row r="1341" spans="1:10" x14ac:dyDescent="0.45">
      <c r="A1341">
        <v>2</v>
      </c>
      <c r="B1341">
        <v>7</v>
      </c>
      <c r="C1341" s="1">
        <v>45728</v>
      </c>
      <c r="D1341" s="2">
        <v>0.58444444444444443</v>
      </c>
      <c r="E1341" s="2">
        <f t="shared" si="22"/>
        <v>0.59833333333333327</v>
      </c>
      <c r="F1341">
        <v>1.2999999999999999E-2</v>
      </c>
      <c r="G1341">
        <v>1.2999999999999999E-2</v>
      </c>
      <c r="H1341">
        <v>1.2999999999999999E-2</v>
      </c>
      <c r="I1341">
        <v>1.2999999999999999E-2</v>
      </c>
      <c r="J1341">
        <v>1.2999999999999999E-2</v>
      </c>
    </row>
    <row r="1342" spans="1:10" x14ac:dyDescent="0.45">
      <c r="A1342">
        <v>2</v>
      </c>
      <c r="B1342">
        <v>7</v>
      </c>
      <c r="C1342" s="1">
        <v>45728</v>
      </c>
      <c r="D1342" s="2">
        <v>0.58446759259259262</v>
      </c>
      <c r="E1342" s="2">
        <f t="shared" si="22"/>
        <v>0.59835648148148146</v>
      </c>
      <c r="F1342">
        <v>1.2999999999999999E-2</v>
      </c>
      <c r="G1342">
        <v>1.2999999999999999E-2</v>
      </c>
      <c r="H1342">
        <v>1.4E-2</v>
      </c>
      <c r="I1342">
        <v>1.7999999999999999E-2</v>
      </c>
      <c r="J1342">
        <v>1.7999999999999999E-2</v>
      </c>
    </row>
    <row r="1343" spans="1:10" x14ac:dyDescent="0.45">
      <c r="A1343">
        <v>2</v>
      </c>
      <c r="B1343">
        <v>7</v>
      </c>
      <c r="C1343" s="1">
        <v>45728</v>
      </c>
      <c r="D1343" s="2">
        <v>0.5844907407407407</v>
      </c>
      <c r="E1343" s="2">
        <f t="shared" si="22"/>
        <v>0.59837962962962954</v>
      </c>
      <c r="F1343">
        <v>1.2999999999999999E-2</v>
      </c>
      <c r="G1343">
        <v>1.2999999999999999E-2</v>
      </c>
      <c r="H1343">
        <v>1.2999999999999999E-2</v>
      </c>
      <c r="I1343">
        <v>1.4999999999999999E-2</v>
      </c>
      <c r="J1343">
        <v>1.4999999999999999E-2</v>
      </c>
    </row>
    <row r="1344" spans="1:10" x14ac:dyDescent="0.45">
      <c r="A1344">
        <v>2</v>
      </c>
      <c r="B1344">
        <v>7</v>
      </c>
      <c r="C1344" s="1">
        <v>45728</v>
      </c>
      <c r="D1344" s="2">
        <v>0.58451388888888889</v>
      </c>
      <c r="E1344" s="2">
        <f t="shared" si="22"/>
        <v>0.59840277777777773</v>
      </c>
      <c r="F1344">
        <v>1.2999999999999999E-2</v>
      </c>
      <c r="G1344">
        <v>1.2999999999999999E-2</v>
      </c>
      <c r="H1344">
        <v>1.2999999999999999E-2</v>
      </c>
      <c r="I1344">
        <v>1.2999999999999999E-2</v>
      </c>
      <c r="J1344">
        <v>1.2999999999999999E-2</v>
      </c>
    </row>
    <row r="1345" spans="1:10" x14ac:dyDescent="0.45">
      <c r="A1345">
        <v>2</v>
      </c>
      <c r="B1345">
        <v>7</v>
      </c>
      <c r="C1345" s="1">
        <v>45728</v>
      </c>
      <c r="D1345" s="2">
        <v>0.58453703703703708</v>
      </c>
      <c r="E1345" s="2">
        <f t="shared" si="22"/>
        <v>0.59842592592592592</v>
      </c>
      <c r="F1345">
        <v>1.2E-2</v>
      </c>
      <c r="G1345">
        <v>1.2E-2</v>
      </c>
      <c r="H1345">
        <v>1.2E-2</v>
      </c>
      <c r="I1345">
        <v>1.2E-2</v>
      </c>
      <c r="J1345">
        <v>1.2E-2</v>
      </c>
    </row>
    <row r="1346" spans="1:10" x14ac:dyDescent="0.45">
      <c r="A1346">
        <v>2</v>
      </c>
      <c r="B1346">
        <v>7</v>
      </c>
      <c r="C1346" s="1">
        <v>45728</v>
      </c>
      <c r="D1346" s="2">
        <v>0.58456018518518515</v>
      </c>
      <c r="E1346" s="2">
        <f t="shared" si="22"/>
        <v>0.59844907407407399</v>
      </c>
      <c r="F1346">
        <v>1.2E-2</v>
      </c>
      <c r="G1346">
        <v>1.2E-2</v>
      </c>
      <c r="H1346">
        <v>1.2E-2</v>
      </c>
      <c r="I1346">
        <v>1.2E-2</v>
      </c>
      <c r="J1346">
        <v>1.2E-2</v>
      </c>
    </row>
    <row r="1347" spans="1:10" x14ac:dyDescent="0.45">
      <c r="A1347">
        <v>2</v>
      </c>
      <c r="B1347">
        <v>7</v>
      </c>
      <c r="C1347" s="1">
        <v>45728</v>
      </c>
      <c r="D1347" s="2">
        <v>0.58458333333333334</v>
      </c>
      <c r="E1347" s="2">
        <f t="shared" si="22"/>
        <v>0.59847222222222218</v>
      </c>
      <c r="F1347">
        <v>1.2E-2</v>
      </c>
      <c r="G1347">
        <v>1.2E-2</v>
      </c>
      <c r="H1347">
        <v>1.2E-2</v>
      </c>
      <c r="I1347">
        <v>1.2E-2</v>
      </c>
      <c r="J1347">
        <v>1.2E-2</v>
      </c>
    </row>
    <row r="1348" spans="1:10" x14ac:dyDescent="0.45">
      <c r="A1348">
        <v>2</v>
      </c>
      <c r="B1348">
        <v>7</v>
      </c>
      <c r="C1348" s="1">
        <v>45728</v>
      </c>
      <c r="D1348" s="2">
        <v>0.58460648148148153</v>
      </c>
      <c r="E1348" s="2">
        <f t="shared" si="22"/>
        <v>0.59849537037037037</v>
      </c>
      <c r="F1348">
        <v>1.2999999999999999E-2</v>
      </c>
      <c r="G1348">
        <v>1.2999999999999999E-2</v>
      </c>
      <c r="H1348">
        <v>1.2999999999999999E-2</v>
      </c>
      <c r="I1348">
        <v>1.4999999999999999E-2</v>
      </c>
      <c r="J1348">
        <v>1.4999999999999999E-2</v>
      </c>
    </row>
    <row r="1349" spans="1:10" x14ac:dyDescent="0.45">
      <c r="A1349">
        <v>2</v>
      </c>
      <c r="B1349">
        <v>7</v>
      </c>
      <c r="C1349" s="1">
        <v>45728</v>
      </c>
      <c r="D1349" s="2">
        <v>0.58462962962962961</v>
      </c>
      <c r="E1349" s="2">
        <f t="shared" si="22"/>
        <v>0.59851851851851845</v>
      </c>
      <c r="F1349">
        <v>1.2E-2</v>
      </c>
      <c r="G1349">
        <v>1.2E-2</v>
      </c>
      <c r="H1349">
        <v>1.2E-2</v>
      </c>
      <c r="I1349">
        <v>1.4999999999999999E-2</v>
      </c>
      <c r="J1349">
        <v>1.4999999999999999E-2</v>
      </c>
    </row>
    <row r="1350" spans="1:10" x14ac:dyDescent="0.45">
      <c r="A1350">
        <v>2</v>
      </c>
      <c r="B1350">
        <v>7</v>
      </c>
      <c r="C1350" s="1">
        <v>45728</v>
      </c>
      <c r="D1350" s="2">
        <v>0.5846527777777778</v>
      </c>
      <c r="E1350" s="2">
        <f t="shared" si="22"/>
        <v>0.59854166666666664</v>
      </c>
      <c r="F1350">
        <v>1.2999999999999999E-2</v>
      </c>
      <c r="G1350">
        <v>1.2999999999999999E-2</v>
      </c>
      <c r="H1350">
        <v>1.4E-2</v>
      </c>
      <c r="I1350">
        <v>1.4E-2</v>
      </c>
      <c r="J1350">
        <v>1.4999999999999999E-2</v>
      </c>
    </row>
    <row r="1351" spans="1:10" x14ac:dyDescent="0.45">
      <c r="A1351">
        <v>2</v>
      </c>
      <c r="B1351">
        <v>7</v>
      </c>
      <c r="C1351" s="1">
        <v>45728</v>
      </c>
      <c r="D1351" s="2">
        <v>0.58467592592592588</v>
      </c>
      <c r="E1351" s="2">
        <f t="shared" si="22"/>
        <v>0.59856481481481472</v>
      </c>
      <c r="F1351">
        <v>1.4E-2</v>
      </c>
      <c r="G1351">
        <v>1.4E-2</v>
      </c>
      <c r="H1351">
        <v>1.4E-2</v>
      </c>
      <c r="I1351">
        <v>1.4999999999999999E-2</v>
      </c>
      <c r="J1351">
        <v>3.2000000000000001E-2</v>
      </c>
    </row>
    <row r="1352" spans="1:10" x14ac:dyDescent="0.45">
      <c r="A1352">
        <v>2</v>
      </c>
      <c r="B1352">
        <v>7</v>
      </c>
      <c r="C1352" s="1">
        <v>45728</v>
      </c>
      <c r="D1352" s="2">
        <v>0.58469907407407407</v>
      </c>
      <c r="E1352" s="2">
        <f t="shared" si="22"/>
        <v>0.59858796296296291</v>
      </c>
      <c r="F1352">
        <v>1.2999999999999999E-2</v>
      </c>
      <c r="G1352">
        <v>1.2999999999999999E-2</v>
      </c>
      <c r="H1352">
        <v>1.2999999999999999E-2</v>
      </c>
      <c r="I1352">
        <v>1.7000000000000001E-2</v>
      </c>
      <c r="J1352">
        <v>1.7000000000000001E-2</v>
      </c>
    </row>
    <row r="1353" spans="1:10" x14ac:dyDescent="0.45">
      <c r="A1353">
        <v>2</v>
      </c>
      <c r="B1353">
        <v>3</v>
      </c>
      <c r="C1353" s="1">
        <v>45728</v>
      </c>
      <c r="D1353" s="2">
        <v>0.58545138888888892</v>
      </c>
      <c r="E1353" s="2">
        <f t="shared" si="22"/>
        <v>0.59934027777777776</v>
      </c>
      <c r="F1353">
        <v>1.0999999999999999E-2</v>
      </c>
      <c r="G1353">
        <v>1.0999999999999999E-2</v>
      </c>
      <c r="H1353">
        <v>1.2E-2</v>
      </c>
      <c r="I1353">
        <v>1.9E-2</v>
      </c>
      <c r="J1353">
        <v>1.9E-2</v>
      </c>
    </row>
    <row r="1354" spans="1:10" x14ac:dyDescent="0.45">
      <c r="A1354">
        <v>2</v>
      </c>
      <c r="B1354">
        <v>3</v>
      </c>
      <c r="C1354" s="1">
        <v>45728</v>
      </c>
      <c r="D1354" s="2">
        <v>0.585474537037037</v>
      </c>
      <c r="E1354" s="2">
        <f t="shared" si="22"/>
        <v>0.59936342592592584</v>
      </c>
      <c r="F1354">
        <v>1.6E-2</v>
      </c>
      <c r="G1354">
        <v>1.6E-2</v>
      </c>
      <c r="H1354">
        <v>1.7000000000000001E-2</v>
      </c>
      <c r="I1354">
        <v>0.02</v>
      </c>
      <c r="J1354">
        <v>2.3E-2</v>
      </c>
    </row>
    <row r="1355" spans="1:10" x14ac:dyDescent="0.45">
      <c r="A1355">
        <v>2</v>
      </c>
      <c r="B1355">
        <v>3</v>
      </c>
      <c r="C1355" s="1">
        <v>45728</v>
      </c>
      <c r="D1355" s="2">
        <v>0.58549768518518519</v>
      </c>
      <c r="E1355" s="2">
        <f t="shared" si="22"/>
        <v>0.59938657407407403</v>
      </c>
      <c r="F1355">
        <v>1.6E-2</v>
      </c>
      <c r="G1355">
        <v>1.6E-2</v>
      </c>
      <c r="H1355">
        <v>1.6E-2</v>
      </c>
      <c r="I1355">
        <v>1.9E-2</v>
      </c>
      <c r="J1355">
        <v>7.0000000000000007E-2</v>
      </c>
    </row>
    <row r="1356" spans="1:10" x14ac:dyDescent="0.45">
      <c r="A1356">
        <v>2</v>
      </c>
      <c r="B1356">
        <v>3</v>
      </c>
      <c r="C1356" s="1">
        <v>45728</v>
      </c>
      <c r="D1356" s="2">
        <v>0.58552083333333338</v>
      </c>
      <c r="E1356" s="2">
        <f t="shared" si="22"/>
        <v>0.59940972222222222</v>
      </c>
      <c r="F1356">
        <v>1.2999999999999999E-2</v>
      </c>
      <c r="G1356">
        <v>1.2999999999999999E-2</v>
      </c>
      <c r="H1356">
        <v>1.2999999999999999E-2</v>
      </c>
      <c r="I1356">
        <v>1.6E-2</v>
      </c>
      <c r="J1356">
        <v>2.7E-2</v>
      </c>
    </row>
    <row r="1357" spans="1:10" x14ac:dyDescent="0.45">
      <c r="A1357">
        <v>2</v>
      </c>
      <c r="B1357">
        <v>3</v>
      </c>
      <c r="C1357" s="1">
        <v>45728</v>
      </c>
      <c r="D1357" s="2">
        <v>0.58554398148148146</v>
      </c>
      <c r="E1357" s="2">
        <f t="shared" si="22"/>
        <v>0.5994328703703703</v>
      </c>
      <c r="F1357">
        <v>1.2999999999999999E-2</v>
      </c>
      <c r="G1357">
        <v>1.2999999999999999E-2</v>
      </c>
      <c r="H1357">
        <v>1.4E-2</v>
      </c>
      <c r="I1357">
        <v>1.4E-2</v>
      </c>
      <c r="J1357">
        <v>0.03</v>
      </c>
    </row>
    <row r="1358" spans="1:10" x14ac:dyDescent="0.45">
      <c r="A1358">
        <v>2</v>
      </c>
      <c r="B1358">
        <v>3</v>
      </c>
      <c r="C1358" s="1">
        <v>45728</v>
      </c>
      <c r="D1358" s="2">
        <v>0.58556712962962965</v>
      </c>
      <c r="E1358" s="2">
        <f t="shared" si="22"/>
        <v>0.59945601851851849</v>
      </c>
      <c r="F1358">
        <v>1.2E-2</v>
      </c>
      <c r="G1358">
        <v>1.2E-2</v>
      </c>
      <c r="H1358">
        <v>1.2999999999999999E-2</v>
      </c>
      <c r="I1358">
        <v>1.2999999999999999E-2</v>
      </c>
      <c r="J1358">
        <v>1.2999999999999999E-2</v>
      </c>
    </row>
    <row r="1359" spans="1:10" x14ac:dyDescent="0.45">
      <c r="A1359">
        <v>2</v>
      </c>
      <c r="B1359">
        <v>3</v>
      </c>
      <c r="C1359" s="1">
        <v>45728</v>
      </c>
      <c r="D1359" s="2">
        <v>0.58559027777777772</v>
      </c>
      <c r="E1359" s="2">
        <f t="shared" si="22"/>
        <v>0.59947916666666656</v>
      </c>
      <c r="F1359">
        <v>1.2999999999999999E-2</v>
      </c>
      <c r="G1359">
        <v>1.2999999999999999E-2</v>
      </c>
      <c r="H1359">
        <v>1.4999999999999999E-2</v>
      </c>
      <c r="I1359">
        <v>1.6E-2</v>
      </c>
      <c r="J1359">
        <v>1.6E-2</v>
      </c>
    </row>
    <row r="1360" spans="1:10" x14ac:dyDescent="0.45">
      <c r="A1360">
        <v>2</v>
      </c>
      <c r="B1360">
        <v>3</v>
      </c>
      <c r="C1360" s="1">
        <v>45728</v>
      </c>
      <c r="D1360" s="2">
        <v>0.58561342592592591</v>
      </c>
      <c r="E1360" s="2">
        <f t="shared" si="22"/>
        <v>0.59950231481481475</v>
      </c>
      <c r="F1360">
        <v>1.0999999999999999E-2</v>
      </c>
      <c r="G1360">
        <v>1.0999999999999999E-2</v>
      </c>
      <c r="H1360">
        <v>1.2E-2</v>
      </c>
      <c r="I1360">
        <v>1.2999999999999999E-2</v>
      </c>
      <c r="J1360">
        <v>1.2999999999999999E-2</v>
      </c>
    </row>
    <row r="1361" spans="1:10" x14ac:dyDescent="0.45">
      <c r="A1361">
        <v>2</v>
      </c>
      <c r="B1361">
        <v>3</v>
      </c>
      <c r="C1361" s="1">
        <v>45728</v>
      </c>
      <c r="D1361" s="2">
        <v>0.5856365740740741</v>
      </c>
      <c r="E1361" s="2">
        <f t="shared" si="22"/>
        <v>0.59952546296296294</v>
      </c>
      <c r="F1361">
        <v>1.2E-2</v>
      </c>
      <c r="G1361">
        <v>1.2E-2</v>
      </c>
      <c r="H1361">
        <v>1.2999999999999999E-2</v>
      </c>
      <c r="I1361">
        <v>1.2999999999999999E-2</v>
      </c>
      <c r="J1361">
        <v>1.2999999999999999E-2</v>
      </c>
    </row>
    <row r="1362" spans="1:10" x14ac:dyDescent="0.45">
      <c r="A1362">
        <v>2</v>
      </c>
      <c r="B1362">
        <v>3</v>
      </c>
      <c r="C1362" s="1">
        <v>45728</v>
      </c>
      <c r="D1362" s="2">
        <v>0.58565972222222218</v>
      </c>
      <c r="E1362" s="2">
        <f t="shared" si="22"/>
        <v>0.59954861111111102</v>
      </c>
      <c r="F1362">
        <v>1.2999999999999999E-2</v>
      </c>
      <c r="G1362">
        <v>1.2999999999999999E-2</v>
      </c>
      <c r="H1362">
        <v>1.4E-2</v>
      </c>
      <c r="I1362">
        <v>1.6E-2</v>
      </c>
      <c r="J1362">
        <v>1.6E-2</v>
      </c>
    </row>
    <row r="1363" spans="1:10" x14ac:dyDescent="0.45">
      <c r="A1363">
        <v>2</v>
      </c>
      <c r="B1363">
        <v>3</v>
      </c>
      <c r="C1363" s="1">
        <v>45728</v>
      </c>
      <c r="D1363" s="2">
        <v>0.58568287037037037</v>
      </c>
      <c r="E1363" s="2">
        <f t="shared" si="22"/>
        <v>0.59957175925925921</v>
      </c>
      <c r="F1363">
        <v>1.4E-2</v>
      </c>
      <c r="G1363">
        <v>1.4E-2</v>
      </c>
      <c r="H1363">
        <v>1.4E-2</v>
      </c>
      <c r="I1363">
        <v>0.02</v>
      </c>
      <c r="J1363">
        <v>0.02</v>
      </c>
    </row>
    <row r="1364" spans="1:10" x14ac:dyDescent="0.45">
      <c r="A1364">
        <v>2</v>
      </c>
      <c r="B1364">
        <v>3</v>
      </c>
      <c r="C1364" s="1">
        <v>45728</v>
      </c>
      <c r="D1364" s="2">
        <v>0.58570601851851856</v>
      </c>
      <c r="E1364" s="2">
        <f t="shared" si="22"/>
        <v>0.5995949074074074</v>
      </c>
      <c r="F1364">
        <v>1.2E-2</v>
      </c>
      <c r="G1364">
        <v>1.2E-2</v>
      </c>
      <c r="H1364">
        <v>1.2E-2</v>
      </c>
      <c r="I1364">
        <v>1.4999999999999999E-2</v>
      </c>
      <c r="J1364">
        <v>1.4999999999999999E-2</v>
      </c>
    </row>
    <row r="1365" spans="1:10" x14ac:dyDescent="0.45">
      <c r="A1365">
        <v>2</v>
      </c>
      <c r="B1365">
        <v>3</v>
      </c>
      <c r="C1365" s="1">
        <v>45728</v>
      </c>
      <c r="D1365" s="2">
        <v>0.58572916666666663</v>
      </c>
      <c r="E1365" s="2">
        <f t="shared" si="22"/>
        <v>0.59961805555555547</v>
      </c>
      <c r="F1365">
        <v>1.0999999999999999E-2</v>
      </c>
      <c r="G1365">
        <v>1.0999999999999999E-2</v>
      </c>
      <c r="H1365">
        <v>1.0999999999999999E-2</v>
      </c>
      <c r="I1365">
        <v>1.0999999999999999E-2</v>
      </c>
      <c r="J1365">
        <v>1.0999999999999999E-2</v>
      </c>
    </row>
    <row r="1366" spans="1:10" x14ac:dyDescent="0.45">
      <c r="A1366">
        <v>2</v>
      </c>
      <c r="B1366">
        <v>3</v>
      </c>
      <c r="C1366" s="1">
        <v>45728</v>
      </c>
      <c r="D1366" s="2">
        <v>0.58575231481481482</v>
      </c>
      <c r="E1366" s="2">
        <f t="shared" si="22"/>
        <v>0.59964120370370366</v>
      </c>
      <c r="F1366">
        <v>1.2E-2</v>
      </c>
      <c r="G1366">
        <v>1.2E-2</v>
      </c>
      <c r="H1366">
        <v>1.2E-2</v>
      </c>
      <c r="I1366">
        <v>1.4E-2</v>
      </c>
      <c r="J1366">
        <v>1.4E-2</v>
      </c>
    </row>
    <row r="1367" spans="1:10" x14ac:dyDescent="0.45">
      <c r="A1367">
        <v>2</v>
      </c>
      <c r="B1367">
        <v>3</v>
      </c>
      <c r="C1367" s="1">
        <v>45728</v>
      </c>
      <c r="D1367" s="2">
        <v>0.58577546296296301</v>
      </c>
      <c r="E1367" s="2">
        <f t="shared" si="22"/>
        <v>0.59966435185185185</v>
      </c>
      <c r="F1367">
        <v>1.2E-2</v>
      </c>
      <c r="G1367">
        <v>1.2E-2</v>
      </c>
      <c r="H1367">
        <v>1.2999999999999999E-2</v>
      </c>
      <c r="I1367">
        <v>1.4999999999999999E-2</v>
      </c>
      <c r="J1367">
        <v>1.4999999999999999E-2</v>
      </c>
    </row>
    <row r="1368" spans="1:10" x14ac:dyDescent="0.45">
      <c r="A1368">
        <v>2</v>
      </c>
      <c r="B1368">
        <v>3</v>
      </c>
      <c r="C1368" s="1">
        <v>45728</v>
      </c>
      <c r="D1368" s="2">
        <v>0.58579861111111109</v>
      </c>
      <c r="E1368" s="2">
        <f t="shared" si="22"/>
        <v>0.59968749999999993</v>
      </c>
      <c r="F1368">
        <v>1.2E-2</v>
      </c>
      <c r="G1368">
        <v>1.2E-2</v>
      </c>
      <c r="H1368">
        <v>1.2E-2</v>
      </c>
      <c r="I1368">
        <v>1.4E-2</v>
      </c>
      <c r="J1368">
        <v>1.4E-2</v>
      </c>
    </row>
    <row r="1369" spans="1:10" x14ac:dyDescent="0.45">
      <c r="A1369">
        <v>2</v>
      </c>
      <c r="B1369">
        <v>3</v>
      </c>
      <c r="C1369" s="1">
        <v>45728</v>
      </c>
      <c r="D1369" s="2">
        <v>0.58582175925925928</v>
      </c>
      <c r="E1369" s="2">
        <f t="shared" si="22"/>
        <v>0.59971064814814812</v>
      </c>
      <c r="F1369">
        <v>1.2E-2</v>
      </c>
      <c r="G1369">
        <v>1.2E-2</v>
      </c>
      <c r="H1369">
        <v>1.2E-2</v>
      </c>
      <c r="I1369">
        <v>1.4999999999999999E-2</v>
      </c>
      <c r="J1369">
        <v>1.4999999999999999E-2</v>
      </c>
    </row>
    <row r="1370" spans="1:10" x14ac:dyDescent="0.45">
      <c r="A1370">
        <v>2</v>
      </c>
      <c r="B1370">
        <v>3</v>
      </c>
      <c r="C1370" s="1">
        <v>45728</v>
      </c>
      <c r="D1370" s="2">
        <v>0.58584490740740736</v>
      </c>
      <c r="E1370" s="2">
        <f t="shared" si="22"/>
        <v>0.5997337962962962</v>
      </c>
      <c r="F1370">
        <v>1.2999999999999999E-2</v>
      </c>
      <c r="G1370">
        <v>1.2999999999999999E-2</v>
      </c>
      <c r="H1370">
        <v>1.2999999999999999E-2</v>
      </c>
      <c r="I1370">
        <v>1.4E-2</v>
      </c>
      <c r="J1370">
        <v>1.4E-2</v>
      </c>
    </row>
    <row r="1371" spans="1:10" x14ac:dyDescent="0.45">
      <c r="A1371">
        <v>2</v>
      </c>
      <c r="B1371">
        <v>3</v>
      </c>
      <c r="C1371" s="1">
        <v>45728</v>
      </c>
      <c r="D1371" s="2">
        <v>0.58586805555555554</v>
      </c>
      <c r="E1371" s="2">
        <f t="shared" si="22"/>
        <v>0.59975694444444438</v>
      </c>
      <c r="F1371">
        <v>1.2E-2</v>
      </c>
      <c r="G1371">
        <v>1.2E-2</v>
      </c>
      <c r="H1371">
        <v>1.2E-2</v>
      </c>
      <c r="I1371">
        <v>1.7999999999999999E-2</v>
      </c>
      <c r="J1371">
        <v>1.7999999999999999E-2</v>
      </c>
    </row>
    <row r="1372" spans="1:10" x14ac:dyDescent="0.45">
      <c r="A1372">
        <v>2</v>
      </c>
      <c r="B1372">
        <v>3</v>
      </c>
      <c r="C1372" s="1">
        <v>45728</v>
      </c>
      <c r="D1372" s="2">
        <v>0.58589120370370373</v>
      </c>
      <c r="E1372" s="2">
        <f t="shared" si="22"/>
        <v>0.59978009259259257</v>
      </c>
      <c r="F1372">
        <v>1.0999999999999999E-2</v>
      </c>
      <c r="G1372">
        <v>1.0999999999999999E-2</v>
      </c>
      <c r="H1372">
        <v>1.2E-2</v>
      </c>
      <c r="I1372">
        <v>1.2E-2</v>
      </c>
      <c r="J1372">
        <v>1.2E-2</v>
      </c>
    </row>
    <row r="1373" spans="1:10" x14ac:dyDescent="0.45">
      <c r="A1373">
        <v>2</v>
      </c>
      <c r="B1373">
        <v>3</v>
      </c>
      <c r="C1373" s="1">
        <v>45728</v>
      </c>
      <c r="D1373" s="2">
        <v>0.58591435185185181</v>
      </c>
      <c r="E1373" s="2">
        <f t="shared" si="22"/>
        <v>0.59980324074074065</v>
      </c>
      <c r="F1373">
        <v>1.2E-2</v>
      </c>
      <c r="G1373">
        <v>1.2E-2</v>
      </c>
      <c r="H1373">
        <v>1.2E-2</v>
      </c>
      <c r="I1373">
        <v>1.4E-2</v>
      </c>
      <c r="J1373">
        <v>1.4E-2</v>
      </c>
    </row>
    <row r="1374" spans="1:10" x14ac:dyDescent="0.45">
      <c r="A1374">
        <v>2</v>
      </c>
      <c r="B1374">
        <v>3</v>
      </c>
      <c r="C1374" s="1">
        <v>45728</v>
      </c>
      <c r="D1374" s="2">
        <v>0.5859375</v>
      </c>
      <c r="E1374" s="2">
        <f t="shared" si="22"/>
        <v>0.59982638888888884</v>
      </c>
      <c r="F1374">
        <v>1.2E-2</v>
      </c>
      <c r="G1374">
        <v>1.2E-2</v>
      </c>
      <c r="H1374">
        <v>1.2999999999999999E-2</v>
      </c>
      <c r="I1374">
        <v>1.2999999999999999E-2</v>
      </c>
      <c r="J1374">
        <v>1.2999999999999999E-2</v>
      </c>
    </row>
    <row r="1375" spans="1:10" x14ac:dyDescent="0.45">
      <c r="A1375">
        <v>2</v>
      </c>
      <c r="B1375">
        <v>3</v>
      </c>
      <c r="C1375" s="1">
        <v>45728</v>
      </c>
      <c r="D1375" s="2">
        <v>0.58596064814814819</v>
      </c>
      <c r="E1375" s="2">
        <f t="shared" si="22"/>
        <v>0.59984953703703703</v>
      </c>
      <c r="F1375">
        <v>1.2E-2</v>
      </c>
      <c r="G1375">
        <v>1.2E-2</v>
      </c>
      <c r="H1375">
        <v>1.2E-2</v>
      </c>
      <c r="I1375">
        <v>1.2E-2</v>
      </c>
      <c r="J1375">
        <v>1.2E-2</v>
      </c>
    </row>
    <row r="1376" spans="1:10" x14ac:dyDescent="0.45">
      <c r="A1376">
        <v>2</v>
      </c>
      <c r="B1376">
        <v>3</v>
      </c>
      <c r="C1376" s="1">
        <v>45728</v>
      </c>
      <c r="D1376" s="2">
        <v>0.58598379629629627</v>
      </c>
      <c r="E1376" s="2">
        <f t="shared" si="22"/>
        <v>0.59987268518518511</v>
      </c>
      <c r="F1376">
        <v>1.2999999999999999E-2</v>
      </c>
      <c r="G1376">
        <v>1.2999999999999999E-2</v>
      </c>
      <c r="H1376">
        <v>1.2999999999999999E-2</v>
      </c>
      <c r="I1376">
        <v>1.4E-2</v>
      </c>
      <c r="J1376">
        <v>1.4E-2</v>
      </c>
    </row>
    <row r="1377" spans="1:10" x14ac:dyDescent="0.45">
      <c r="A1377">
        <v>2</v>
      </c>
      <c r="B1377">
        <v>3</v>
      </c>
      <c r="C1377" s="1">
        <v>45728</v>
      </c>
      <c r="D1377" s="2">
        <v>0.58600694444444446</v>
      </c>
      <c r="E1377" s="2">
        <f t="shared" si="22"/>
        <v>0.59989583333333329</v>
      </c>
      <c r="F1377">
        <v>1.4E-2</v>
      </c>
      <c r="G1377">
        <v>1.4E-2</v>
      </c>
      <c r="H1377">
        <v>1.4E-2</v>
      </c>
      <c r="I1377">
        <v>2.1000000000000001E-2</v>
      </c>
      <c r="J1377">
        <v>2.1000000000000001E-2</v>
      </c>
    </row>
    <row r="1378" spans="1:10" x14ac:dyDescent="0.45">
      <c r="A1378">
        <v>2</v>
      </c>
      <c r="B1378">
        <v>3</v>
      </c>
      <c r="C1378" s="1">
        <v>45728</v>
      </c>
      <c r="D1378" s="2">
        <v>0.58603009259259264</v>
      </c>
      <c r="E1378" s="2">
        <f t="shared" si="22"/>
        <v>0.59991898148148148</v>
      </c>
      <c r="F1378">
        <v>1.2E-2</v>
      </c>
      <c r="G1378">
        <v>1.2E-2</v>
      </c>
      <c r="H1378">
        <v>1.2999999999999999E-2</v>
      </c>
      <c r="I1378">
        <v>1.4E-2</v>
      </c>
      <c r="J1378">
        <v>1.4E-2</v>
      </c>
    </row>
    <row r="1379" spans="1:10" x14ac:dyDescent="0.45">
      <c r="A1379">
        <v>2</v>
      </c>
      <c r="B1379">
        <v>3</v>
      </c>
      <c r="C1379" s="1">
        <v>45728</v>
      </c>
      <c r="D1379" s="2">
        <v>0.58605324074074072</v>
      </c>
      <c r="E1379" s="2">
        <f t="shared" si="22"/>
        <v>0.59994212962962956</v>
      </c>
      <c r="F1379">
        <v>1.2E-2</v>
      </c>
      <c r="G1379">
        <v>1.2E-2</v>
      </c>
      <c r="H1379">
        <v>1.2E-2</v>
      </c>
      <c r="I1379">
        <v>1.2999999999999999E-2</v>
      </c>
      <c r="J1379">
        <v>1.2999999999999999E-2</v>
      </c>
    </row>
    <row r="1380" spans="1:10" x14ac:dyDescent="0.45">
      <c r="A1380">
        <v>2</v>
      </c>
      <c r="B1380">
        <v>3</v>
      </c>
      <c r="C1380" s="1">
        <v>45728</v>
      </c>
      <c r="D1380" s="2">
        <v>0.58607638888888891</v>
      </c>
      <c r="E1380" s="2">
        <f t="shared" si="22"/>
        <v>0.59996527777777775</v>
      </c>
      <c r="F1380">
        <v>1.0999999999999999E-2</v>
      </c>
      <c r="G1380">
        <v>1.0999999999999999E-2</v>
      </c>
      <c r="H1380">
        <v>1.0999999999999999E-2</v>
      </c>
      <c r="I1380">
        <v>1.2E-2</v>
      </c>
      <c r="J1380">
        <v>1.2E-2</v>
      </c>
    </row>
    <row r="1381" spans="1:10" x14ac:dyDescent="0.45">
      <c r="A1381">
        <v>2</v>
      </c>
      <c r="B1381">
        <v>3</v>
      </c>
      <c r="C1381" s="1">
        <v>45728</v>
      </c>
      <c r="D1381" s="2">
        <v>0.58609953703703699</v>
      </c>
      <c r="E1381" s="2">
        <f t="shared" si="22"/>
        <v>0.59998842592592583</v>
      </c>
      <c r="F1381">
        <v>1.2E-2</v>
      </c>
      <c r="G1381">
        <v>1.2E-2</v>
      </c>
      <c r="H1381">
        <v>1.2E-2</v>
      </c>
      <c r="I1381">
        <v>1.2999999999999999E-2</v>
      </c>
      <c r="J1381">
        <v>1.2999999999999999E-2</v>
      </c>
    </row>
    <row r="1382" spans="1:10" x14ac:dyDescent="0.45">
      <c r="A1382">
        <v>2</v>
      </c>
      <c r="B1382">
        <v>3</v>
      </c>
      <c r="C1382" s="1">
        <v>45728</v>
      </c>
      <c r="D1382" s="2">
        <v>0.58612268518518518</v>
      </c>
      <c r="E1382" s="2">
        <f t="shared" si="22"/>
        <v>0.60001157407407402</v>
      </c>
      <c r="F1382">
        <v>1.2E-2</v>
      </c>
      <c r="G1382">
        <v>1.2E-2</v>
      </c>
      <c r="H1382">
        <v>1.2E-2</v>
      </c>
      <c r="I1382">
        <v>1.2E-2</v>
      </c>
      <c r="J1382">
        <v>1.2E-2</v>
      </c>
    </row>
    <row r="1383" spans="1:10" x14ac:dyDescent="0.45">
      <c r="A1383">
        <v>2</v>
      </c>
      <c r="B1383">
        <v>6</v>
      </c>
      <c r="C1383" s="1">
        <v>45728</v>
      </c>
      <c r="D1383" s="2">
        <v>0.58729166666666666</v>
      </c>
      <c r="E1383" s="2">
        <f t="shared" si="22"/>
        <v>0.6011805555555555</v>
      </c>
      <c r="F1383">
        <v>7.0000000000000001E-3</v>
      </c>
      <c r="G1383">
        <v>7.0000000000000001E-3</v>
      </c>
      <c r="H1383">
        <v>7.0000000000000001E-3</v>
      </c>
      <c r="I1383">
        <v>7.0000000000000001E-3</v>
      </c>
      <c r="J1383">
        <v>7.0000000000000001E-3</v>
      </c>
    </row>
    <row r="1384" spans="1:10" x14ac:dyDescent="0.45">
      <c r="A1384">
        <v>2</v>
      </c>
      <c r="B1384">
        <v>6</v>
      </c>
      <c r="C1384" s="1">
        <v>45728</v>
      </c>
      <c r="D1384" s="2">
        <v>0.58731481481481485</v>
      </c>
      <c r="E1384" s="2">
        <f t="shared" si="22"/>
        <v>0.60120370370370368</v>
      </c>
      <c r="F1384">
        <v>8.0000000000000002E-3</v>
      </c>
      <c r="G1384">
        <v>8.0000000000000002E-3</v>
      </c>
      <c r="H1384">
        <v>8.0000000000000002E-3</v>
      </c>
      <c r="I1384">
        <v>8.9999999999999993E-3</v>
      </c>
      <c r="J1384">
        <v>8.9999999999999993E-3</v>
      </c>
    </row>
    <row r="1385" spans="1:10" x14ac:dyDescent="0.45">
      <c r="A1385">
        <v>2</v>
      </c>
      <c r="B1385">
        <v>6</v>
      </c>
      <c r="C1385" s="1">
        <v>45728</v>
      </c>
      <c r="D1385" s="2">
        <v>0.58733796296296292</v>
      </c>
      <c r="E1385" s="2">
        <f t="shared" si="22"/>
        <v>0.60122685185185176</v>
      </c>
      <c r="F1385">
        <v>8.9999999999999993E-3</v>
      </c>
      <c r="G1385">
        <v>8.9999999999999993E-3</v>
      </c>
      <c r="H1385">
        <v>8.9999999999999993E-3</v>
      </c>
      <c r="I1385">
        <v>1.0999999999999999E-2</v>
      </c>
      <c r="J1385">
        <v>1.0999999999999999E-2</v>
      </c>
    </row>
    <row r="1386" spans="1:10" x14ac:dyDescent="0.45">
      <c r="A1386">
        <v>2</v>
      </c>
      <c r="B1386">
        <v>6</v>
      </c>
      <c r="C1386" s="1">
        <v>45728</v>
      </c>
      <c r="D1386" s="2">
        <v>0.58736111111111111</v>
      </c>
      <c r="E1386" s="2">
        <f t="shared" si="22"/>
        <v>0.60124999999999995</v>
      </c>
      <c r="F1386">
        <v>8.0000000000000002E-3</v>
      </c>
      <c r="G1386">
        <v>8.0000000000000002E-3</v>
      </c>
      <c r="H1386">
        <v>8.9999999999999993E-3</v>
      </c>
      <c r="I1386">
        <v>8.9999999999999993E-3</v>
      </c>
      <c r="J1386">
        <v>8.9999999999999993E-3</v>
      </c>
    </row>
    <row r="1387" spans="1:10" x14ac:dyDescent="0.45">
      <c r="A1387">
        <v>2</v>
      </c>
      <c r="B1387">
        <v>6</v>
      </c>
      <c r="C1387" s="1">
        <v>45728</v>
      </c>
      <c r="D1387" s="2">
        <v>0.5873842592592593</v>
      </c>
      <c r="E1387" s="2">
        <f t="shared" si="22"/>
        <v>0.60127314814814814</v>
      </c>
      <c r="F1387">
        <v>0.01</v>
      </c>
      <c r="G1387">
        <v>0.01</v>
      </c>
      <c r="H1387">
        <v>0.01</v>
      </c>
      <c r="I1387">
        <v>0.01</v>
      </c>
      <c r="J1387">
        <v>0.01</v>
      </c>
    </row>
    <row r="1388" spans="1:10" x14ac:dyDescent="0.45">
      <c r="A1388">
        <v>2</v>
      </c>
      <c r="B1388">
        <v>6</v>
      </c>
      <c r="C1388" s="1">
        <v>45728</v>
      </c>
      <c r="D1388" s="2">
        <v>0.58740740740740738</v>
      </c>
      <c r="E1388" s="2">
        <f t="shared" si="22"/>
        <v>0.60129629629629622</v>
      </c>
      <c r="F1388">
        <v>0.01</v>
      </c>
      <c r="G1388">
        <v>0.01</v>
      </c>
      <c r="H1388">
        <v>0.01</v>
      </c>
      <c r="I1388">
        <v>1.4999999999999999E-2</v>
      </c>
      <c r="J1388">
        <v>1.4999999999999999E-2</v>
      </c>
    </row>
    <row r="1389" spans="1:10" x14ac:dyDescent="0.45">
      <c r="A1389">
        <v>2</v>
      </c>
      <c r="B1389">
        <v>6</v>
      </c>
      <c r="C1389" s="1">
        <v>45728</v>
      </c>
      <c r="D1389" s="2">
        <v>0.58743055555555557</v>
      </c>
      <c r="E1389" s="2">
        <f t="shared" ref="E1389:E1452" si="23" xml:space="preserve"> D1389 + TIME(0, 20, 0)</f>
        <v>0.60131944444444441</v>
      </c>
      <c r="F1389">
        <v>0.01</v>
      </c>
      <c r="G1389">
        <v>0.01</v>
      </c>
      <c r="H1389">
        <v>1.0999999999999999E-2</v>
      </c>
      <c r="I1389">
        <v>1.2E-2</v>
      </c>
      <c r="J1389">
        <v>1.2E-2</v>
      </c>
    </row>
    <row r="1390" spans="1:10" x14ac:dyDescent="0.45">
      <c r="A1390">
        <v>2</v>
      </c>
      <c r="B1390">
        <v>6</v>
      </c>
      <c r="C1390" s="1">
        <v>45728</v>
      </c>
      <c r="D1390" s="2">
        <v>0.58745370370370376</v>
      </c>
      <c r="E1390" s="2">
        <f t="shared" si="23"/>
        <v>0.6013425925925926</v>
      </c>
      <c r="F1390">
        <v>1.0999999999999999E-2</v>
      </c>
      <c r="G1390">
        <v>1.0999999999999999E-2</v>
      </c>
      <c r="H1390">
        <v>1.0999999999999999E-2</v>
      </c>
      <c r="I1390">
        <v>1.4999999999999999E-2</v>
      </c>
      <c r="J1390">
        <v>1.4999999999999999E-2</v>
      </c>
    </row>
    <row r="1391" spans="1:10" x14ac:dyDescent="0.45">
      <c r="A1391">
        <v>2</v>
      </c>
      <c r="B1391">
        <v>6</v>
      </c>
      <c r="C1391" s="1">
        <v>45728</v>
      </c>
      <c r="D1391" s="2">
        <v>0.58747685185185183</v>
      </c>
      <c r="E1391" s="2">
        <f t="shared" si="23"/>
        <v>0.60136574074074067</v>
      </c>
      <c r="F1391">
        <v>0.01</v>
      </c>
      <c r="G1391">
        <v>0.01</v>
      </c>
      <c r="H1391">
        <v>0.01</v>
      </c>
      <c r="I1391">
        <v>1.2E-2</v>
      </c>
      <c r="J1391">
        <v>1.2E-2</v>
      </c>
    </row>
    <row r="1392" spans="1:10" x14ac:dyDescent="0.45">
      <c r="A1392">
        <v>2</v>
      </c>
      <c r="B1392">
        <v>6</v>
      </c>
      <c r="C1392" s="1">
        <v>45728</v>
      </c>
      <c r="D1392" s="2">
        <v>0.58750000000000002</v>
      </c>
      <c r="E1392" s="2">
        <f t="shared" si="23"/>
        <v>0.60138888888888886</v>
      </c>
      <c r="F1392">
        <v>1.0999999999999999E-2</v>
      </c>
      <c r="G1392">
        <v>1.0999999999999999E-2</v>
      </c>
      <c r="H1392">
        <v>1.2E-2</v>
      </c>
      <c r="I1392">
        <v>1.2E-2</v>
      </c>
      <c r="J1392">
        <v>1.2E-2</v>
      </c>
    </row>
    <row r="1393" spans="1:10" x14ac:dyDescent="0.45">
      <c r="A1393">
        <v>2</v>
      </c>
      <c r="B1393">
        <v>6</v>
      </c>
      <c r="C1393" s="1">
        <v>45728</v>
      </c>
      <c r="D1393" s="2">
        <v>0.5875231481481481</v>
      </c>
      <c r="E1393" s="2">
        <f t="shared" si="23"/>
        <v>0.60141203703703694</v>
      </c>
      <c r="F1393">
        <v>1.0999999999999999E-2</v>
      </c>
      <c r="G1393">
        <v>1.0999999999999999E-2</v>
      </c>
      <c r="H1393">
        <v>1.2E-2</v>
      </c>
      <c r="I1393">
        <v>1.2E-2</v>
      </c>
      <c r="J1393">
        <v>1.2E-2</v>
      </c>
    </row>
    <row r="1394" spans="1:10" x14ac:dyDescent="0.45">
      <c r="A1394">
        <v>2</v>
      </c>
      <c r="B1394">
        <v>6</v>
      </c>
      <c r="C1394" s="1">
        <v>45728</v>
      </c>
      <c r="D1394" s="2">
        <v>0.58754629629629629</v>
      </c>
      <c r="E1394" s="2">
        <f t="shared" si="23"/>
        <v>0.60143518518518513</v>
      </c>
      <c r="F1394">
        <v>1.0999999999999999E-2</v>
      </c>
      <c r="G1394">
        <v>1.0999999999999999E-2</v>
      </c>
      <c r="H1394">
        <v>1.0999999999999999E-2</v>
      </c>
      <c r="I1394">
        <v>1.2999999999999999E-2</v>
      </c>
      <c r="J1394">
        <v>1.2999999999999999E-2</v>
      </c>
    </row>
    <row r="1395" spans="1:10" x14ac:dyDescent="0.45">
      <c r="A1395">
        <v>2</v>
      </c>
      <c r="B1395">
        <v>6</v>
      </c>
      <c r="C1395" s="1">
        <v>45728</v>
      </c>
      <c r="D1395" s="2">
        <v>0.58756944444444448</v>
      </c>
      <c r="E1395" s="2">
        <f t="shared" si="23"/>
        <v>0.60145833333333332</v>
      </c>
      <c r="F1395">
        <v>1.2999999999999999E-2</v>
      </c>
      <c r="G1395">
        <v>1.2999999999999999E-2</v>
      </c>
      <c r="H1395">
        <v>1.4E-2</v>
      </c>
      <c r="I1395">
        <v>1.4E-2</v>
      </c>
      <c r="J1395">
        <v>2.3E-2</v>
      </c>
    </row>
    <row r="1396" spans="1:10" x14ac:dyDescent="0.45">
      <c r="A1396">
        <v>2</v>
      </c>
      <c r="B1396">
        <v>6</v>
      </c>
      <c r="C1396" s="1">
        <v>45728</v>
      </c>
      <c r="D1396" s="2">
        <v>0.58759259259259256</v>
      </c>
      <c r="E1396" s="2">
        <f t="shared" si="23"/>
        <v>0.60148148148148139</v>
      </c>
      <c r="F1396">
        <v>1.7999999999999999E-2</v>
      </c>
      <c r="G1396">
        <v>1.7999999999999999E-2</v>
      </c>
      <c r="H1396">
        <v>1.7999999999999999E-2</v>
      </c>
      <c r="I1396">
        <v>1.9E-2</v>
      </c>
      <c r="J1396">
        <v>6.5000000000000002E-2</v>
      </c>
    </row>
    <row r="1397" spans="1:10" x14ac:dyDescent="0.45">
      <c r="A1397">
        <v>2</v>
      </c>
      <c r="B1397">
        <v>6</v>
      </c>
      <c r="C1397" s="1">
        <v>45728</v>
      </c>
      <c r="D1397" s="2">
        <v>0.58761574074074074</v>
      </c>
      <c r="E1397" s="2">
        <f t="shared" si="23"/>
        <v>0.60150462962962958</v>
      </c>
      <c r="F1397">
        <v>1.7000000000000001E-2</v>
      </c>
      <c r="G1397">
        <v>1.7000000000000001E-2</v>
      </c>
      <c r="H1397">
        <v>1.7999999999999999E-2</v>
      </c>
      <c r="I1397">
        <v>2.4E-2</v>
      </c>
      <c r="J1397">
        <v>5.0999999999999997E-2</v>
      </c>
    </row>
    <row r="1398" spans="1:10" x14ac:dyDescent="0.45">
      <c r="A1398">
        <v>2</v>
      </c>
      <c r="B1398">
        <v>6</v>
      </c>
      <c r="C1398" s="1">
        <v>45728</v>
      </c>
      <c r="D1398" s="2">
        <v>0.58763888888888893</v>
      </c>
      <c r="E1398" s="2">
        <f t="shared" si="23"/>
        <v>0.60152777777777777</v>
      </c>
      <c r="F1398">
        <v>1.0999999999999999E-2</v>
      </c>
      <c r="G1398">
        <v>1.0999999999999999E-2</v>
      </c>
      <c r="H1398">
        <v>1.0999999999999999E-2</v>
      </c>
      <c r="I1398">
        <v>1.0999999999999999E-2</v>
      </c>
      <c r="J1398">
        <v>1.0999999999999999E-2</v>
      </c>
    </row>
    <row r="1399" spans="1:10" x14ac:dyDescent="0.45">
      <c r="A1399">
        <v>2</v>
      </c>
      <c r="B1399">
        <v>6</v>
      </c>
      <c r="C1399" s="1">
        <v>45728</v>
      </c>
      <c r="D1399" s="2">
        <v>0.58766203703703701</v>
      </c>
      <c r="E1399" s="2">
        <f t="shared" si="23"/>
        <v>0.60155092592592585</v>
      </c>
      <c r="F1399">
        <v>1.0999999999999999E-2</v>
      </c>
      <c r="G1399">
        <v>1.0999999999999999E-2</v>
      </c>
      <c r="H1399">
        <v>1.0999999999999999E-2</v>
      </c>
      <c r="I1399">
        <v>1.2E-2</v>
      </c>
      <c r="J1399">
        <v>1.2E-2</v>
      </c>
    </row>
    <row r="1400" spans="1:10" x14ac:dyDescent="0.45">
      <c r="A1400">
        <v>2</v>
      </c>
      <c r="B1400">
        <v>6</v>
      </c>
      <c r="C1400" s="1">
        <v>45728</v>
      </c>
      <c r="D1400" s="2">
        <v>0.5876851851851852</v>
      </c>
      <c r="E1400" s="2">
        <f t="shared" si="23"/>
        <v>0.60157407407407404</v>
      </c>
      <c r="F1400">
        <v>0.01</v>
      </c>
      <c r="G1400">
        <v>0.01</v>
      </c>
      <c r="H1400">
        <v>1.0999999999999999E-2</v>
      </c>
      <c r="I1400">
        <v>1.2E-2</v>
      </c>
      <c r="J1400">
        <v>1.2E-2</v>
      </c>
    </row>
    <row r="1401" spans="1:10" x14ac:dyDescent="0.45">
      <c r="A1401">
        <v>2</v>
      </c>
      <c r="B1401">
        <v>6</v>
      </c>
      <c r="C1401" s="1">
        <v>45728</v>
      </c>
      <c r="D1401" s="2">
        <v>0.58770833333333339</v>
      </c>
      <c r="E1401" s="2">
        <f t="shared" si="23"/>
        <v>0.60159722222222223</v>
      </c>
      <c r="F1401">
        <v>1.0999999999999999E-2</v>
      </c>
      <c r="G1401">
        <v>1.0999999999999999E-2</v>
      </c>
      <c r="H1401">
        <v>1.0999999999999999E-2</v>
      </c>
      <c r="I1401">
        <v>1.0999999999999999E-2</v>
      </c>
      <c r="J1401">
        <v>1.0999999999999999E-2</v>
      </c>
    </row>
    <row r="1402" spans="1:10" x14ac:dyDescent="0.45">
      <c r="A1402">
        <v>2</v>
      </c>
      <c r="B1402">
        <v>6</v>
      </c>
      <c r="C1402" s="1">
        <v>45728</v>
      </c>
      <c r="D1402" s="2">
        <v>0.58773148148148147</v>
      </c>
      <c r="E1402" s="2">
        <f t="shared" si="23"/>
        <v>0.60162037037037031</v>
      </c>
      <c r="F1402">
        <v>0.01</v>
      </c>
      <c r="G1402">
        <v>0.01</v>
      </c>
      <c r="H1402">
        <v>1.0999999999999999E-2</v>
      </c>
      <c r="I1402">
        <v>1.0999999999999999E-2</v>
      </c>
      <c r="J1402">
        <v>1.0999999999999999E-2</v>
      </c>
    </row>
    <row r="1403" spans="1:10" x14ac:dyDescent="0.45">
      <c r="A1403">
        <v>2</v>
      </c>
      <c r="B1403">
        <v>6</v>
      </c>
      <c r="C1403" s="1">
        <v>45728</v>
      </c>
      <c r="D1403" s="2">
        <v>0.58775462962962965</v>
      </c>
      <c r="E1403" s="2">
        <f t="shared" si="23"/>
        <v>0.60164351851851849</v>
      </c>
      <c r="F1403">
        <v>1.0999999999999999E-2</v>
      </c>
      <c r="G1403">
        <v>1.0999999999999999E-2</v>
      </c>
      <c r="H1403">
        <v>1.2E-2</v>
      </c>
      <c r="I1403">
        <v>1.6E-2</v>
      </c>
      <c r="J1403">
        <v>1.6E-2</v>
      </c>
    </row>
    <row r="1404" spans="1:10" x14ac:dyDescent="0.45">
      <c r="A1404">
        <v>2</v>
      </c>
      <c r="B1404">
        <v>6</v>
      </c>
      <c r="C1404" s="1">
        <v>45728</v>
      </c>
      <c r="D1404" s="2">
        <v>0.58777777777777773</v>
      </c>
      <c r="E1404" s="2">
        <f t="shared" si="23"/>
        <v>0.60166666666666657</v>
      </c>
      <c r="F1404">
        <v>1.0999999999999999E-2</v>
      </c>
      <c r="G1404">
        <v>1.0999999999999999E-2</v>
      </c>
      <c r="H1404">
        <v>1.0999999999999999E-2</v>
      </c>
      <c r="I1404">
        <v>1.4999999999999999E-2</v>
      </c>
      <c r="J1404">
        <v>1.4999999999999999E-2</v>
      </c>
    </row>
    <row r="1405" spans="1:10" x14ac:dyDescent="0.45">
      <c r="A1405">
        <v>2</v>
      </c>
      <c r="B1405">
        <v>6</v>
      </c>
      <c r="C1405" s="1">
        <v>45728</v>
      </c>
      <c r="D1405" s="2">
        <v>0.58780092592592592</v>
      </c>
      <c r="E1405" s="2">
        <f t="shared" si="23"/>
        <v>0.60168981481481476</v>
      </c>
      <c r="F1405">
        <v>1.0999999999999999E-2</v>
      </c>
      <c r="G1405">
        <v>1.0999999999999999E-2</v>
      </c>
      <c r="H1405">
        <v>1.2E-2</v>
      </c>
      <c r="I1405">
        <v>1.2E-2</v>
      </c>
      <c r="J1405">
        <v>1.2E-2</v>
      </c>
    </row>
    <row r="1406" spans="1:10" x14ac:dyDescent="0.45">
      <c r="A1406">
        <v>2</v>
      </c>
      <c r="B1406">
        <v>6</v>
      </c>
      <c r="C1406" s="1">
        <v>45728</v>
      </c>
      <c r="D1406" s="2">
        <v>0.58782407407407411</v>
      </c>
      <c r="E1406" s="2">
        <f t="shared" si="23"/>
        <v>0.60171296296296295</v>
      </c>
      <c r="F1406">
        <v>1.0999999999999999E-2</v>
      </c>
      <c r="G1406">
        <v>1.0999999999999999E-2</v>
      </c>
      <c r="H1406">
        <v>1.2E-2</v>
      </c>
      <c r="I1406">
        <v>1.2999999999999999E-2</v>
      </c>
      <c r="J1406">
        <v>1.2999999999999999E-2</v>
      </c>
    </row>
    <row r="1407" spans="1:10" x14ac:dyDescent="0.45">
      <c r="A1407">
        <v>2</v>
      </c>
      <c r="B1407">
        <v>6</v>
      </c>
      <c r="C1407" s="1">
        <v>45728</v>
      </c>
      <c r="D1407" s="2">
        <v>0.58784722222222219</v>
      </c>
      <c r="E1407" s="2">
        <f t="shared" si="23"/>
        <v>0.60173611111111103</v>
      </c>
      <c r="F1407">
        <v>0.01</v>
      </c>
      <c r="G1407">
        <v>0.01</v>
      </c>
      <c r="H1407">
        <v>0.01</v>
      </c>
      <c r="I1407">
        <v>1.0999999999999999E-2</v>
      </c>
      <c r="J1407">
        <v>1.0999999999999999E-2</v>
      </c>
    </row>
    <row r="1408" spans="1:10" x14ac:dyDescent="0.45">
      <c r="A1408">
        <v>2</v>
      </c>
      <c r="B1408">
        <v>6</v>
      </c>
      <c r="C1408" s="1">
        <v>45728</v>
      </c>
      <c r="D1408" s="2">
        <v>0.58787037037037038</v>
      </c>
      <c r="E1408" s="2">
        <f t="shared" si="23"/>
        <v>0.60175925925925922</v>
      </c>
      <c r="F1408">
        <v>1.0999999999999999E-2</v>
      </c>
      <c r="G1408">
        <v>1.0999999999999999E-2</v>
      </c>
      <c r="H1408">
        <v>1.2E-2</v>
      </c>
      <c r="I1408">
        <v>1.2999999999999999E-2</v>
      </c>
      <c r="J1408">
        <v>1.2999999999999999E-2</v>
      </c>
    </row>
    <row r="1409" spans="1:10" x14ac:dyDescent="0.45">
      <c r="A1409">
        <v>2</v>
      </c>
      <c r="B1409">
        <v>6</v>
      </c>
      <c r="C1409" s="1">
        <v>45728</v>
      </c>
      <c r="D1409" s="2">
        <v>0.58789351851851857</v>
      </c>
      <c r="E1409" s="2">
        <f t="shared" si="23"/>
        <v>0.6017824074074074</v>
      </c>
      <c r="F1409">
        <v>1.2E-2</v>
      </c>
      <c r="G1409">
        <v>1.2E-2</v>
      </c>
      <c r="H1409">
        <v>1.2999999999999999E-2</v>
      </c>
      <c r="I1409">
        <v>1.4999999999999999E-2</v>
      </c>
      <c r="J1409">
        <v>1.4999999999999999E-2</v>
      </c>
    </row>
    <row r="1410" spans="1:10" x14ac:dyDescent="0.45">
      <c r="A1410">
        <v>2</v>
      </c>
      <c r="B1410">
        <v>6</v>
      </c>
      <c r="C1410" s="1">
        <v>45728</v>
      </c>
      <c r="D1410" s="2">
        <v>0.58791666666666664</v>
      </c>
      <c r="E1410" s="2">
        <f t="shared" si="23"/>
        <v>0.60180555555555548</v>
      </c>
      <c r="F1410">
        <v>1.0999999999999999E-2</v>
      </c>
      <c r="G1410">
        <v>1.0999999999999999E-2</v>
      </c>
      <c r="H1410">
        <v>1.0999999999999999E-2</v>
      </c>
      <c r="I1410">
        <v>1.2E-2</v>
      </c>
      <c r="J1410">
        <v>1.2E-2</v>
      </c>
    </row>
    <row r="1411" spans="1:10" x14ac:dyDescent="0.45">
      <c r="A1411">
        <v>2</v>
      </c>
      <c r="B1411">
        <v>6</v>
      </c>
      <c r="C1411" s="1">
        <v>45728</v>
      </c>
      <c r="D1411" s="2">
        <v>0.58793981481481483</v>
      </c>
      <c r="E1411" s="2">
        <f t="shared" si="23"/>
        <v>0.60182870370370367</v>
      </c>
      <c r="F1411">
        <v>1.2999999999999999E-2</v>
      </c>
      <c r="G1411">
        <v>1.2999999999999999E-2</v>
      </c>
      <c r="H1411">
        <v>1.2999999999999999E-2</v>
      </c>
      <c r="I1411">
        <v>0.02</v>
      </c>
      <c r="J1411">
        <v>0.02</v>
      </c>
    </row>
    <row r="1412" spans="1:10" x14ac:dyDescent="0.45">
      <c r="A1412">
        <v>2</v>
      </c>
      <c r="B1412">
        <v>6</v>
      </c>
      <c r="C1412" s="1">
        <v>45728</v>
      </c>
      <c r="D1412" s="2">
        <v>0.58796296296296291</v>
      </c>
      <c r="E1412" s="2">
        <f t="shared" si="23"/>
        <v>0.60185185185185175</v>
      </c>
      <c r="F1412">
        <v>1.2E-2</v>
      </c>
      <c r="G1412">
        <v>1.2E-2</v>
      </c>
      <c r="H1412">
        <v>1.2E-2</v>
      </c>
      <c r="I1412">
        <v>1.4E-2</v>
      </c>
      <c r="J1412">
        <v>1.4E-2</v>
      </c>
    </row>
    <row r="1413" spans="1:10" x14ac:dyDescent="0.45">
      <c r="A1413">
        <v>2</v>
      </c>
      <c r="B1413">
        <v>11</v>
      </c>
      <c r="C1413" s="1">
        <v>45728</v>
      </c>
      <c r="D1413" s="2">
        <v>0.58887731481481487</v>
      </c>
      <c r="E1413" s="2">
        <f t="shared" si="23"/>
        <v>0.60276620370370371</v>
      </c>
      <c r="F1413">
        <v>8.9999999999999993E-3</v>
      </c>
      <c r="G1413">
        <v>8.9999999999999993E-3</v>
      </c>
      <c r="H1413">
        <v>8.9999999999999993E-3</v>
      </c>
      <c r="I1413">
        <v>8.9999999999999993E-3</v>
      </c>
      <c r="J1413">
        <v>8.9999999999999993E-3</v>
      </c>
    </row>
    <row r="1414" spans="1:10" x14ac:dyDescent="0.45">
      <c r="A1414">
        <v>2</v>
      </c>
      <c r="B1414">
        <v>11</v>
      </c>
      <c r="C1414" s="1">
        <v>45728</v>
      </c>
      <c r="D1414" s="2">
        <v>0.58890046296296295</v>
      </c>
      <c r="E1414" s="2">
        <f t="shared" si="23"/>
        <v>0.60278935185185178</v>
      </c>
      <c r="F1414">
        <v>8.9999999999999993E-3</v>
      </c>
      <c r="G1414">
        <v>8.9999999999999993E-3</v>
      </c>
      <c r="H1414">
        <v>8.9999999999999993E-3</v>
      </c>
      <c r="I1414">
        <v>8.9999999999999993E-3</v>
      </c>
      <c r="J1414">
        <v>8.9999999999999993E-3</v>
      </c>
    </row>
    <row r="1415" spans="1:10" x14ac:dyDescent="0.45">
      <c r="A1415">
        <v>2</v>
      </c>
      <c r="B1415">
        <v>11</v>
      </c>
      <c r="C1415" s="1">
        <v>45728</v>
      </c>
      <c r="D1415" s="2">
        <v>0.58892361111111113</v>
      </c>
      <c r="E1415" s="2">
        <f t="shared" si="23"/>
        <v>0.60281249999999997</v>
      </c>
      <c r="F1415">
        <v>8.9999999999999993E-3</v>
      </c>
      <c r="G1415">
        <v>8.9999999999999993E-3</v>
      </c>
      <c r="H1415">
        <v>8.9999999999999993E-3</v>
      </c>
      <c r="I1415">
        <v>0.01</v>
      </c>
      <c r="J1415">
        <v>0.01</v>
      </c>
    </row>
    <row r="1416" spans="1:10" x14ac:dyDescent="0.45">
      <c r="A1416">
        <v>2</v>
      </c>
      <c r="B1416">
        <v>11</v>
      </c>
      <c r="C1416" s="1">
        <v>45728</v>
      </c>
      <c r="D1416" s="2">
        <v>0.58894675925925921</v>
      </c>
      <c r="E1416" s="2">
        <f t="shared" si="23"/>
        <v>0.60283564814814805</v>
      </c>
      <c r="F1416">
        <v>0.01</v>
      </c>
      <c r="G1416">
        <v>0.01</v>
      </c>
      <c r="H1416">
        <v>1.0999999999999999E-2</v>
      </c>
      <c r="I1416">
        <v>1.2E-2</v>
      </c>
      <c r="J1416">
        <v>1.2E-2</v>
      </c>
    </row>
    <row r="1417" spans="1:10" x14ac:dyDescent="0.45">
      <c r="A1417">
        <v>2</v>
      </c>
      <c r="B1417">
        <v>11</v>
      </c>
      <c r="C1417" s="1">
        <v>45728</v>
      </c>
      <c r="D1417" s="2">
        <v>0.5889699074074074</v>
      </c>
      <c r="E1417" s="2">
        <f t="shared" si="23"/>
        <v>0.60285879629629624</v>
      </c>
      <c r="F1417">
        <v>1.0999999999999999E-2</v>
      </c>
      <c r="G1417">
        <v>1.0999999999999999E-2</v>
      </c>
      <c r="H1417">
        <v>1.2E-2</v>
      </c>
      <c r="I1417">
        <v>1.7999999999999999E-2</v>
      </c>
      <c r="J1417">
        <v>1.7999999999999999E-2</v>
      </c>
    </row>
    <row r="1418" spans="1:10" x14ac:dyDescent="0.45">
      <c r="A1418">
        <v>2</v>
      </c>
      <c r="B1418">
        <v>11</v>
      </c>
      <c r="C1418" s="1">
        <v>45728</v>
      </c>
      <c r="D1418" s="2">
        <v>0.58899305555555559</v>
      </c>
      <c r="E1418" s="2">
        <f t="shared" si="23"/>
        <v>0.60288194444444443</v>
      </c>
      <c r="F1418">
        <v>8.9999999999999993E-3</v>
      </c>
      <c r="G1418">
        <v>8.9999999999999993E-3</v>
      </c>
      <c r="H1418">
        <v>8.9999999999999993E-3</v>
      </c>
      <c r="I1418">
        <v>8.9999999999999993E-3</v>
      </c>
      <c r="J1418">
        <v>8.9999999999999993E-3</v>
      </c>
    </row>
    <row r="1419" spans="1:10" x14ac:dyDescent="0.45">
      <c r="A1419">
        <v>2</v>
      </c>
      <c r="B1419">
        <v>11</v>
      </c>
      <c r="C1419" s="1">
        <v>45728</v>
      </c>
      <c r="D1419" s="2">
        <v>0.58901620370370367</v>
      </c>
      <c r="E1419" s="2">
        <f t="shared" si="23"/>
        <v>0.60290509259259251</v>
      </c>
      <c r="F1419">
        <v>0.01</v>
      </c>
      <c r="G1419">
        <v>0.01</v>
      </c>
      <c r="H1419">
        <v>0.01</v>
      </c>
      <c r="I1419">
        <v>1.2E-2</v>
      </c>
      <c r="J1419">
        <v>1.2E-2</v>
      </c>
    </row>
    <row r="1420" spans="1:10" x14ac:dyDescent="0.45">
      <c r="A1420">
        <v>2</v>
      </c>
      <c r="B1420">
        <v>11</v>
      </c>
      <c r="C1420" s="1">
        <v>45728</v>
      </c>
      <c r="D1420" s="2">
        <v>0.58903935185185186</v>
      </c>
      <c r="E1420" s="2">
        <f t="shared" si="23"/>
        <v>0.6029282407407407</v>
      </c>
      <c r="F1420">
        <v>0.01</v>
      </c>
      <c r="G1420">
        <v>0.01</v>
      </c>
      <c r="H1420">
        <v>0.01</v>
      </c>
      <c r="I1420">
        <v>1.2E-2</v>
      </c>
      <c r="J1420">
        <v>1.2E-2</v>
      </c>
    </row>
    <row r="1421" spans="1:10" x14ac:dyDescent="0.45">
      <c r="A1421">
        <v>2</v>
      </c>
      <c r="B1421">
        <v>11</v>
      </c>
      <c r="C1421" s="1">
        <v>45728</v>
      </c>
      <c r="D1421" s="2">
        <v>0.58906250000000004</v>
      </c>
      <c r="E1421" s="2">
        <f t="shared" si="23"/>
        <v>0.60295138888888888</v>
      </c>
      <c r="F1421">
        <v>1.0999999999999999E-2</v>
      </c>
      <c r="G1421">
        <v>1.0999999999999999E-2</v>
      </c>
      <c r="H1421">
        <v>1.2E-2</v>
      </c>
      <c r="I1421">
        <v>1.2999999999999999E-2</v>
      </c>
      <c r="J1421">
        <v>1.2999999999999999E-2</v>
      </c>
    </row>
    <row r="1422" spans="1:10" x14ac:dyDescent="0.45">
      <c r="A1422">
        <v>2</v>
      </c>
      <c r="B1422">
        <v>11</v>
      </c>
      <c r="C1422" s="1">
        <v>45728</v>
      </c>
      <c r="D1422" s="2">
        <v>0.58908564814814812</v>
      </c>
      <c r="E1422" s="2">
        <f t="shared" si="23"/>
        <v>0.60297453703703696</v>
      </c>
      <c r="F1422">
        <v>1.2E-2</v>
      </c>
      <c r="G1422">
        <v>1.2E-2</v>
      </c>
      <c r="H1422">
        <v>1.2999999999999999E-2</v>
      </c>
      <c r="I1422">
        <v>1.7000000000000001E-2</v>
      </c>
      <c r="J1422">
        <v>1.7000000000000001E-2</v>
      </c>
    </row>
    <row r="1423" spans="1:10" x14ac:dyDescent="0.45">
      <c r="A1423">
        <v>2</v>
      </c>
      <c r="B1423">
        <v>11</v>
      </c>
      <c r="C1423" s="1">
        <v>45728</v>
      </c>
      <c r="D1423" s="2">
        <v>0.58910879629629631</v>
      </c>
      <c r="E1423" s="2">
        <f t="shared" si="23"/>
        <v>0.60299768518518515</v>
      </c>
      <c r="F1423">
        <v>1.2999999999999999E-2</v>
      </c>
      <c r="G1423">
        <v>1.2999999999999999E-2</v>
      </c>
      <c r="H1423">
        <v>1.4E-2</v>
      </c>
      <c r="I1423">
        <v>1.6E-2</v>
      </c>
      <c r="J1423">
        <v>1.6E-2</v>
      </c>
    </row>
    <row r="1424" spans="1:10" x14ac:dyDescent="0.45">
      <c r="A1424">
        <v>2</v>
      </c>
      <c r="B1424">
        <v>11</v>
      </c>
      <c r="C1424" s="1">
        <v>45728</v>
      </c>
      <c r="D1424" s="2">
        <v>0.5891319444444445</v>
      </c>
      <c r="E1424" s="2">
        <f t="shared" si="23"/>
        <v>0.60302083333333334</v>
      </c>
      <c r="F1424">
        <v>0.01</v>
      </c>
      <c r="G1424">
        <v>0.01</v>
      </c>
      <c r="H1424">
        <v>1.0999999999999999E-2</v>
      </c>
      <c r="I1424">
        <v>1.0999999999999999E-2</v>
      </c>
      <c r="J1424">
        <v>1.0999999999999999E-2</v>
      </c>
    </row>
    <row r="1425" spans="1:10" x14ac:dyDescent="0.45">
      <c r="A1425">
        <v>2</v>
      </c>
      <c r="B1425">
        <v>11</v>
      </c>
      <c r="C1425" s="1">
        <v>45728</v>
      </c>
      <c r="D1425" s="2">
        <v>0.58915509259259258</v>
      </c>
      <c r="E1425" s="2">
        <f t="shared" si="23"/>
        <v>0.60304398148148142</v>
      </c>
      <c r="F1425">
        <v>0.01</v>
      </c>
      <c r="G1425">
        <v>0.01</v>
      </c>
      <c r="H1425">
        <v>0.01</v>
      </c>
      <c r="I1425">
        <v>0.01</v>
      </c>
      <c r="J1425">
        <v>0.01</v>
      </c>
    </row>
    <row r="1426" spans="1:10" x14ac:dyDescent="0.45">
      <c r="A1426">
        <v>2</v>
      </c>
      <c r="B1426">
        <v>11</v>
      </c>
      <c r="C1426" s="1">
        <v>45728</v>
      </c>
      <c r="D1426" s="2">
        <v>0.58917824074074077</v>
      </c>
      <c r="E1426" s="2">
        <f t="shared" si="23"/>
        <v>0.60306712962962961</v>
      </c>
      <c r="F1426">
        <v>0.01</v>
      </c>
      <c r="G1426">
        <v>1.0999999999999999E-2</v>
      </c>
      <c r="H1426">
        <v>1.0999999999999999E-2</v>
      </c>
      <c r="I1426">
        <v>1.2E-2</v>
      </c>
      <c r="J1426">
        <v>1.2E-2</v>
      </c>
    </row>
    <row r="1427" spans="1:10" x14ac:dyDescent="0.45">
      <c r="A1427">
        <v>2</v>
      </c>
      <c r="B1427">
        <v>11</v>
      </c>
      <c r="C1427" s="1">
        <v>45728</v>
      </c>
      <c r="D1427" s="2">
        <v>0.58920138888888884</v>
      </c>
      <c r="E1427" s="2">
        <f t="shared" si="23"/>
        <v>0.60309027777777768</v>
      </c>
      <c r="F1427">
        <v>0.01</v>
      </c>
      <c r="G1427">
        <v>0.01</v>
      </c>
      <c r="H1427">
        <v>0.01</v>
      </c>
      <c r="I1427">
        <v>1.2E-2</v>
      </c>
      <c r="J1427">
        <v>1.2E-2</v>
      </c>
    </row>
    <row r="1428" spans="1:10" x14ac:dyDescent="0.45">
      <c r="A1428">
        <v>2</v>
      </c>
      <c r="B1428">
        <v>11</v>
      </c>
      <c r="C1428" s="1">
        <v>45728</v>
      </c>
      <c r="D1428" s="2">
        <v>0.58922453703703703</v>
      </c>
      <c r="E1428" s="2">
        <f t="shared" si="23"/>
        <v>0.60311342592592587</v>
      </c>
      <c r="F1428">
        <v>1.0999999999999999E-2</v>
      </c>
      <c r="G1428">
        <v>1.0999999999999999E-2</v>
      </c>
      <c r="H1428">
        <v>1.0999999999999999E-2</v>
      </c>
      <c r="I1428">
        <v>1.2E-2</v>
      </c>
      <c r="J1428">
        <v>1.2E-2</v>
      </c>
    </row>
    <row r="1429" spans="1:10" x14ac:dyDescent="0.45">
      <c r="A1429">
        <v>2</v>
      </c>
      <c r="B1429">
        <v>11</v>
      </c>
      <c r="C1429" s="1">
        <v>45728</v>
      </c>
      <c r="D1429" s="2">
        <v>0.58924768518518522</v>
      </c>
      <c r="E1429" s="2">
        <f t="shared" si="23"/>
        <v>0.60313657407407406</v>
      </c>
      <c r="F1429">
        <v>1.0999999999999999E-2</v>
      </c>
      <c r="G1429">
        <v>1.0999999999999999E-2</v>
      </c>
      <c r="H1429">
        <v>1.0999999999999999E-2</v>
      </c>
      <c r="I1429">
        <v>1.2E-2</v>
      </c>
      <c r="J1429">
        <v>1.2E-2</v>
      </c>
    </row>
    <row r="1430" spans="1:10" x14ac:dyDescent="0.45">
      <c r="A1430">
        <v>2</v>
      </c>
      <c r="B1430">
        <v>11</v>
      </c>
      <c r="C1430" s="1">
        <v>45728</v>
      </c>
      <c r="D1430" s="2">
        <v>0.5892708333333333</v>
      </c>
      <c r="E1430" s="2">
        <f t="shared" si="23"/>
        <v>0.60315972222222214</v>
      </c>
      <c r="F1430">
        <v>1.2E-2</v>
      </c>
      <c r="G1430">
        <v>1.2E-2</v>
      </c>
      <c r="H1430">
        <v>1.2E-2</v>
      </c>
      <c r="I1430">
        <v>1.9E-2</v>
      </c>
      <c r="J1430">
        <v>1.9E-2</v>
      </c>
    </row>
    <row r="1431" spans="1:10" x14ac:dyDescent="0.45">
      <c r="A1431">
        <v>2</v>
      </c>
      <c r="B1431">
        <v>11</v>
      </c>
      <c r="C1431" s="1">
        <v>45728</v>
      </c>
      <c r="D1431" s="2">
        <v>0.58929398148148149</v>
      </c>
      <c r="E1431" s="2">
        <f t="shared" si="23"/>
        <v>0.60318287037037033</v>
      </c>
      <c r="F1431">
        <v>1.0999999999999999E-2</v>
      </c>
      <c r="G1431">
        <v>1.0999999999999999E-2</v>
      </c>
      <c r="H1431">
        <v>1.0999999999999999E-2</v>
      </c>
      <c r="I1431">
        <v>1.2999999999999999E-2</v>
      </c>
      <c r="J1431">
        <v>1.2999999999999999E-2</v>
      </c>
    </row>
    <row r="1432" spans="1:10" x14ac:dyDescent="0.45">
      <c r="A1432">
        <v>2</v>
      </c>
      <c r="B1432">
        <v>11</v>
      </c>
      <c r="C1432" s="1">
        <v>45728</v>
      </c>
      <c r="D1432" s="2">
        <v>0.58931712962962968</v>
      </c>
      <c r="E1432" s="2">
        <f t="shared" si="23"/>
        <v>0.60320601851851852</v>
      </c>
      <c r="F1432">
        <v>0.01</v>
      </c>
      <c r="G1432">
        <v>0.01</v>
      </c>
      <c r="H1432">
        <v>0.01</v>
      </c>
      <c r="I1432">
        <v>0.01</v>
      </c>
      <c r="J1432">
        <v>0.01</v>
      </c>
    </row>
    <row r="1433" spans="1:10" x14ac:dyDescent="0.45">
      <c r="A1433">
        <v>2</v>
      </c>
      <c r="B1433">
        <v>11</v>
      </c>
      <c r="C1433" s="1">
        <v>45728</v>
      </c>
      <c r="D1433" s="2">
        <v>0.58934027777777775</v>
      </c>
      <c r="E1433" s="2">
        <f t="shared" si="23"/>
        <v>0.60322916666666659</v>
      </c>
      <c r="F1433">
        <v>0.01</v>
      </c>
      <c r="G1433">
        <v>0.01</v>
      </c>
      <c r="H1433">
        <v>1.0999999999999999E-2</v>
      </c>
      <c r="I1433">
        <v>1.0999999999999999E-2</v>
      </c>
      <c r="J1433">
        <v>1.0999999999999999E-2</v>
      </c>
    </row>
    <row r="1434" spans="1:10" x14ac:dyDescent="0.45">
      <c r="A1434">
        <v>2</v>
      </c>
      <c r="B1434">
        <v>11</v>
      </c>
      <c r="C1434" s="1">
        <v>45728</v>
      </c>
      <c r="D1434" s="2">
        <v>0.58936342592592594</v>
      </c>
      <c r="E1434" s="2">
        <f t="shared" si="23"/>
        <v>0.60325231481481478</v>
      </c>
      <c r="F1434">
        <v>1.0999999999999999E-2</v>
      </c>
      <c r="G1434">
        <v>1.0999999999999999E-2</v>
      </c>
      <c r="H1434">
        <v>1.0999999999999999E-2</v>
      </c>
      <c r="I1434">
        <v>1.0999999999999999E-2</v>
      </c>
      <c r="J1434">
        <v>1.2E-2</v>
      </c>
    </row>
    <row r="1435" spans="1:10" x14ac:dyDescent="0.45">
      <c r="A1435">
        <v>2</v>
      </c>
      <c r="B1435">
        <v>11</v>
      </c>
      <c r="C1435" s="1">
        <v>45728</v>
      </c>
      <c r="D1435" s="2">
        <v>0.58938657407407402</v>
      </c>
      <c r="E1435" s="2">
        <f t="shared" si="23"/>
        <v>0.60327546296296286</v>
      </c>
      <c r="F1435">
        <v>1.0999999999999999E-2</v>
      </c>
      <c r="G1435">
        <v>1.0999999999999999E-2</v>
      </c>
      <c r="H1435">
        <v>1.0999999999999999E-2</v>
      </c>
      <c r="I1435">
        <v>1.2E-2</v>
      </c>
      <c r="J1435">
        <v>0.02</v>
      </c>
    </row>
    <row r="1436" spans="1:10" x14ac:dyDescent="0.45">
      <c r="A1436">
        <v>2</v>
      </c>
      <c r="B1436">
        <v>11</v>
      </c>
      <c r="C1436" s="1">
        <v>45728</v>
      </c>
      <c r="D1436" s="2">
        <v>0.58940972222222221</v>
      </c>
      <c r="E1436" s="2">
        <f t="shared" si="23"/>
        <v>0.60329861111111105</v>
      </c>
      <c r="F1436">
        <v>0.01</v>
      </c>
      <c r="G1436">
        <v>0.01</v>
      </c>
      <c r="H1436">
        <v>0.01</v>
      </c>
      <c r="I1436">
        <v>0.01</v>
      </c>
      <c r="J1436">
        <v>0.01</v>
      </c>
    </row>
    <row r="1437" spans="1:10" x14ac:dyDescent="0.45">
      <c r="A1437">
        <v>2</v>
      </c>
      <c r="B1437">
        <v>11</v>
      </c>
      <c r="C1437" s="1">
        <v>45728</v>
      </c>
      <c r="D1437" s="2">
        <v>0.5894328703703704</v>
      </c>
      <c r="E1437" s="2">
        <f t="shared" si="23"/>
        <v>0.60332175925925924</v>
      </c>
      <c r="F1437">
        <v>1.0999999999999999E-2</v>
      </c>
      <c r="G1437">
        <v>1.0999999999999999E-2</v>
      </c>
      <c r="H1437">
        <v>1.2E-2</v>
      </c>
      <c r="I1437">
        <v>1.2E-2</v>
      </c>
      <c r="J1437">
        <v>1.2E-2</v>
      </c>
    </row>
    <row r="1438" spans="1:10" x14ac:dyDescent="0.45">
      <c r="A1438">
        <v>2</v>
      </c>
      <c r="B1438">
        <v>11</v>
      </c>
      <c r="C1438" s="1">
        <v>45728</v>
      </c>
      <c r="D1438" s="2">
        <v>0.58945601851851848</v>
      </c>
      <c r="E1438" s="2">
        <f t="shared" si="23"/>
        <v>0.60334490740740732</v>
      </c>
      <c r="F1438">
        <v>1.0999999999999999E-2</v>
      </c>
      <c r="G1438">
        <v>1.0999999999999999E-2</v>
      </c>
      <c r="H1438">
        <v>1.0999999999999999E-2</v>
      </c>
      <c r="I1438">
        <v>1.2999999999999999E-2</v>
      </c>
      <c r="J1438">
        <v>1.2999999999999999E-2</v>
      </c>
    </row>
    <row r="1439" spans="1:10" x14ac:dyDescent="0.45">
      <c r="A1439">
        <v>2</v>
      </c>
      <c r="B1439">
        <v>11</v>
      </c>
      <c r="C1439" s="1">
        <v>45728</v>
      </c>
      <c r="D1439" s="2">
        <v>0.58947916666666667</v>
      </c>
      <c r="E1439" s="2">
        <f t="shared" si="23"/>
        <v>0.6033680555555555</v>
      </c>
      <c r="F1439">
        <v>0.01</v>
      </c>
      <c r="G1439">
        <v>0.01</v>
      </c>
      <c r="H1439">
        <v>0.01</v>
      </c>
      <c r="I1439">
        <v>1.2E-2</v>
      </c>
      <c r="J1439">
        <v>1.2E-2</v>
      </c>
    </row>
    <row r="1440" spans="1:10" x14ac:dyDescent="0.45">
      <c r="A1440">
        <v>2</v>
      </c>
      <c r="B1440">
        <v>11</v>
      </c>
      <c r="C1440" s="1">
        <v>45728</v>
      </c>
      <c r="D1440" s="2">
        <v>0.58950231481481485</v>
      </c>
      <c r="E1440" s="2">
        <f t="shared" si="23"/>
        <v>0.60339120370370369</v>
      </c>
      <c r="F1440">
        <v>1.0999999999999999E-2</v>
      </c>
      <c r="G1440">
        <v>1.0999999999999999E-2</v>
      </c>
      <c r="H1440">
        <v>1.0999999999999999E-2</v>
      </c>
      <c r="I1440">
        <v>1.2E-2</v>
      </c>
      <c r="J1440">
        <v>1.2E-2</v>
      </c>
    </row>
    <row r="1441" spans="1:10" x14ac:dyDescent="0.45">
      <c r="A1441">
        <v>2</v>
      </c>
      <c r="B1441">
        <v>11</v>
      </c>
      <c r="C1441" s="1">
        <v>45728</v>
      </c>
      <c r="D1441" s="2">
        <v>0.58952546296296293</v>
      </c>
      <c r="E1441" s="2">
        <f t="shared" si="23"/>
        <v>0.60341435185185177</v>
      </c>
      <c r="F1441">
        <v>1.2E-2</v>
      </c>
      <c r="G1441">
        <v>1.2E-2</v>
      </c>
      <c r="H1441">
        <v>1.2E-2</v>
      </c>
      <c r="I1441">
        <v>1.2E-2</v>
      </c>
      <c r="J1441">
        <v>1.2E-2</v>
      </c>
    </row>
    <row r="1442" spans="1:10" x14ac:dyDescent="0.45">
      <c r="A1442">
        <v>2</v>
      </c>
      <c r="B1442">
        <v>11</v>
      </c>
      <c r="C1442" s="1">
        <v>45728</v>
      </c>
      <c r="D1442" s="2">
        <v>0.58954861111111112</v>
      </c>
      <c r="E1442" s="2">
        <f t="shared" si="23"/>
        <v>0.60343749999999996</v>
      </c>
      <c r="F1442">
        <v>1.0999999999999999E-2</v>
      </c>
      <c r="G1442">
        <v>1.0999999999999999E-2</v>
      </c>
      <c r="H1442">
        <v>1.0999999999999999E-2</v>
      </c>
      <c r="I1442">
        <v>1.2E-2</v>
      </c>
      <c r="J1442">
        <v>1.2E-2</v>
      </c>
    </row>
    <row r="1443" spans="1:10" x14ac:dyDescent="0.45">
      <c r="A1443">
        <v>2</v>
      </c>
      <c r="B1443">
        <v>15</v>
      </c>
      <c r="C1443" s="1">
        <v>45728</v>
      </c>
      <c r="D1443" s="2">
        <v>0.59047453703703701</v>
      </c>
      <c r="E1443" s="2">
        <f t="shared" si="23"/>
        <v>0.60436342592592585</v>
      </c>
      <c r="F1443">
        <v>8.9999999999999993E-3</v>
      </c>
      <c r="G1443">
        <v>8.9999999999999993E-3</v>
      </c>
      <c r="H1443">
        <v>8.9999999999999993E-3</v>
      </c>
      <c r="I1443">
        <v>8.9999999999999993E-3</v>
      </c>
      <c r="J1443">
        <v>8.9999999999999993E-3</v>
      </c>
    </row>
    <row r="1444" spans="1:10" x14ac:dyDescent="0.45">
      <c r="A1444">
        <v>2</v>
      </c>
      <c r="B1444">
        <v>15</v>
      </c>
      <c r="C1444" s="1">
        <v>45728</v>
      </c>
      <c r="D1444" s="2">
        <v>0.59049768518518519</v>
      </c>
      <c r="E1444" s="2">
        <f t="shared" si="23"/>
        <v>0.60438657407407403</v>
      </c>
      <c r="F1444">
        <v>8.9999999999999993E-3</v>
      </c>
      <c r="G1444">
        <v>8.9999999999999993E-3</v>
      </c>
      <c r="H1444">
        <v>0.01</v>
      </c>
      <c r="I1444">
        <v>0.01</v>
      </c>
      <c r="J1444">
        <v>0.01</v>
      </c>
    </row>
    <row r="1445" spans="1:10" x14ac:dyDescent="0.45">
      <c r="A1445">
        <v>2</v>
      </c>
      <c r="B1445">
        <v>15</v>
      </c>
      <c r="C1445" s="1">
        <v>45728</v>
      </c>
      <c r="D1445" s="2">
        <v>0.59052083333333338</v>
      </c>
      <c r="E1445" s="2">
        <f t="shared" si="23"/>
        <v>0.60440972222222222</v>
      </c>
      <c r="F1445">
        <v>0.01</v>
      </c>
      <c r="G1445">
        <v>0.01</v>
      </c>
      <c r="H1445">
        <v>1.0999999999999999E-2</v>
      </c>
      <c r="I1445">
        <v>1.0999999999999999E-2</v>
      </c>
      <c r="J1445">
        <v>1.0999999999999999E-2</v>
      </c>
    </row>
    <row r="1446" spans="1:10" x14ac:dyDescent="0.45">
      <c r="A1446">
        <v>2</v>
      </c>
      <c r="B1446">
        <v>15</v>
      </c>
      <c r="C1446" s="1">
        <v>45728</v>
      </c>
      <c r="D1446" s="2">
        <v>0.59054398148148146</v>
      </c>
      <c r="E1446" s="2">
        <f t="shared" si="23"/>
        <v>0.6044328703703703</v>
      </c>
      <c r="F1446">
        <v>8.9999999999999993E-3</v>
      </c>
      <c r="G1446">
        <v>8.9999999999999993E-3</v>
      </c>
      <c r="H1446">
        <v>8.9999999999999993E-3</v>
      </c>
      <c r="I1446">
        <v>8.9999999999999993E-3</v>
      </c>
      <c r="J1446">
        <v>8.9999999999999993E-3</v>
      </c>
    </row>
    <row r="1447" spans="1:10" x14ac:dyDescent="0.45">
      <c r="A1447">
        <v>2</v>
      </c>
      <c r="B1447">
        <v>15</v>
      </c>
      <c r="C1447" s="1">
        <v>45728</v>
      </c>
      <c r="D1447" s="2">
        <v>0.59056712962962965</v>
      </c>
      <c r="E1447" s="2">
        <f t="shared" si="23"/>
        <v>0.60445601851851849</v>
      </c>
      <c r="F1447">
        <v>0.01</v>
      </c>
      <c r="G1447">
        <v>0.01</v>
      </c>
      <c r="H1447">
        <v>0.01</v>
      </c>
      <c r="I1447">
        <v>0.01</v>
      </c>
      <c r="J1447">
        <v>0.01</v>
      </c>
    </row>
    <row r="1448" spans="1:10" x14ac:dyDescent="0.45">
      <c r="A1448">
        <v>2</v>
      </c>
      <c r="B1448">
        <v>15</v>
      </c>
      <c r="C1448" s="1">
        <v>45728</v>
      </c>
      <c r="D1448" s="2">
        <v>0.59059027777777773</v>
      </c>
      <c r="E1448" s="2">
        <f t="shared" si="23"/>
        <v>0.60447916666666657</v>
      </c>
      <c r="F1448">
        <v>1.0999999999999999E-2</v>
      </c>
      <c r="G1448">
        <v>1.0999999999999999E-2</v>
      </c>
      <c r="H1448">
        <v>1.0999999999999999E-2</v>
      </c>
      <c r="I1448">
        <v>1.0999999999999999E-2</v>
      </c>
      <c r="J1448">
        <v>1.9E-2</v>
      </c>
    </row>
    <row r="1449" spans="1:10" x14ac:dyDescent="0.45">
      <c r="A1449">
        <v>2</v>
      </c>
      <c r="B1449">
        <v>15</v>
      </c>
      <c r="C1449" s="1">
        <v>45728</v>
      </c>
      <c r="D1449" s="2">
        <v>0.59061342592592592</v>
      </c>
      <c r="E1449" s="2">
        <f t="shared" si="23"/>
        <v>0.60450231481481476</v>
      </c>
      <c r="F1449">
        <v>0.01</v>
      </c>
      <c r="G1449">
        <v>0.01</v>
      </c>
      <c r="H1449">
        <v>1.0999999999999999E-2</v>
      </c>
      <c r="I1449">
        <v>1.0999999999999999E-2</v>
      </c>
      <c r="J1449">
        <v>1.4E-2</v>
      </c>
    </row>
    <row r="1450" spans="1:10" x14ac:dyDescent="0.45">
      <c r="A1450">
        <v>2</v>
      </c>
      <c r="B1450">
        <v>15</v>
      </c>
      <c r="C1450" s="1">
        <v>45728</v>
      </c>
      <c r="D1450" s="2">
        <v>0.59063657407407411</v>
      </c>
      <c r="E1450" s="2">
        <f t="shared" si="23"/>
        <v>0.60452546296296295</v>
      </c>
      <c r="F1450">
        <v>1.0999999999999999E-2</v>
      </c>
      <c r="G1450">
        <v>1.0999999999999999E-2</v>
      </c>
      <c r="H1450">
        <v>1.2E-2</v>
      </c>
      <c r="I1450">
        <v>1.2E-2</v>
      </c>
      <c r="J1450">
        <v>1.2E-2</v>
      </c>
    </row>
    <row r="1451" spans="1:10" x14ac:dyDescent="0.45">
      <c r="A1451">
        <v>2</v>
      </c>
      <c r="B1451">
        <v>15</v>
      </c>
      <c r="C1451" s="1">
        <v>45728</v>
      </c>
      <c r="D1451" s="2">
        <v>0.59065972222222218</v>
      </c>
      <c r="E1451" s="2">
        <f t="shared" si="23"/>
        <v>0.60454861111111102</v>
      </c>
      <c r="F1451">
        <v>0.01</v>
      </c>
      <c r="G1451">
        <v>0.01</v>
      </c>
      <c r="H1451">
        <v>1.0999999999999999E-2</v>
      </c>
      <c r="I1451">
        <v>1.6E-2</v>
      </c>
      <c r="J1451">
        <v>1.6E-2</v>
      </c>
    </row>
    <row r="1452" spans="1:10" x14ac:dyDescent="0.45">
      <c r="A1452">
        <v>2</v>
      </c>
      <c r="B1452">
        <v>15</v>
      </c>
      <c r="C1452" s="1">
        <v>45728</v>
      </c>
      <c r="D1452" s="2">
        <v>0.59068287037037037</v>
      </c>
      <c r="E1452" s="2">
        <f t="shared" si="23"/>
        <v>0.60457175925925921</v>
      </c>
      <c r="F1452">
        <v>8.0000000000000002E-3</v>
      </c>
      <c r="G1452">
        <v>8.0000000000000002E-3</v>
      </c>
      <c r="H1452">
        <v>8.0000000000000002E-3</v>
      </c>
      <c r="I1452">
        <v>0.01</v>
      </c>
      <c r="J1452">
        <v>0.01</v>
      </c>
    </row>
    <row r="1453" spans="1:10" x14ac:dyDescent="0.45">
      <c r="A1453">
        <v>2</v>
      </c>
      <c r="B1453">
        <v>15</v>
      </c>
      <c r="C1453" s="1">
        <v>45728</v>
      </c>
      <c r="D1453" s="2">
        <v>0.59070601851851856</v>
      </c>
      <c r="E1453" s="2">
        <f t="shared" ref="E1453:E1516" si="24" xml:space="preserve"> D1453 + TIME(0, 20, 0)</f>
        <v>0.6045949074074074</v>
      </c>
      <c r="F1453">
        <v>8.9999999999999993E-3</v>
      </c>
      <c r="G1453">
        <v>8.9999999999999993E-3</v>
      </c>
      <c r="H1453">
        <v>0.01</v>
      </c>
      <c r="I1453">
        <v>1.0999999999999999E-2</v>
      </c>
      <c r="J1453">
        <v>1.0999999999999999E-2</v>
      </c>
    </row>
    <row r="1454" spans="1:10" x14ac:dyDescent="0.45">
      <c r="A1454">
        <v>2</v>
      </c>
      <c r="B1454">
        <v>15</v>
      </c>
      <c r="C1454" s="1">
        <v>45728</v>
      </c>
      <c r="D1454" s="2">
        <v>0.59072916666666664</v>
      </c>
      <c r="E1454" s="2">
        <f t="shared" si="24"/>
        <v>0.60461805555555548</v>
      </c>
      <c r="F1454">
        <v>8.0000000000000002E-3</v>
      </c>
      <c r="G1454">
        <v>8.0000000000000002E-3</v>
      </c>
      <c r="H1454">
        <v>8.0000000000000002E-3</v>
      </c>
      <c r="I1454">
        <v>8.9999999999999993E-3</v>
      </c>
      <c r="J1454">
        <v>8.9999999999999993E-3</v>
      </c>
    </row>
    <row r="1455" spans="1:10" x14ac:dyDescent="0.45">
      <c r="A1455">
        <v>2</v>
      </c>
      <c r="B1455">
        <v>15</v>
      </c>
      <c r="C1455" s="1">
        <v>45728</v>
      </c>
      <c r="D1455" s="2">
        <v>0.59075231481481483</v>
      </c>
      <c r="E1455" s="2">
        <f t="shared" si="24"/>
        <v>0.60464120370370367</v>
      </c>
      <c r="F1455">
        <v>8.0000000000000002E-3</v>
      </c>
      <c r="G1455">
        <v>8.0000000000000002E-3</v>
      </c>
      <c r="H1455">
        <v>8.9999999999999993E-3</v>
      </c>
      <c r="I1455">
        <v>8.9999999999999993E-3</v>
      </c>
      <c r="J1455">
        <v>8.9999999999999993E-3</v>
      </c>
    </row>
    <row r="1456" spans="1:10" x14ac:dyDescent="0.45">
      <c r="A1456">
        <v>2</v>
      </c>
      <c r="B1456">
        <v>15</v>
      </c>
      <c r="C1456" s="1">
        <v>45728</v>
      </c>
      <c r="D1456" s="2">
        <v>0.59077546296296302</v>
      </c>
      <c r="E1456" s="2">
        <f t="shared" si="24"/>
        <v>0.60466435185185186</v>
      </c>
      <c r="F1456">
        <v>8.9999999999999993E-3</v>
      </c>
      <c r="G1456">
        <v>8.9999999999999993E-3</v>
      </c>
      <c r="H1456">
        <v>8.9999999999999993E-3</v>
      </c>
      <c r="I1456">
        <v>1.0999999999999999E-2</v>
      </c>
      <c r="J1456">
        <v>1.0999999999999999E-2</v>
      </c>
    </row>
    <row r="1457" spans="1:10" x14ac:dyDescent="0.45">
      <c r="A1457">
        <v>2</v>
      </c>
      <c r="B1457">
        <v>15</v>
      </c>
      <c r="C1457" s="1">
        <v>45728</v>
      </c>
      <c r="D1457" s="2">
        <v>0.59079861111111109</v>
      </c>
      <c r="E1457" s="2">
        <f t="shared" si="24"/>
        <v>0.60468749999999993</v>
      </c>
      <c r="F1457">
        <v>1.2999999999999999E-2</v>
      </c>
      <c r="G1457">
        <v>1.2999999999999999E-2</v>
      </c>
      <c r="H1457">
        <v>1.2999999999999999E-2</v>
      </c>
      <c r="I1457">
        <v>1.4999999999999999E-2</v>
      </c>
      <c r="J1457">
        <v>1.4999999999999999E-2</v>
      </c>
    </row>
    <row r="1458" spans="1:10" x14ac:dyDescent="0.45">
      <c r="A1458">
        <v>2</v>
      </c>
      <c r="B1458">
        <v>15</v>
      </c>
      <c r="C1458" s="1">
        <v>45728</v>
      </c>
      <c r="D1458" s="2">
        <v>0.59082175925925928</v>
      </c>
      <c r="E1458" s="2">
        <f t="shared" si="24"/>
        <v>0.60471064814814812</v>
      </c>
      <c r="F1458">
        <v>0.01</v>
      </c>
      <c r="G1458">
        <v>0.01</v>
      </c>
      <c r="H1458">
        <v>0.01</v>
      </c>
      <c r="I1458">
        <v>1.0999999999999999E-2</v>
      </c>
      <c r="J1458">
        <v>1.0999999999999999E-2</v>
      </c>
    </row>
    <row r="1459" spans="1:10" x14ac:dyDescent="0.45">
      <c r="A1459">
        <v>2</v>
      </c>
      <c r="B1459">
        <v>15</v>
      </c>
      <c r="C1459" s="1">
        <v>45728</v>
      </c>
      <c r="D1459" s="2">
        <v>0.59084490740740736</v>
      </c>
      <c r="E1459" s="2">
        <f t="shared" si="24"/>
        <v>0.6047337962962962</v>
      </c>
      <c r="F1459">
        <v>8.9999999999999993E-3</v>
      </c>
      <c r="G1459">
        <v>8.9999999999999993E-3</v>
      </c>
      <c r="H1459">
        <v>8.9999999999999993E-3</v>
      </c>
      <c r="I1459">
        <v>8.9999999999999993E-3</v>
      </c>
      <c r="J1459">
        <v>8.9999999999999993E-3</v>
      </c>
    </row>
    <row r="1460" spans="1:10" x14ac:dyDescent="0.45">
      <c r="A1460">
        <v>2</v>
      </c>
      <c r="B1460">
        <v>15</v>
      </c>
      <c r="C1460" s="1">
        <v>45728</v>
      </c>
      <c r="D1460" s="2">
        <v>0.59086805555555555</v>
      </c>
      <c r="E1460" s="2">
        <f t="shared" si="24"/>
        <v>0.60475694444444439</v>
      </c>
      <c r="F1460">
        <v>8.0000000000000002E-3</v>
      </c>
      <c r="G1460">
        <v>8.0000000000000002E-3</v>
      </c>
      <c r="H1460">
        <v>8.0000000000000002E-3</v>
      </c>
      <c r="I1460">
        <v>8.9999999999999993E-3</v>
      </c>
      <c r="J1460">
        <v>8.9999999999999993E-3</v>
      </c>
    </row>
    <row r="1461" spans="1:10" x14ac:dyDescent="0.45">
      <c r="A1461">
        <v>2</v>
      </c>
      <c r="B1461">
        <v>15</v>
      </c>
      <c r="C1461" s="1">
        <v>45728</v>
      </c>
      <c r="D1461" s="2">
        <v>0.59089120370370374</v>
      </c>
      <c r="E1461" s="2">
        <f t="shared" si="24"/>
        <v>0.60478009259259258</v>
      </c>
      <c r="F1461">
        <v>8.9999999999999993E-3</v>
      </c>
      <c r="G1461">
        <v>8.9999999999999993E-3</v>
      </c>
      <c r="H1461">
        <v>8.9999999999999993E-3</v>
      </c>
      <c r="I1461">
        <v>8.9999999999999993E-3</v>
      </c>
      <c r="J1461">
        <v>8.9999999999999993E-3</v>
      </c>
    </row>
    <row r="1462" spans="1:10" x14ac:dyDescent="0.45">
      <c r="A1462">
        <v>2</v>
      </c>
      <c r="B1462">
        <v>15</v>
      </c>
      <c r="C1462" s="1">
        <v>45728</v>
      </c>
      <c r="D1462" s="2">
        <v>0.59091435185185182</v>
      </c>
      <c r="E1462" s="2">
        <f t="shared" si="24"/>
        <v>0.60480324074074066</v>
      </c>
      <c r="F1462">
        <v>8.9999999999999993E-3</v>
      </c>
      <c r="G1462">
        <v>8.9999999999999993E-3</v>
      </c>
      <c r="H1462">
        <v>0.01</v>
      </c>
      <c r="I1462">
        <v>1.0999999999999999E-2</v>
      </c>
      <c r="J1462">
        <v>1.0999999999999999E-2</v>
      </c>
    </row>
    <row r="1463" spans="1:10" x14ac:dyDescent="0.45">
      <c r="A1463">
        <v>2</v>
      </c>
      <c r="B1463">
        <v>15</v>
      </c>
      <c r="C1463" s="1">
        <v>45728</v>
      </c>
      <c r="D1463" s="2">
        <v>0.5909375</v>
      </c>
      <c r="E1463" s="2">
        <f t="shared" si="24"/>
        <v>0.60482638888888884</v>
      </c>
      <c r="F1463">
        <v>1.2E-2</v>
      </c>
      <c r="G1463">
        <v>1.2E-2</v>
      </c>
      <c r="H1463">
        <v>1.2E-2</v>
      </c>
      <c r="I1463">
        <v>1.4999999999999999E-2</v>
      </c>
      <c r="J1463">
        <v>1.4999999999999999E-2</v>
      </c>
    </row>
    <row r="1464" spans="1:10" x14ac:dyDescent="0.45">
      <c r="A1464">
        <v>2</v>
      </c>
      <c r="B1464">
        <v>15</v>
      </c>
      <c r="C1464" s="1">
        <v>45728</v>
      </c>
      <c r="D1464" s="2">
        <v>0.59096064814814819</v>
      </c>
      <c r="E1464" s="2">
        <f t="shared" si="24"/>
        <v>0.60484953703703703</v>
      </c>
      <c r="F1464">
        <v>0.01</v>
      </c>
      <c r="G1464">
        <v>0.01</v>
      </c>
      <c r="H1464">
        <v>0.01</v>
      </c>
      <c r="I1464">
        <v>1.4E-2</v>
      </c>
      <c r="J1464">
        <v>1.4E-2</v>
      </c>
    </row>
    <row r="1465" spans="1:10" x14ac:dyDescent="0.45">
      <c r="A1465">
        <v>2</v>
      </c>
      <c r="B1465">
        <v>15</v>
      </c>
      <c r="C1465" s="1">
        <v>45728</v>
      </c>
      <c r="D1465" s="2">
        <v>0.59098379629629627</v>
      </c>
      <c r="E1465" s="2">
        <f t="shared" si="24"/>
        <v>0.60487268518518511</v>
      </c>
      <c r="F1465">
        <v>1.0999999999999999E-2</v>
      </c>
      <c r="G1465">
        <v>1.0999999999999999E-2</v>
      </c>
      <c r="H1465">
        <v>1.0999999999999999E-2</v>
      </c>
      <c r="I1465">
        <v>1.7999999999999999E-2</v>
      </c>
      <c r="J1465">
        <v>1.7999999999999999E-2</v>
      </c>
    </row>
    <row r="1466" spans="1:10" x14ac:dyDescent="0.45">
      <c r="A1466">
        <v>2</v>
      </c>
      <c r="B1466">
        <v>15</v>
      </c>
      <c r="C1466" s="1">
        <v>45728</v>
      </c>
      <c r="D1466" s="2">
        <v>0.59100694444444446</v>
      </c>
      <c r="E1466" s="2">
        <f t="shared" si="24"/>
        <v>0.6048958333333333</v>
      </c>
      <c r="F1466">
        <v>0.01</v>
      </c>
      <c r="G1466">
        <v>0.01</v>
      </c>
      <c r="H1466">
        <v>1.0999999999999999E-2</v>
      </c>
      <c r="I1466">
        <v>1.2999999999999999E-2</v>
      </c>
      <c r="J1466">
        <v>1.2999999999999999E-2</v>
      </c>
    </row>
    <row r="1467" spans="1:10" x14ac:dyDescent="0.45">
      <c r="A1467">
        <v>2</v>
      </c>
      <c r="B1467">
        <v>15</v>
      </c>
      <c r="C1467" s="1">
        <v>45728</v>
      </c>
      <c r="D1467" s="2">
        <v>0.59103009259259254</v>
      </c>
      <c r="E1467" s="2">
        <f t="shared" si="24"/>
        <v>0.60491898148148138</v>
      </c>
      <c r="F1467">
        <v>0.01</v>
      </c>
      <c r="G1467">
        <v>0.01</v>
      </c>
      <c r="H1467">
        <v>0.01</v>
      </c>
      <c r="I1467">
        <v>1.0999999999999999E-2</v>
      </c>
      <c r="J1467">
        <v>1.0999999999999999E-2</v>
      </c>
    </row>
    <row r="1468" spans="1:10" x14ac:dyDescent="0.45">
      <c r="A1468">
        <v>2</v>
      </c>
      <c r="B1468">
        <v>15</v>
      </c>
      <c r="C1468" s="1">
        <v>45728</v>
      </c>
      <c r="D1468" s="2">
        <v>0.59105324074074073</v>
      </c>
      <c r="E1468" s="2">
        <f t="shared" si="24"/>
        <v>0.60494212962962957</v>
      </c>
      <c r="F1468">
        <v>0.01</v>
      </c>
      <c r="G1468">
        <v>0.01</v>
      </c>
      <c r="H1468">
        <v>1.0999999999999999E-2</v>
      </c>
      <c r="I1468">
        <v>1.2999999999999999E-2</v>
      </c>
      <c r="J1468">
        <v>1.2999999999999999E-2</v>
      </c>
    </row>
    <row r="1469" spans="1:10" x14ac:dyDescent="0.45">
      <c r="A1469">
        <v>2</v>
      </c>
      <c r="B1469">
        <v>15</v>
      </c>
      <c r="C1469" s="1">
        <v>45728</v>
      </c>
      <c r="D1469" s="2">
        <v>0.59107638888888892</v>
      </c>
      <c r="E1469" s="2">
        <f t="shared" si="24"/>
        <v>0.60496527777777775</v>
      </c>
      <c r="F1469">
        <v>1.2E-2</v>
      </c>
      <c r="G1469">
        <v>1.2E-2</v>
      </c>
      <c r="H1469">
        <v>1.2999999999999999E-2</v>
      </c>
      <c r="I1469">
        <v>1.7000000000000001E-2</v>
      </c>
      <c r="J1469">
        <v>1.7000000000000001E-2</v>
      </c>
    </row>
    <row r="1470" spans="1:10" x14ac:dyDescent="0.45">
      <c r="A1470">
        <v>2</v>
      </c>
      <c r="B1470">
        <v>15</v>
      </c>
      <c r="C1470" s="1">
        <v>45728</v>
      </c>
      <c r="D1470" s="2">
        <v>0.59109953703703699</v>
      </c>
      <c r="E1470" s="2">
        <f t="shared" si="24"/>
        <v>0.60498842592592583</v>
      </c>
      <c r="F1470">
        <v>0.01</v>
      </c>
      <c r="G1470">
        <v>0.01</v>
      </c>
      <c r="H1470">
        <v>1.0999999999999999E-2</v>
      </c>
      <c r="I1470">
        <v>1.4999999999999999E-2</v>
      </c>
      <c r="J1470">
        <v>1.4999999999999999E-2</v>
      </c>
    </row>
    <row r="1471" spans="1:10" x14ac:dyDescent="0.45">
      <c r="A1471">
        <v>2</v>
      </c>
      <c r="B1471">
        <v>15</v>
      </c>
      <c r="C1471" s="1">
        <v>45728</v>
      </c>
      <c r="D1471" s="2">
        <v>0.59112268518518518</v>
      </c>
      <c r="E1471" s="2">
        <f t="shared" si="24"/>
        <v>0.60501157407407402</v>
      </c>
      <c r="F1471">
        <v>0.01</v>
      </c>
      <c r="G1471">
        <v>0.01</v>
      </c>
      <c r="H1471">
        <v>0.01</v>
      </c>
      <c r="I1471">
        <v>0.01</v>
      </c>
      <c r="J1471">
        <v>0.01</v>
      </c>
    </row>
    <row r="1472" spans="1:10" x14ac:dyDescent="0.45">
      <c r="A1472">
        <v>2</v>
      </c>
      <c r="B1472">
        <v>15</v>
      </c>
      <c r="C1472" s="1">
        <v>45728</v>
      </c>
      <c r="D1472" s="2">
        <v>0.59114583333333337</v>
      </c>
      <c r="E1472" s="2">
        <f t="shared" si="24"/>
        <v>0.60503472222222221</v>
      </c>
      <c r="F1472">
        <v>1.2E-2</v>
      </c>
      <c r="G1472">
        <v>1.2E-2</v>
      </c>
      <c r="H1472">
        <v>1.2999999999999999E-2</v>
      </c>
      <c r="I1472">
        <v>1.6E-2</v>
      </c>
      <c r="J1472">
        <v>1.6E-2</v>
      </c>
    </row>
    <row r="1473" spans="1:10" x14ac:dyDescent="0.45">
      <c r="A1473">
        <v>2</v>
      </c>
      <c r="B1473">
        <v>18</v>
      </c>
      <c r="C1473" s="1">
        <v>45728</v>
      </c>
      <c r="D1473" s="2">
        <v>0.59409722222222228</v>
      </c>
      <c r="E1473" s="2">
        <f t="shared" si="24"/>
        <v>0.60798611111111112</v>
      </c>
      <c r="F1473">
        <v>8.0000000000000002E-3</v>
      </c>
      <c r="G1473">
        <v>8.0000000000000002E-3</v>
      </c>
      <c r="H1473">
        <v>8.0000000000000002E-3</v>
      </c>
      <c r="I1473">
        <v>1.2E-2</v>
      </c>
      <c r="J1473">
        <v>1.2E-2</v>
      </c>
    </row>
    <row r="1474" spans="1:10" x14ac:dyDescent="0.45">
      <c r="A1474">
        <v>2</v>
      </c>
      <c r="B1474">
        <v>18</v>
      </c>
      <c r="C1474" s="1">
        <v>45728</v>
      </c>
      <c r="D1474" s="2">
        <v>0.59412037037037035</v>
      </c>
      <c r="E1474" s="2">
        <f t="shared" si="24"/>
        <v>0.60800925925925919</v>
      </c>
      <c r="F1474">
        <v>8.9999999999999993E-3</v>
      </c>
      <c r="G1474">
        <v>8.9999999999999993E-3</v>
      </c>
      <c r="H1474">
        <v>8.9999999999999993E-3</v>
      </c>
      <c r="I1474">
        <v>1.0999999999999999E-2</v>
      </c>
      <c r="J1474">
        <v>1.0999999999999999E-2</v>
      </c>
    </row>
    <row r="1475" spans="1:10" x14ac:dyDescent="0.45">
      <c r="A1475">
        <v>2</v>
      </c>
      <c r="B1475">
        <v>18</v>
      </c>
      <c r="C1475" s="1">
        <v>45728</v>
      </c>
      <c r="D1475" s="2">
        <v>0.59414351851851854</v>
      </c>
      <c r="E1475" s="2">
        <f t="shared" si="24"/>
        <v>0.60803240740740738</v>
      </c>
      <c r="F1475">
        <v>0.01</v>
      </c>
      <c r="G1475">
        <v>0.01</v>
      </c>
      <c r="H1475">
        <v>0.01</v>
      </c>
      <c r="I1475">
        <v>1.0999999999999999E-2</v>
      </c>
      <c r="J1475">
        <v>1.0999999999999999E-2</v>
      </c>
    </row>
    <row r="1476" spans="1:10" x14ac:dyDescent="0.45">
      <c r="A1476">
        <v>2</v>
      </c>
      <c r="B1476">
        <v>18</v>
      </c>
      <c r="C1476" s="1">
        <v>45728</v>
      </c>
      <c r="D1476" s="2">
        <v>0.59416666666666662</v>
      </c>
      <c r="E1476" s="2">
        <f t="shared" si="24"/>
        <v>0.60805555555555546</v>
      </c>
      <c r="F1476">
        <v>8.9999999999999993E-3</v>
      </c>
      <c r="G1476">
        <v>8.9999999999999993E-3</v>
      </c>
      <c r="H1476">
        <v>8.9999999999999993E-3</v>
      </c>
      <c r="I1476">
        <v>0.01</v>
      </c>
      <c r="J1476">
        <v>0.01</v>
      </c>
    </row>
    <row r="1477" spans="1:10" x14ac:dyDescent="0.45">
      <c r="A1477">
        <v>2</v>
      </c>
      <c r="B1477">
        <v>18</v>
      </c>
      <c r="C1477" s="1">
        <v>45728</v>
      </c>
      <c r="D1477" s="2">
        <v>0.59418981481481481</v>
      </c>
      <c r="E1477" s="2">
        <f t="shared" si="24"/>
        <v>0.60807870370370365</v>
      </c>
      <c r="F1477">
        <v>1.2E-2</v>
      </c>
      <c r="G1477">
        <v>1.2E-2</v>
      </c>
      <c r="H1477">
        <v>1.2E-2</v>
      </c>
      <c r="I1477">
        <v>1.7999999999999999E-2</v>
      </c>
      <c r="J1477">
        <v>2.1000000000000001E-2</v>
      </c>
    </row>
    <row r="1478" spans="1:10" x14ac:dyDescent="0.45">
      <c r="A1478">
        <v>2</v>
      </c>
      <c r="B1478">
        <v>18</v>
      </c>
      <c r="C1478" s="1">
        <v>45728</v>
      </c>
      <c r="D1478" s="2">
        <v>0.594212962962963</v>
      </c>
      <c r="E1478" s="2">
        <f t="shared" si="24"/>
        <v>0.60810185185185184</v>
      </c>
      <c r="F1478">
        <v>1.4E-2</v>
      </c>
      <c r="G1478">
        <v>1.4E-2</v>
      </c>
      <c r="H1478">
        <v>1.4E-2</v>
      </c>
      <c r="I1478">
        <v>1.4E-2</v>
      </c>
      <c r="J1478">
        <v>6.6000000000000003E-2</v>
      </c>
    </row>
    <row r="1479" spans="1:10" x14ac:dyDescent="0.45">
      <c r="A1479">
        <v>2</v>
      </c>
      <c r="B1479">
        <v>18</v>
      </c>
      <c r="C1479" s="1">
        <v>45728</v>
      </c>
      <c r="D1479" s="2">
        <v>0.59423611111111108</v>
      </c>
      <c r="E1479" s="2">
        <f t="shared" si="24"/>
        <v>0.60812499999999992</v>
      </c>
      <c r="F1479">
        <v>0.01</v>
      </c>
      <c r="G1479">
        <v>0.01</v>
      </c>
      <c r="H1479">
        <v>1.0999999999999999E-2</v>
      </c>
      <c r="I1479">
        <v>1.0999999999999999E-2</v>
      </c>
      <c r="J1479">
        <v>1.0999999999999999E-2</v>
      </c>
    </row>
    <row r="1480" spans="1:10" x14ac:dyDescent="0.45">
      <c r="A1480">
        <v>2</v>
      </c>
      <c r="B1480">
        <v>18</v>
      </c>
      <c r="C1480" s="1">
        <v>45728</v>
      </c>
      <c r="D1480" s="2">
        <v>0.59425925925925926</v>
      </c>
      <c r="E1480" s="2">
        <f t="shared" si="24"/>
        <v>0.6081481481481481</v>
      </c>
      <c r="F1480">
        <v>1.2E-2</v>
      </c>
      <c r="G1480">
        <v>1.2E-2</v>
      </c>
      <c r="H1480">
        <v>1.2E-2</v>
      </c>
      <c r="I1480">
        <v>1.2999999999999999E-2</v>
      </c>
      <c r="J1480">
        <v>2.3E-2</v>
      </c>
    </row>
    <row r="1481" spans="1:10" x14ac:dyDescent="0.45">
      <c r="A1481">
        <v>2</v>
      </c>
      <c r="B1481">
        <v>18</v>
      </c>
      <c r="C1481" s="1">
        <v>45728</v>
      </c>
      <c r="D1481" s="2">
        <v>0.59428240740740745</v>
      </c>
      <c r="E1481" s="2">
        <f t="shared" si="24"/>
        <v>0.60817129629629629</v>
      </c>
      <c r="F1481">
        <v>0.01</v>
      </c>
      <c r="G1481">
        <v>0.01</v>
      </c>
      <c r="H1481">
        <v>0.01</v>
      </c>
      <c r="I1481">
        <v>0.01</v>
      </c>
      <c r="J1481">
        <v>1.4E-2</v>
      </c>
    </row>
    <row r="1482" spans="1:10" x14ac:dyDescent="0.45">
      <c r="A1482">
        <v>2</v>
      </c>
      <c r="B1482">
        <v>18</v>
      </c>
      <c r="C1482" s="1">
        <v>45728</v>
      </c>
      <c r="D1482" s="2">
        <v>0.59430555555555553</v>
      </c>
      <c r="E1482" s="2">
        <f t="shared" si="24"/>
        <v>0.60819444444444437</v>
      </c>
      <c r="F1482">
        <v>0.01</v>
      </c>
      <c r="G1482">
        <v>0.01</v>
      </c>
      <c r="H1482">
        <v>0.01</v>
      </c>
      <c r="I1482">
        <v>0.01</v>
      </c>
      <c r="J1482">
        <v>0.01</v>
      </c>
    </row>
    <row r="1483" spans="1:10" x14ac:dyDescent="0.45">
      <c r="A1483">
        <v>2</v>
      </c>
      <c r="B1483">
        <v>18</v>
      </c>
      <c r="C1483" s="1">
        <v>45728</v>
      </c>
      <c r="D1483" s="2">
        <v>0.59432870370370372</v>
      </c>
      <c r="E1483" s="2">
        <f t="shared" si="24"/>
        <v>0.60821759259259256</v>
      </c>
      <c r="F1483">
        <v>1.0999999999999999E-2</v>
      </c>
      <c r="G1483">
        <v>1.0999999999999999E-2</v>
      </c>
      <c r="H1483">
        <v>1.0999999999999999E-2</v>
      </c>
      <c r="I1483">
        <v>1.0999999999999999E-2</v>
      </c>
      <c r="J1483">
        <v>1.0999999999999999E-2</v>
      </c>
    </row>
    <row r="1484" spans="1:10" x14ac:dyDescent="0.45">
      <c r="A1484">
        <v>2</v>
      </c>
      <c r="B1484">
        <v>18</v>
      </c>
      <c r="C1484" s="1">
        <v>45728</v>
      </c>
      <c r="D1484" s="2">
        <v>0.5943518518518518</v>
      </c>
      <c r="E1484" s="2">
        <f t="shared" si="24"/>
        <v>0.60824074074074064</v>
      </c>
      <c r="F1484">
        <v>1.0999999999999999E-2</v>
      </c>
      <c r="G1484">
        <v>1.0999999999999999E-2</v>
      </c>
      <c r="H1484">
        <v>1.0999999999999999E-2</v>
      </c>
      <c r="I1484">
        <v>1.2E-2</v>
      </c>
      <c r="J1484">
        <v>1.2E-2</v>
      </c>
    </row>
    <row r="1485" spans="1:10" x14ac:dyDescent="0.45">
      <c r="A1485">
        <v>2</v>
      </c>
      <c r="B1485">
        <v>18</v>
      </c>
      <c r="C1485" s="1">
        <v>45728</v>
      </c>
      <c r="D1485" s="2">
        <v>0.59437499999999999</v>
      </c>
      <c r="E1485" s="2">
        <f t="shared" si="24"/>
        <v>0.60826388888888883</v>
      </c>
      <c r="F1485">
        <v>0.01</v>
      </c>
      <c r="G1485">
        <v>0.01</v>
      </c>
      <c r="H1485">
        <v>1.0999999999999999E-2</v>
      </c>
      <c r="I1485">
        <v>1.0999999999999999E-2</v>
      </c>
      <c r="J1485">
        <v>1.0999999999999999E-2</v>
      </c>
    </row>
    <row r="1486" spans="1:10" x14ac:dyDescent="0.45">
      <c r="A1486">
        <v>2</v>
      </c>
      <c r="B1486">
        <v>18</v>
      </c>
      <c r="C1486" s="1">
        <v>45728</v>
      </c>
      <c r="D1486" s="2">
        <v>0.59439814814814818</v>
      </c>
      <c r="E1486" s="2">
        <f t="shared" si="24"/>
        <v>0.60828703703703701</v>
      </c>
      <c r="F1486">
        <v>1.0999999999999999E-2</v>
      </c>
      <c r="G1486">
        <v>1.0999999999999999E-2</v>
      </c>
      <c r="H1486">
        <v>1.0999999999999999E-2</v>
      </c>
      <c r="I1486">
        <v>1.2E-2</v>
      </c>
      <c r="J1486">
        <v>1.2E-2</v>
      </c>
    </row>
    <row r="1487" spans="1:10" x14ac:dyDescent="0.45">
      <c r="A1487">
        <v>2</v>
      </c>
      <c r="B1487">
        <v>18</v>
      </c>
      <c r="C1487" s="1">
        <v>45728</v>
      </c>
      <c r="D1487" s="2">
        <v>0.59442129629629625</v>
      </c>
      <c r="E1487" s="2">
        <f t="shared" si="24"/>
        <v>0.60831018518518509</v>
      </c>
      <c r="F1487">
        <v>1.0999999999999999E-2</v>
      </c>
      <c r="G1487">
        <v>1.0999999999999999E-2</v>
      </c>
      <c r="H1487">
        <v>1.0999999999999999E-2</v>
      </c>
      <c r="I1487">
        <v>1.0999999999999999E-2</v>
      </c>
      <c r="J1487">
        <v>1.0999999999999999E-2</v>
      </c>
    </row>
    <row r="1488" spans="1:10" x14ac:dyDescent="0.45">
      <c r="A1488">
        <v>2</v>
      </c>
      <c r="B1488">
        <v>18</v>
      </c>
      <c r="C1488" s="1">
        <v>45728</v>
      </c>
      <c r="D1488" s="2">
        <v>0.59444444444444444</v>
      </c>
      <c r="E1488" s="2">
        <f t="shared" si="24"/>
        <v>0.60833333333333328</v>
      </c>
      <c r="F1488">
        <v>1.2E-2</v>
      </c>
      <c r="G1488">
        <v>1.2E-2</v>
      </c>
      <c r="H1488">
        <v>1.2E-2</v>
      </c>
      <c r="I1488">
        <v>1.2E-2</v>
      </c>
      <c r="J1488">
        <v>1.2E-2</v>
      </c>
    </row>
    <row r="1489" spans="1:10" x14ac:dyDescent="0.45">
      <c r="A1489">
        <v>2</v>
      </c>
      <c r="B1489">
        <v>18</v>
      </c>
      <c r="C1489" s="1">
        <v>45728</v>
      </c>
      <c r="D1489" s="2">
        <v>0.59446759259259263</v>
      </c>
      <c r="E1489" s="2">
        <f t="shared" si="24"/>
        <v>0.60835648148148147</v>
      </c>
      <c r="F1489">
        <v>0.01</v>
      </c>
      <c r="G1489">
        <v>0.01</v>
      </c>
      <c r="H1489">
        <v>0.01</v>
      </c>
      <c r="I1489">
        <v>0.01</v>
      </c>
      <c r="J1489">
        <v>0.01</v>
      </c>
    </row>
    <row r="1490" spans="1:10" x14ac:dyDescent="0.45">
      <c r="A1490">
        <v>2</v>
      </c>
      <c r="B1490">
        <v>18</v>
      </c>
      <c r="C1490" s="1">
        <v>45728</v>
      </c>
      <c r="D1490" s="2">
        <v>0.59449074074074071</v>
      </c>
      <c r="E1490" s="2">
        <f t="shared" si="24"/>
        <v>0.60837962962962955</v>
      </c>
      <c r="F1490">
        <v>1.0999999999999999E-2</v>
      </c>
      <c r="G1490">
        <v>1.0999999999999999E-2</v>
      </c>
      <c r="H1490">
        <v>1.0999999999999999E-2</v>
      </c>
      <c r="I1490">
        <v>1.0999999999999999E-2</v>
      </c>
      <c r="J1490">
        <v>1.0999999999999999E-2</v>
      </c>
    </row>
    <row r="1491" spans="1:10" x14ac:dyDescent="0.45">
      <c r="A1491">
        <v>2</v>
      </c>
      <c r="B1491">
        <v>18</v>
      </c>
      <c r="C1491" s="1">
        <v>45728</v>
      </c>
      <c r="D1491" s="2">
        <v>0.5945138888888889</v>
      </c>
      <c r="E1491" s="2">
        <f t="shared" si="24"/>
        <v>0.60840277777777774</v>
      </c>
      <c r="F1491">
        <v>0.01</v>
      </c>
      <c r="G1491">
        <v>0.01</v>
      </c>
      <c r="H1491">
        <v>1.0999999999999999E-2</v>
      </c>
      <c r="I1491">
        <v>1.0999999999999999E-2</v>
      </c>
      <c r="J1491">
        <v>1.0999999999999999E-2</v>
      </c>
    </row>
    <row r="1492" spans="1:10" x14ac:dyDescent="0.45">
      <c r="A1492">
        <v>2</v>
      </c>
      <c r="B1492">
        <v>18</v>
      </c>
      <c r="C1492" s="1">
        <v>45728</v>
      </c>
      <c r="D1492" s="2">
        <v>0.59453703703703709</v>
      </c>
      <c r="E1492" s="2">
        <f t="shared" si="24"/>
        <v>0.60842592592592593</v>
      </c>
      <c r="F1492">
        <v>1.0999999999999999E-2</v>
      </c>
      <c r="G1492">
        <v>1.0999999999999999E-2</v>
      </c>
      <c r="H1492">
        <v>1.0999999999999999E-2</v>
      </c>
      <c r="I1492">
        <v>1.0999999999999999E-2</v>
      </c>
      <c r="J1492">
        <v>1.0999999999999999E-2</v>
      </c>
    </row>
    <row r="1493" spans="1:10" x14ac:dyDescent="0.45">
      <c r="A1493">
        <v>2</v>
      </c>
      <c r="B1493">
        <v>18</v>
      </c>
      <c r="C1493" s="1">
        <v>45728</v>
      </c>
      <c r="D1493" s="2">
        <v>0.59456018518518516</v>
      </c>
      <c r="E1493" s="2">
        <f t="shared" si="24"/>
        <v>0.608449074074074</v>
      </c>
      <c r="F1493">
        <v>1.0999999999999999E-2</v>
      </c>
      <c r="G1493">
        <v>1.0999999999999999E-2</v>
      </c>
      <c r="H1493">
        <v>1.0999999999999999E-2</v>
      </c>
      <c r="I1493">
        <v>1.4E-2</v>
      </c>
      <c r="J1493">
        <v>1.4E-2</v>
      </c>
    </row>
    <row r="1494" spans="1:10" x14ac:dyDescent="0.45">
      <c r="A1494">
        <v>2</v>
      </c>
      <c r="B1494">
        <v>18</v>
      </c>
      <c r="C1494" s="1">
        <v>45728</v>
      </c>
      <c r="D1494" s="2">
        <v>0.59458333333333335</v>
      </c>
      <c r="E1494" s="2">
        <f t="shared" si="24"/>
        <v>0.60847222222222219</v>
      </c>
      <c r="F1494">
        <v>1.2E-2</v>
      </c>
      <c r="G1494">
        <v>1.2E-2</v>
      </c>
      <c r="H1494">
        <v>1.2E-2</v>
      </c>
      <c r="I1494">
        <v>1.4E-2</v>
      </c>
      <c r="J1494">
        <v>1.4E-2</v>
      </c>
    </row>
    <row r="1495" spans="1:10" x14ac:dyDescent="0.45">
      <c r="A1495">
        <v>2</v>
      </c>
      <c r="B1495">
        <v>18</v>
      </c>
      <c r="C1495" s="1">
        <v>45728</v>
      </c>
      <c r="D1495" s="2">
        <v>0.59460648148148143</v>
      </c>
      <c r="E1495" s="2">
        <f t="shared" si="24"/>
        <v>0.60849537037037027</v>
      </c>
      <c r="F1495">
        <v>0.01</v>
      </c>
      <c r="G1495">
        <v>0.01</v>
      </c>
      <c r="H1495">
        <v>1.0999999999999999E-2</v>
      </c>
      <c r="I1495">
        <v>1.2999999999999999E-2</v>
      </c>
      <c r="J1495">
        <v>1.2999999999999999E-2</v>
      </c>
    </row>
    <row r="1496" spans="1:10" x14ac:dyDescent="0.45">
      <c r="A1496">
        <v>2</v>
      </c>
      <c r="B1496">
        <v>18</v>
      </c>
      <c r="C1496" s="1">
        <v>45728</v>
      </c>
      <c r="D1496" s="2">
        <v>0.59462962962962962</v>
      </c>
      <c r="E1496" s="2">
        <f t="shared" si="24"/>
        <v>0.60851851851851846</v>
      </c>
      <c r="F1496">
        <v>1.0999999999999999E-2</v>
      </c>
      <c r="G1496">
        <v>1.0999999999999999E-2</v>
      </c>
      <c r="H1496">
        <v>1.0999999999999999E-2</v>
      </c>
      <c r="I1496">
        <v>1.0999999999999999E-2</v>
      </c>
      <c r="J1496">
        <v>1.0999999999999999E-2</v>
      </c>
    </row>
    <row r="1497" spans="1:10" x14ac:dyDescent="0.45">
      <c r="A1497">
        <v>2</v>
      </c>
      <c r="B1497">
        <v>18</v>
      </c>
      <c r="C1497" s="1">
        <v>45728</v>
      </c>
      <c r="D1497" s="2">
        <v>0.59465277777777781</v>
      </c>
      <c r="E1497" s="2">
        <f t="shared" si="24"/>
        <v>0.60854166666666665</v>
      </c>
      <c r="F1497">
        <v>1.0999999999999999E-2</v>
      </c>
      <c r="G1497">
        <v>1.0999999999999999E-2</v>
      </c>
      <c r="H1497">
        <v>1.2E-2</v>
      </c>
      <c r="I1497">
        <v>1.2E-2</v>
      </c>
      <c r="J1497">
        <v>1.2E-2</v>
      </c>
    </row>
    <row r="1498" spans="1:10" x14ac:dyDescent="0.45">
      <c r="A1498">
        <v>2</v>
      </c>
      <c r="B1498">
        <v>18</v>
      </c>
      <c r="C1498" s="1">
        <v>45728</v>
      </c>
      <c r="D1498" s="2">
        <v>0.59467592592592589</v>
      </c>
      <c r="E1498" s="2">
        <f t="shared" si="24"/>
        <v>0.60856481481481473</v>
      </c>
      <c r="F1498">
        <v>1.4E-2</v>
      </c>
      <c r="G1498">
        <v>1.4E-2</v>
      </c>
      <c r="H1498">
        <v>1.4999999999999999E-2</v>
      </c>
      <c r="I1498">
        <v>1.9E-2</v>
      </c>
      <c r="J1498">
        <v>1.9E-2</v>
      </c>
    </row>
    <row r="1499" spans="1:10" x14ac:dyDescent="0.45">
      <c r="A1499">
        <v>2</v>
      </c>
      <c r="B1499">
        <v>18</v>
      </c>
      <c r="C1499" s="1">
        <v>45728</v>
      </c>
      <c r="D1499" s="2">
        <v>0.59469907407407407</v>
      </c>
      <c r="E1499" s="2">
        <f t="shared" si="24"/>
        <v>0.60858796296296291</v>
      </c>
      <c r="F1499">
        <v>1.0999999999999999E-2</v>
      </c>
      <c r="G1499">
        <v>1.0999999999999999E-2</v>
      </c>
      <c r="H1499">
        <v>1.0999999999999999E-2</v>
      </c>
      <c r="I1499">
        <v>1.4E-2</v>
      </c>
      <c r="J1499">
        <v>1.4E-2</v>
      </c>
    </row>
    <row r="1500" spans="1:10" x14ac:dyDescent="0.45">
      <c r="A1500">
        <v>2</v>
      </c>
      <c r="B1500">
        <v>18</v>
      </c>
      <c r="C1500" s="1">
        <v>45728</v>
      </c>
      <c r="D1500" s="2">
        <v>0.59472222222222226</v>
      </c>
      <c r="E1500" s="2">
        <f t="shared" si="24"/>
        <v>0.6086111111111111</v>
      </c>
      <c r="F1500">
        <v>1.2E-2</v>
      </c>
      <c r="G1500">
        <v>1.2E-2</v>
      </c>
      <c r="H1500">
        <v>1.2E-2</v>
      </c>
      <c r="I1500">
        <v>1.4E-2</v>
      </c>
      <c r="J1500">
        <v>1.4E-2</v>
      </c>
    </row>
    <row r="1501" spans="1:10" x14ac:dyDescent="0.45">
      <c r="A1501">
        <v>2</v>
      </c>
      <c r="B1501">
        <v>18</v>
      </c>
      <c r="C1501" s="1">
        <v>45728</v>
      </c>
      <c r="D1501" s="2">
        <v>0.59474537037037034</v>
      </c>
      <c r="E1501" s="2">
        <f t="shared" si="24"/>
        <v>0.60863425925925918</v>
      </c>
      <c r="F1501">
        <v>1.2E-2</v>
      </c>
      <c r="G1501">
        <v>1.2E-2</v>
      </c>
      <c r="H1501">
        <v>1.2999999999999999E-2</v>
      </c>
      <c r="I1501">
        <v>1.4999999999999999E-2</v>
      </c>
      <c r="J1501">
        <v>1.4999999999999999E-2</v>
      </c>
    </row>
    <row r="1502" spans="1:10" x14ac:dyDescent="0.45">
      <c r="A1502">
        <v>2</v>
      </c>
      <c r="B1502">
        <v>18</v>
      </c>
      <c r="C1502" s="1">
        <v>45728</v>
      </c>
      <c r="D1502" s="2">
        <v>0.59476851851851853</v>
      </c>
      <c r="E1502" s="2">
        <f t="shared" si="24"/>
        <v>0.60865740740740737</v>
      </c>
      <c r="F1502">
        <v>1.0999999999999999E-2</v>
      </c>
      <c r="G1502">
        <v>1.0999999999999999E-2</v>
      </c>
      <c r="H1502">
        <v>1.2E-2</v>
      </c>
      <c r="I1502">
        <v>1.4E-2</v>
      </c>
      <c r="J1502">
        <v>1.4E-2</v>
      </c>
    </row>
    <row r="1503" spans="1:10" x14ac:dyDescent="0.45">
      <c r="A1503">
        <v>2</v>
      </c>
      <c r="B1503">
        <v>14</v>
      </c>
      <c r="C1503" s="1">
        <v>45728</v>
      </c>
      <c r="D1503" s="2">
        <v>0.59556712962962965</v>
      </c>
      <c r="E1503" s="2">
        <f t="shared" si="24"/>
        <v>0.60945601851851849</v>
      </c>
      <c r="F1503">
        <v>8.9999999999999993E-3</v>
      </c>
      <c r="G1503">
        <v>8.9999999999999993E-3</v>
      </c>
      <c r="H1503">
        <v>0.01</v>
      </c>
      <c r="I1503">
        <v>0.01</v>
      </c>
      <c r="J1503">
        <v>0.01</v>
      </c>
    </row>
    <row r="1504" spans="1:10" x14ac:dyDescent="0.45">
      <c r="A1504">
        <v>2</v>
      </c>
      <c r="B1504">
        <v>14</v>
      </c>
      <c r="C1504" s="1">
        <v>45728</v>
      </c>
      <c r="D1504" s="2">
        <v>0.59559027777777773</v>
      </c>
      <c r="E1504" s="2">
        <f t="shared" si="24"/>
        <v>0.60947916666666657</v>
      </c>
      <c r="F1504">
        <v>0.01</v>
      </c>
      <c r="G1504">
        <v>0.01</v>
      </c>
      <c r="H1504">
        <v>0.01</v>
      </c>
      <c r="I1504">
        <v>1.2E-2</v>
      </c>
      <c r="J1504">
        <v>1.2E-2</v>
      </c>
    </row>
    <row r="1505" spans="1:10" x14ac:dyDescent="0.45">
      <c r="A1505">
        <v>2</v>
      </c>
      <c r="B1505">
        <v>14</v>
      </c>
      <c r="C1505" s="1">
        <v>45728</v>
      </c>
      <c r="D1505" s="2">
        <v>0.59561342592592592</v>
      </c>
      <c r="E1505" s="2">
        <f t="shared" si="24"/>
        <v>0.60950231481481476</v>
      </c>
      <c r="F1505">
        <v>1.0999999999999999E-2</v>
      </c>
      <c r="G1505">
        <v>1.0999999999999999E-2</v>
      </c>
      <c r="H1505">
        <v>1.2E-2</v>
      </c>
      <c r="I1505">
        <v>1.2999999999999999E-2</v>
      </c>
      <c r="J1505">
        <v>1.2999999999999999E-2</v>
      </c>
    </row>
    <row r="1506" spans="1:10" x14ac:dyDescent="0.45">
      <c r="A1506">
        <v>2</v>
      </c>
      <c r="B1506">
        <v>14</v>
      </c>
      <c r="C1506" s="1">
        <v>45728</v>
      </c>
      <c r="D1506" s="2">
        <v>0.59563657407407411</v>
      </c>
      <c r="E1506" s="2">
        <f t="shared" si="24"/>
        <v>0.60952546296296295</v>
      </c>
      <c r="F1506">
        <v>1.0999999999999999E-2</v>
      </c>
      <c r="G1506">
        <v>1.0999999999999999E-2</v>
      </c>
      <c r="H1506">
        <v>1.0999999999999999E-2</v>
      </c>
      <c r="I1506">
        <v>1.2E-2</v>
      </c>
      <c r="J1506">
        <v>1.2E-2</v>
      </c>
    </row>
    <row r="1507" spans="1:10" x14ac:dyDescent="0.45">
      <c r="A1507">
        <v>2</v>
      </c>
      <c r="B1507">
        <v>14</v>
      </c>
      <c r="C1507" s="1">
        <v>45728</v>
      </c>
      <c r="D1507" s="2">
        <v>0.59565972222222219</v>
      </c>
      <c r="E1507" s="2">
        <f t="shared" si="24"/>
        <v>0.60954861111111103</v>
      </c>
      <c r="F1507">
        <v>1.0999999999999999E-2</v>
      </c>
      <c r="G1507">
        <v>1.0999999999999999E-2</v>
      </c>
      <c r="H1507">
        <v>1.0999999999999999E-2</v>
      </c>
      <c r="I1507">
        <v>1.0999999999999999E-2</v>
      </c>
      <c r="J1507">
        <v>1.0999999999999999E-2</v>
      </c>
    </row>
    <row r="1508" spans="1:10" x14ac:dyDescent="0.45">
      <c r="A1508">
        <v>2</v>
      </c>
      <c r="B1508">
        <v>14</v>
      </c>
      <c r="C1508" s="1">
        <v>45728</v>
      </c>
      <c r="D1508" s="2">
        <v>0.59568287037037038</v>
      </c>
      <c r="E1508" s="2">
        <f t="shared" si="24"/>
        <v>0.60957175925925922</v>
      </c>
      <c r="F1508">
        <v>1.0999999999999999E-2</v>
      </c>
      <c r="G1508">
        <v>1.0999999999999999E-2</v>
      </c>
      <c r="H1508">
        <v>1.0999999999999999E-2</v>
      </c>
      <c r="I1508">
        <v>1.4E-2</v>
      </c>
      <c r="J1508">
        <v>1.4E-2</v>
      </c>
    </row>
    <row r="1509" spans="1:10" x14ac:dyDescent="0.45">
      <c r="A1509">
        <v>2</v>
      </c>
      <c r="B1509">
        <v>14</v>
      </c>
      <c r="C1509" s="1">
        <v>45728</v>
      </c>
      <c r="D1509" s="2">
        <v>0.59570601851851857</v>
      </c>
      <c r="E1509" s="2">
        <f t="shared" si="24"/>
        <v>0.6095949074074074</v>
      </c>
      <c r="F1509">
        <v>0.01</v>
      </c>
      <c r="G1509">
        <v>1.0999999999999999E-2</v>
      </c>
      <c r="H1509">
        <v>1.0999999999999999E-2</v>
      </c>
      <c r="I1509">
        <v>1.0999999999999999E-2</v>
      </c>
      <c r="J1509">
        <v>1.0999999999999999E-2</v>
      </c>
    </row>
    <row r="1510" spans="1:10" x14ac:dyDescent="0.45">
      <c r="A1510">
        <v>2</v>
      </c>
      <c r="B1510">
        <v>14</v>
      </c>
      <c r="C1510" s="1">
        <v>45728</v>
      </c>
      <c r="D1510" s="2">
        <v>0.59572916666666664</v>
      </c>
      <c r="E1510" s="2">
        <f t="shared" si="24"/>
        <v>0.60961805555555548</v>
      </c>
      <c r="F1510">
        <v>1.0999999999999999E-2</v>
      </c>
      <c r="G1510">
        <v>1.0999999999999999E-2</v>
      </c>
      <c r="H1510">
        <v>1.0999999999999999E-2</v>
      </c>
      <c r="I1510">
        <v>1.0999999999999999E-2</v>
      </c>
      <c r="J1510">
        <v>1.0999999999999999E-2</v>
      </c>
    </row>
    <row r="1511" spans="1:10" x14ac:dyDescent="0.45">
      <c r="A1511">
        <v>2</v>
      </c>
      <c r="B1511">
        <v>14</v>
      </c>
      <c r="C1511" s="1">
        <v>45728</v>
      </c>
      <c r="D1511" s="2">
        <v>0.59575231481481483</v>
      </c>
      <c r="E1511" s="2">
        <f t="shared" si="24"/>
        <v>0.60964120370370367</v>
      </c>
      <c r="F1511">
        <v>1.2E-2</v>
      </c>
      <c r="G1511">
        <v>1.2E-2</v>
      </c>
      <c r="H1511">
        <v>1.2999999999999999E-2</v>
      </c>
      <c r="I1511">
        <v>1.4E-2</v>
      </c>
      <c r="J1511">
        <v>1.4999999999999999E-2</v>
      </c>
    </row>
    <row r="1512" spans="1:10" x14ac:dyDescent="0.45">
      <c r="A1512">
        <v>2</v>
      </c>
      <c r="B1512">
        <v>14</v>
      </c>
      <c r="C1512" s="1">
        <v>45728</v>
      </c>
      <c r="D1512" s="2">
        <v>0.59577546296296291</v>
      </c>
      <c r="E1512" s="2">
        <f t="shared" si="24"/>
        <v>0.60966435185185175</v>
      </c>
      <c r="F1512">
        <v>1.0999999999999999E-2</v>
      </c>
      <c r="G1512">
        <v>1.0999999999999999E-2</v>
      </c>
      <c r="H1512">
        <v>1.2E-2</v>
      </c>
      <c r="I1512">
        <v>1.7000000000000001E-2</v>
      </c>
      <c r="J1512">
        <v>2.5000000000000001E-2</v>
      </c>
    </row>
    <row r="1513" spans="1:10" x14ac:dyDescent="0.45">
      <c r="A1513">
        <v>2</v>
      </c>
      <c r="B1513">
        <v>14</v>
      </c>
      <c r="C1513" s="1">
        <v>45728</v>
      </c>
      <c r="D1513" s="2">
        <v>0.5957986111111111</v>
      </c>
      <c r="E1513" s="2">
        <f t="shared" si="24"/>
        <v>0.60968749999999994</v>
      </c>
      <c r="F1513">
        <v>1.0999999999999999E-2</v>
      </c>
      <c r="G1513">
        <v>1.0999999999999999E-2</v>
      </c>
      <c r="H1513">
        <v>1.0999999999999999E-2</v>
      </c>
      <c r="I1513">
        <v>1.0999999999999999E-2</v>
      </c>
      <c r="J1513">
        <v>1.0999999999999999E-2</v>
      </c>
    </row>
    <row r="1514" spans="1:10" x14ac:dyDescent="0.45">
      <c r="A1514">
        <v>2</v>
      </c>
      <c r="B1514">
        <v>14</v>
      </c>
      <c r="C1514" s="1">
        <v>45728</v>
      </c>
      <c r="D1514" s="2">
        <v>0.59582175925925929</v>
      </c>
      <c r="E1514" s="2">
        <f t="shared" si="24"/>
        <v>0.60971064814814813</v>
      </c>
      <c r="F1514">
        <v>1.2E-2</v>
      </c>
      <c r="G1514">
        <v>1.2E-2</v>
      </c>
      <c r="H1514">
        <v>1.2999999999999999E-2</v>
      </c>
      <c r="I1514">
        <v>1.2999999999999999E-2</v>
      </c>
      <c r="J1514">
        <v>1.2999999999999999E-2</v>
      </c>
    </row>
    <row r="1515" spans="1:10" x14ac:dyDescent="0.45">
      <c r="A1515">
        <v>2</v>
      </c>
      <c r="B1515">
        <v>14</v>
      </c>
      <c r="C1515" s="1">
        <v>45728</v>
      </c>
      <c r="D1515" s="2">
        <v>0.59584490740740736</v>
      </c>
      <c r="E1515" s="2">
        <f t="shared" si="24"/>
        <v>0.6097337962962962</v>
      </c>
      <c r="F1515">
        <v>1.2E-2</v>
      </c>
      <c r="G1515">
        <v>1.2E-2</v>
      </c>
      <c r="H1515">
        <v>1.2999999999999999E-2</v>
      </c>
      <c r="I1515">
        <v>1.2999999999999999E-2</v>
      </c>
      <c r="J1515">
        <v>2.1000000000000001E-2</v>
      </c>
    </row>
    <row r="1516" spans="1:10" x14ac:dyDescent="0.45">
      <c r="A1516">
        <v>2</v>
      </c>
      <c r="B1516">
        <v>14</v>
      </c>
      <c r="C1516" s="1">
        <v>45728</v>
      </c>
      <c r="D1516" s="2">
        <v>0.59586805555555555</v>
      </c>
      <c r="E1516" s="2">
        <f t="shared" si="24"/>
        <v>0.60975694444444439</v>
      </c>
      <c r="F1516">
        <v>1.2E-2</v>
      </c>
      <c r="G1516">
        <v>1.2E-2</v>
      </c>
      <c r="H1516">
        <v>1.2E-2</v>
      </c>
      <c r="I1516">
        <v>1.4999999999999999E-2</v>
      </c>
      <c r="J1516">
        <v>1.9E-2</v>
      </c>
    </row>
    <row r="1517" spans="1:10" x14ac:dyDescent="0.45">
      <c r="A1517">
        <v>2</v>
      </c>
      <c r="B1517">
        <v>14</v>
      </c>
      <c r="C1517" s="1">
        <v>45728</v>
      </c>
      <c r="D1517" s="2">
        <v>0.59589120370370374</v>
      </c>
      <c r="E1517" s="2">
        <f t="shared" ref="E1517:E1580" si="25" xml:space="preserve"> D1517 + TIME(0, 20, 0)</f>
        <v>0.60978009259259258</v>
      </c>
      <c r="F1517">
        <v>1.0999999999999999E-2</v>
      </c>
      <c r="G1517">
        <v>1.0999999999999999E-2</v>
      </c>
      <c r="H1517">
        <v>1.0999999999999999E-2</v>
      </c>
      <c r="I1517">
        <v>1.0999999999999999E-2</v>
      </c>
      <c r="J1517">
        <v>2.4E-2</v>
      </c>
    </row>
    <row r="1518" spans="1:10" x14ac:dyDescent="0.45">
      <c r="A1518">
        <v>2</v>
      </c>
      <c r="B1518">
        <v>14</v>
      </c>
      <c r="C1518" s="1">
        <v>45728</v>
      </c>
      <c r="D1518" s="2">
        <v>0.59591435185185182</v>
      </c>
      <c r="E1518" s="2">
        <f t="shared" si="25"/>
        <v>0.60980324074074066</v>
      </c>
      <c r="F1518">
        <v>1.0999999999999999E-2</v>
      </c>
      <c r="G1518">
        <v>1.0999999999999999E-2</v>
      </c>
      <c r="H1518">
        <v>1.0999999999999999E-2</v>
      </c>
      <c r="I1518">
        <v>1.0999999999999999E-2</v>
      </c>
      <c r="J1518">
        <v>1.0999999999999999E-2</v>
      </c>
    </row>
    <row r="1519" spans="1:10" x14ac:dyDescent="0.45">
      <c r="A1519">
        <v>2</v>
      </c>
      <c r="B1519">
        <v>14</v>
      </c>
      <c r="C1519" s="1">
        <v>45728</v>
      </c>
      <c r="D1519" s="2">
        <v>0.59593750000000001</v>
      </c>
      <c r="E1519" s="2">
        <f t="shared" si="25"/>
        <v>0.60982638888888885</v>
      </c>
      <c r="F1519">
        <v>1.2E-2</v>
      </c>
      <c r="G1519">
        <v>1.2E-2</v>
      </c>
      <c r="H1519">
        <v>1.2E-2</v>
      </c>
      <c r="I1519">
        <v>1.4E-2</v>
      </c>
      <c r="J1519">
        <v>1.4E-2</v>
      </c>
    </row>
    <row r="1520" spans="1:10" x14ac:dyDescent="0.45">
      <c r="A1520">
        <v>2</v>
      </c>
      <c r="B1520">
        <v>14</v>
      </c>
      <c r="C1520" s="1">
        <v>45728</v>
      </c>
      <c r="D1520" s="2">
        <v>0.5959606481481482</v>
      </c>
      <c r="E1520" s="2">
        <f t="shared" si="25"/>
        <v>0.60984953703703704</v>
      </c>
      <c r="F1520">
        <v>1.2999999999999999E-2</v>
      </c>
      <c r="G1520">
        <v>1.2999999999999999E-2</v>
      </c>
      <c r="H1520">
        <v>1.2999999999999999E-2</v>
      </c>
      <c r="I1520">
        <v>1.4E-2</v>
      </c>
      <c r="J1520">
        <v>4.8000000000000001E-2</v>
      </c>
    </row>
    <row r="1521" spans="1:10" x14ac:dyDescent="0.45">
      <c r="A1521">
        <v>2</v>
      </c>
      <c r="B1521">
        <v>14</v>
      </c>
      <c r="C1521" s="1">
        <v>45728</v>
      </c>
      <c r="D1521" s="2">
        <v>0.59598379629629628</v>
      </c>
      <c r="E1521" s="2">
        <f t="shared" si="25"/>
        <v>0.60987268518518511</v>
      </c>
      <c r="F1521">
        <v>1.2E-2</v>
      </c>
      <c r="G1521">
        <v>1.2E-2</v>
      </c>
      <c r="H1521">
        <v>1.2999999999999999E-2</v>
      </c>
      <c r="I1521">
        <v>1.2999999999999999E-2</v>
      </c>
      <c r="J1521">
        <v>2.8000000000000001E-2</v>
      </c>
    </row>
    <row r="1522" spans="1:10" x14ac:dyDescent="0.45">
      <c r="A1522">
        <v>2</v>
      </c>
      <c r="B1522">
        <v>14</v>
      </c>
      <c r="C1522" s="1">
        <v>45728</v>
      </c>
      <c r="D1522" s="2">
        <v>0.59600694444444446</v>
      </c>
      <c r="E1522" s="2">
        <f t="shared" si="25"/>
        <v>0.6098958333333333</v>
      </c>
      <c r="F1522">
        <v>1.2E-2</v>
      </c>
      <c r="G1522">
        <v>1.2E-2</v>
      </c>
      <c r="H1522">
        <v>1.2999999999999999E-2</v>
      </c>
      <c r="I1522">
        <v>1.6E-2</v>
      </c>
      <c r="J1522">
        <v>1.6E-2</v>
      </c>
    </row>
    <row r="1523" spans="1:10" x14ac:dyDescent="0.45">
      <c r="A1523">
        <v>2</v>
      </c>
      <c r="B1523">
        <v>14</v>
      </c>
      <c r="C1523" s="1">
        <v>45728</v>
      </c>
      <c r="D1523" s="2">
        <v>0.59603009259259254</v>
      </c>
      <c r="E1523" s="2">
        <f t="shared" si="25"/>
        <v>0.60991898148148138</v>
      </c>
      <c r="F1523">
        <v>1.2E-2</v>
      </c>
      <c r="G1523">
        <v>1.2E-2</v>
      </c>
      <c r="H1523">
        <v>1.2E-2</v>
      </c>
      <c r="I1523">
        <v>1.2999999999999999E-2</v>
      </c>
      <c r="J1523">
        <v>1.2999999999999999E-2</v>
      </c>
    </row>
    <row r="1524" spans="1:10" x14ac:dyDescent="0.45">
      <c r="A1524">
        <v>2</v>
      </c>
      <c r="B1524">
        <v>14</v>
      </c>
      <c r="C1524" s="1">
        <v>45728</v>
      </c>
      <c r="D1524" s="2">
        <v>0.59605324074074073</v>
      </c>
      <c r="E1524" s="2">
        <f t="shared" si="25"/>
        <v>0.60994212962962957</v>
      </c>
      <c r="F1524">
        <v>1.0999999999999999E-2</v>
      </c>
      <c r="G1524">
        <v>1.0999999999999999E-2</v>
      </c>
      <c r="H1524">
        <v>1.2E-2</v>
      </c>
      <c r="I1524">
        <v>1.2999999999999999E-2</v>
      </c>
      <c r="J1524">
        <v>1.2999999999999999E-2</v>
      </c>
    </row>
    <row r="1525" spans="1:10" x14ac:dyDescent="0.45">
      <c r="A1525">
        <v>2</v>
      </c>
      <c r="B1525">
        <v>14</v>
      </c>
      <c r="C1525" s="1">
        <v>45728</v>
      </c>
      <c r="D1525" s="2">
        <v>0.59607638888888892</v>
      </c>
      <c r="E1525" s="2">
        <f t="shared" si="25"/>
        <v>0.60996527777777776</v>
      </c>
      <c r="F1525">
        <v>1.0999999999999999E-2</v>
      </c>
      <c r="G1525">
        <v>1.0999999999999999E-2</v>
      </c>
      <c r="H1525">
        <v>1.0999999999999999E-2</v>
      </c>
      <c r="I1525">
        <v>1.2E-2</v>
      </c>
      <c r="J1525">
        <v>1.2E-2</v>
      </c>
    </row>
    <row r="1526" spans="1:10" x14ac:dyDescent="0.45">
      <c r="A1526">
        <v>2</v>
      </c>
      <c r="B1526">
        <v>14</v>
      </c>
      <c r="C1526" s="1">
        <v>45728</v>
      </c>
      <c r="D1526" s="2">
        <v>0.596099537037037</v>
      </c>
      <c r="E1526" s="2">
        <f t="shared" si="25"/>
        <v>0.60998842592592584</v>
      </c>
      <c r="F1526">
        <v>1.2E-2</v>
      </c>
      <c r="G1526">
        <v>1.2E-2</v>
      </c>
      <c r="H1526">
        <v>1.2999999999999999E-2</v>
      </c>
      <c r="I1526">
        <v>1.2999999999999999E-2</v>
      </c>
      <c r="J1526">
        <v>1.2999999999999999E-2</v>
      </c>
    </row>
    <row r="1527" spans="1:10" x14ac:dyDescent="0.45">
      <c r="A1527">
        <v>2</v>
      </c>
      <c r="B1527">
        <v>14</v>
      </c>
      <c r="C1527" s="1">
        <v>45728</v>
      </c>
      <c r="D1527" s="2">
        <v>0.59612268518518519</v>
      </c>
      <c r="E1527" s="2">
        <f t="shared" si="25"/>
        <v>0.61001157407407403</v>
      </c>
      <c r="F1527">
        <v>1.2E-2</v>
      </c>
      <c r="G1527">
        <v>1.2E-2</v>
      </c>
      <c r="H1527">
        <v>1.2999999999999999E-2</v>
      </c>
      <c r="I1527">
        <v>1.2999999999999999E-2</v>
      </c>
      <c r="J1527">
        <v>1.2999999999999999E-2</v>
      </c>
    </row>
    <row r="1528" spans="1:10" x14ac:dyDescent="0.45">
      <c r="A1528">
        <v>2</v>
      </c>
      <c r="B1528">
        <v>14</v>
      </c>
      <c r="C1528" s="1">
        <v>45728</v>
      </c>
      <c r="D1528" s="2">
        <v>0.59614583333333337</v>
      </c>
      <c r="E1528" s="2">
        <f t="shared" si="25"/>
        <v>0.61003472222222221</v>
      </c>
      <c r="F1528">
        <v>1.2E-2</v>
      </c>
      <c r="G1528">
        <v>1.2E-2</v>
      </c>
      <c r="H1528">
        <v>1.4E-2</v>
      </c>
      <c r="I1528">
        <v>1.6E-2</v>
      </c>
      <c r="J1528">
        <v>1.6E-2</v>
      </c>
    </row>
    <row r="1529" spans="1:10" x14ac:dyDescent="0.45">
      <c r="A1529">
        <v>2</v>
      </c>
      <c r="B1529">
        <v>14</v>
      </c>
      <c r="C1529" s="1">
        <v>45728</v>
      </c>
      <c r="D1529" s="2">
        <v>0.59616898148148145</v>
      </c>
      <c r="E1529" s="2">
        <f t="shared" si="25"/>
        <v>0.61005787037037029</v>
      </c>
      <c r="F1529">
        <v>1.0999999999999999E-2</v>
      </c>
      <c r="G1529">
        <v>1.0999999999999999E-2</v>
      </c>
      <c r="H1529">
        <v>1.0999999999999999E-2</v>
      </c>
      <c r="I1529">
        <v>1.7000000000000001E-2</v>
      </c>
      <c r="J1529">
        <v>2.5000000000000001E-2</v>
      </c>
    </row>
    <row r="1530" spans="1:10" x14ac:dyDescent="0.45">
      <c r="A1530">
        <v>2</v>
      </c>
      <c r="B1530">
        <v>14</v>
      </c>
      <c r="C1530" s="1">
        <v>45728</v>
      </c>
      <c r="D1530" s="2">
        <v>0.59619212962962964</v>
      </c>
      <c r="E1530" s="2">
        <f t="shared" si="25"/>
        <v>0.61008101851851848</v>
      </c>
      <c r="F1530">
        <v>1.0999999999999999E-2</v>
      </c>
      <c r="G1530">
        <v>1.0999999999999999E-2</v>
      </c>
      <c r="H1530">
        <v>1.2E-2</v>
      </c>
      <c r="I1530">
        <v>1.2E-2</v>
      </c>
      <c r="J1530">
        <v>1.2E-2</v>
      </c>
    </row>
    <row r="1531" spans="1:10" x14ac:dyDescent="0.45">
      <c r="A1531">
        <v>2</v>
      </c>
      <c r="B1531">
        <v>14</v>
      </c>
      <c r="C1531" s="1">
        <v>45728</v>
      </c>
      <c r="D1531" s="2">
        <v>0.59621527777777783</v>
      </c>
      <c r="E1531" s="2">
        <f t="shared" si="25"/>
        <v>0.61010416666666667</v>
      </c>
      <c r="F1531">
        <v>1.2E-2</v>
      </c>
      <c r="G1531">
        <v>1.2E-2</v>
      </c>
      <c r="H1531">
        <v>1.2E-2</v>
      </c>
      <c r="I1531">
        <v>1.2999999999999999E-2</v>
      </c>
      <c r="J1531">
        <v>1.2999999999999999E-2</v>
      </c>
    </row>
    <row r="1532" spans="1:10" x14ac:dyDescent="0.45">
      <c r="A1532">
        <v>2</v>
      </c>
      <c r="B1532">
        <v>14</v>
      </c>
      <c r="C1532" s="1">
        <v>45728</v>
      </c>
      <c r="D1532" s="2">
        <v>0.59623842592592591</v>
      </c>
      <c r="E1532" s="2">
        <f t="shared" si="25"/>
        <v>0.61012731481481475</v>
      </c>
      <c r="F1532">
        <v>1.4999999999999999E-2</v>
      </c>
      <c r="G1532">
        <v>1.4999999999999999E-2</v>
      </c>
      <c r="H1532">
        <v>1.4999999999999999E-2</v>
      </c>
      <c r="I1532">
        <v>1.7000000000000001E-2</v>
      </c>
      <c r="J1532">
        <v>1.7000000000000001E-2</v>
      </c>
    </row>
    <row r="1533" spans="1:10" x14ac:dyDescent="0.45">
      <c r="A1533">
        <v>2</v>
      </c>
      <c r="B1533">
        <v>10</v>
      </c>
      <c r="C1533" s="1">
        <v>45728</v>
      </c>
      <c r="D1533" s="2">
        <v>0.59842592592592592</v>
      </c>
      <c r="E1533" s="2">
        <f t="shared" si="25"/>
        <v>0.61231481481481476</v>
      </c>
      <c r="F1533">
        <v>0.01</v>
      </c>
      <c r="G1533">
        <v>0.01</v>
      </c>
      <c r="H1533">
        <v>0.01</v>
      </c>
      <c r="I1533">
        <v>1.0999999999999999E-2</v>
      </c>
      <c r="J1533">
        <v>2.9000000000000001E-2</v>
      </c>
    </row>
    <row r="1534" spans="1:10" x14ac:dyDescent="0.45">
      <c r="A1534">
        <v>2</v>
      </c>
      <c r="B1534">
        <v>10</v>
      </c>
      <c r="C1534" s="1">
        <v>45728</v>
      </c>
      <c r="D1534" s="2">
        <v>0.59844907407407411</v>
      </c>
      <c r="E1534" s="2">
        <f t="shared" si="25"/>
        <v>0.61233796296296295</v>
      </c>
      <c r="F1534">
        <v>0.01</v>
      </c>
      <c r="G1534">
        <v>0.01</v>
      </c>
      <c r="H1534">
        <v>0.01</v>
      </c>
      <c r="I1534">
        <v>1.0999999999999999E-2</v>
      </c>
      <c r="J1534">
        <v>1.7999999999999999E-2</v>
      </c>
    </row>
    <row r="1535" spans="1:10" x14ac:dyDescent="0.45">
      <c r="A1535">
        <v>2</v>
      </c>
      <c r="B1535">
        <v>10</v>
      </c>
      <c r="C1535" s="1">
        <v>45728</v>
      </c>
      <c r="D1535" s="2">
        <v>0.59847222222222218</v>
      </c>
      <c r="E1535" s="2">
        <f t="shared" si="25"/>
        <v>0.61236111111111102</v>
      </c>
      <c r="F1535">
        <v>8.9999999999999993E-3</v>
      </c>
      <c r="G1535">
        <v>8.9999999999999993E-3</v>
      </c>
      <c r="H1535">
        <v>0.01</v>
      </c>
      <c r="I1535">
        <v>0.01</v>
      </c>
      <c r="J1535">
        <v>0.01</v>
      </c>
    </row>
    <row r="1536" spans="1:10" x14ac:dyDescent="0.45">
      <c r="A1536">
        <v>2</v>
      </c>
      <c r="B1536">
        <v>10</v>
      </c>
      <c r="C1536" s="1">
        <v>45728</v>
      </c>
      <c r="D1536" s="2">
        <v>0.59849537037037037</v>
      </c>
      <c r="E1536" s="2">
        <f t="shared" si="25"/>
        <v>0.61238425925925921</v>
      </c>
      <c r="F1536">
        <v>1.0999999999999999E-2</v>
      </c>
      <c r="G1536">
        <v>1.0999999999999999E-2</v>
      </c>
      <c r="H1536">
        <v>1.0999999999999999E-2</v>
      </c>
      <c r="I1536">
        <v>1.0999999999999999E-2</v>
      </c>
      <c r="J1536">
        <v>1.2E-2</v>
      </c>
    </row>
    <row r="1537" spans="1:10" x14ac:dyDescent="0.45">
      <c r="A1537">
        <v>2</v>
      </c>
      <c r="B1537">
        <v>10</v>
      </c>
      <c r="C1537" s="1">
        <v>45728</v>
      </c>
      <c r="D1537" s="2">
        <v>0.59851851851851856</v>
      </c>
      <c r="E1537" s="2">
        <f t="shared" si="25"/>
        <v>0.6124074074074074</v>
      </c>
      <c r="F1537">
        <v>1.0999999999999999E-2</v>
      </c>
      <c r="G1537">
        <v>1.0999999999999999E-2</v>
      </c>
      <c r="H1537">
        <v>1.0999999999999999E-2</v>
      </c>
      <c r="I1537">
        <v>1.2E-2</v>
      </c>
      <c r="J1537">
        <v>3.5999999999999997E-2</v>
      </c>
    </row>
    <row r="1538" spans="1:10" x14ac:dyDescent="0.45">
      <c r="A1538">
        <v>2</v>
      </c>
      <c r="B1538">
        <v>10</v>
      </c>
      <c r="C1538" s="1">
        <v>45728</v>
      </c>
      <c r="D1538" s="2">
        <v>0.59854166666666664</v>
      </c>
      <c r="E1538" s="2">
        <f t="shared" si="25"/>
        <v>0.61243055555555548</v>
      </c>
      <c r="F1538">
        <v>1.2E-2</v>
      </c>
      <c r="G1538">
        <v>1.2E-2</v>
      </c>
      <c r="H1538">
        <v>1.2999999999999999E-2</v>
      </c>
      <c r="I1538">
        <v>1.6E-2</v>
      </c>
      <c r="J1538">
        <v>1.6E-2</v>
      </c>
    </row>
    <row r="1539" spans="1:10" x14ac:dyDescent="0.45">
      <c r="A1539">
        <v>2</v>
      </c>
      <c r="B1539">
        <v>10</v>
      </c>
      <c r="C1539" s="1">
        <v>45728</v>
      </c>
      <c r="D1539" s="2">
        <v>0.59856481481481483</v>
      </c>
      <c r="E1539" s="2">
        <f t="shared" si="25"/>
        <v>0.61245370370370367</v>
      </c>
      <c r="F1539">
        <v>1.2E-2</v>
      </c>
      <c r="G1539">
        <v>1.2E-2</v>
      </c>
      <c r="H1539">
        <v>1.2999999999999999E-2</v>
      </c>
      <c r="I1539">
        <v>1.4999999999999999E-2</v>
      </c>
      <c r="J1539">
        <v>1.6E-2</v>
      </c>
    </row>
    <row r="1540" spans="1:10" x14ac:dyDescent="0.45">
      <c r="A1540">
        <v>2</v>
      </c>
      <c r="B1540">
        <v>10</v>
      </c>
      <c r="C1540" s="1">
        <v>45728</v>
      </c>
      <c r="D1540" s="2">
        <v>0.59858796296296302</v>
      </c>
      <c r="E1540" s="2">
        <f t="shared" si="25"/>
        <v>0.61247685185185186</v>
      </c>
      <c r="F1540">
        <v>1.4E-2</v>
      </c>
      <c r="G1540">
        <v>1.4E-2</v>
      </c>
      <c r="H1540">
        <v>1.4E-2</v>
      </c>
      <c r="I1540">
        <v>1.7000000000000001E-2</v>
      </c>
      <c r="J1540">
        <v>3.4000000000000002E-2</v>
      </c>
    </row>
    <row r="1541" spans="1:10" x14ac:dyDescent="0.45">
      <c r="A1541">
        <v>2</v>
      </c>
      <c r="B1541">
        <v>10</v>
      </c>
      <c r="C1541" s="1">
        <v>45728</v>
      </c>
      <c r="D1541" s="2">
        <v>0.59861111111111109</v>
      </c>
      <c r="E1541" s="2">
        <f t="shared" si="25"/>
        <v>0.61249999999999993</v>
      </c>
      <c r="F1541">
        <v>1.0999999999999999E-2</v>
      </c>
      <c r="G1541">
        <v>1.0999999999999999E-2</v>
      </c>
      <c r="H1541">
        <v>1.2E-2</v>
      </c>
      <c r="I1541">
        <v>1.4E-2</v>
      </c>
      <c r="J1541">
        <v>1.4E-2</v>
      </c>
    </row>
    <row r="1542" spans="1:10" x14ac:dyDescent="0.45">
      <c r="A1542">
        <v>2</v>
      </c>
      <c r="B1542">
        <v>10</v>
      </c>
      <c r="C1542" s="1">
        <v>45728</v>
      </c>
      <c r="D1542" s="2">
        <v>0.59863425925925928</v>
      </c>
      <c r="E1542" s="2">
        <f t="shared" si="25"/>
        <v>0.61252314814814812</v>
      </c>
      <c r="F1542">
        <v>1.2999999999999999E-2</v>
      </c>
      <c r="G1542">
        <v>1.2999999999999999E-2</v>
      </c>
      <c r="H1542">
        <v>1.4E-2</v>
      </c>
      <c r="I1542">
        <v>1.7000000000000001E-2</v>
      </c>
      <c r="J1542">
        <v>1.7000000000000001E-2</v>
      </c>
    </row>
    <row r="1543" spans="1:10" x14ac:dyDescent="0.45">
      <c r="A1543">
        <v>2</v>
      </c>
      <c r="B1543">
        <v>10</v>
      </c>
      <c r="C1543" s="1">
        <v>45728</v>
      </c>
      <c r="D1543" s="2">
        <v>0.59865740740740736</v>
      </c>
      <c r="E1543" s="2">
        <f t="shared" si="25"/>
        <v>0.6125462962962962</v>
      </c>
      <c r="F1543">
        <v>1.2E-2</v>
      </c>
      <c r="G1543">
        <v>1.2E-2</v>
      </c>
      <c r="H1543">
        <v>1.2E-2</v>
      </c>
      <c r="I1543">
        <v>1.6E-2</v>
      </c>
      <c r="J1543">
        <v>1.6E-2</v>
      </c>
    </row>
    <row r="1544" spans="1:10" x14ac:dyDescent="0.45">
      <c r="A1544">
        <v>2</v>
      </c>
      <c r="B1544">
        <v>10</v>
      </c>
      <c r="C1544" s="1">
        <v>45728</v>
      </c>
      <c r="D1544" s="2">
        <v>0.59868055555555555</v>
      </c>
      <c r="E1544" s="2">
        <f t="shared" si="25"/>
        <v>0.61256944444444439</v>
      </c>
      <c r="F1544">
        <v>1.2E-2</v>
      </c>
      <c r="G1544">
        <v>1.2E-2</v>
      </c>
      <c r="H1544">
        <v>1.2999999999999999E-2</v>
      </c>
      <c r="I1544">
        <v>1.4999999999999999E-2</v>
      </c>
      <c r="J1544">
        <v>1.4999999999999999E-2</v>
      </c>
    </row>
    <row r="1545" spans="1:10" x14ac:dyDescent="0.45">
      <c r="A1545">
        <v>2</v>
      </c>
      <c r="B1545">
        <v>10</v>
      </c>
      <c r="C1545" s="1">
        <v>45728</v>
      </c>
      <c r="D1545" s="2">
        <v>0.59870370370370374</v>
      </c>
      <c r="E1545" s="2">
        <f t="shared" si="25"/>
        <v>0.61259259259259258</v>
      </c>
      <c r="F1545">
        <v>0.01</v>
      </c>
      <c r="G1545">
        <v>0.01</v>
      </c>
      <c r="H1545">
        <v>1.0999999999999999E-2</v>
      </c>
      <c r="I1545">
        <v>1.0999999999999999E-2</v>
      </c>
      <c r="J1545">
        <v>1.0999999999999999E-2</v>
      </c>
    </row>
    <row r="1546" spans="1:10" x14ac:dyDescent="0.45">
      <c r="A1546">
        <v>2</v>
      </c>
      <c r="B1546">
        <v>10</v>
      </c>
      <c r="C1546" s="1">
        <v>45728</v>
      </c>
      <c r="D1546" s="2">
        <v>0.59872685185185182</v>
      </c>
      <c r="E1546" s="2">
        <f t="shared" si="25"/>
        <v>0.61261574074074066</v>
      </c>
      <c r="F1546">
        <v>1.0999999999999999E-2</v>
      </c>
      <c r="G1546">
        <v>1.0999999999999999E-2</v>
      </c>
      <c r="H1546">
        <v>1.0999999999999999E-2</v>
      </c>
      <c r="I1546">
        <v>1.0999999999999999E-2</v>
      </c>
      <c r="J1546">
        <v>1.0999999999999999E-2</v>
      </c>
    </row>
    <row r="1547" spans="1:10" x14ac:dyDescent="0.45">
      <c r="A1547">
        <v>2</v>
      </c>
      <c r="B1547">
        <v>10</v>
      </c>
      <c r="C1547" s="1">
        <v>45728</v>
      </c>
      <c r="D1547" s="2">
        <v>0.59875</v>
      </c>
      <c r="E1547" s="2">
        <f t="shared" si="25"/>
        <v>0.61263888888888884</v>
      </c>
      <c r="F1547">
        <v>0.01</v>
      </c>
      <c r="G1547">
        <v>0.01</v>
      </c>
      <c r="H1547">
        <v>0.01</v>
      </c>
      <c r="I1547">
        <v>0.01</v>
      </c>
      <c r="J1547">
        <v>0.01</v>
      </c>
    </row>
    <row r="1548" spans="1:10" x14ac:dyDescent="0.45">
      <c r="A1548">
        <v>2</v>
      </c>
      <c r="B1548">
        <v>10</v>
      </c>
      <c r="C1548" s="1">
        <v>45728</v>
      </c>
      <c r="D1548" s="2">
        <v>0.59877314814814819</v>
      </c>
      <c r="E1548" s="2">
        <f t="shared" si="25"/>
        <v>0.61266203703703703</v>
      </c>
      <c r="F1548">
        <v>0.01</v>
      </c>
      <c r="G1548">
        <v>0.01</v>
      </c>
      <c r="H1548">
        <v>1.0999999999999999E-2</v>
      </c>
      <c r="I1548">
        <v>1.0999999999999999E-2</v>
      </c>
      <c r="J1548">
        <v>1.0999999999999999E-2</v>
      </c>
    </row>
    <row r="1549" spans="1:10" x14ac:dyDescent="0.45">
      <c r="A1549">
        <v>2</v>
      </c>
      <c r="B1549">
        <v>10</v>
      </c>
      <c r="C1549" s="1">
        <v>45728</v>
      </c>
      <c r="D1549" s="2">
        <v>0.59879629629629627</v>
      </c>
      <c r="E1549" s="2">
        <f t="shared" si="25"/>
        <v>0.61268518518518511</v>
      </c>
      <c r="F1549">
        <v>1.0999999999999999E-2</v>
      </c>
      <c r="G1549">
        <v>1.0999999999999999E-2</v>
      </c>
      <c r="H1549">
        <v>1.0999999999999999E-2</v>
      </c>
      <c r="I1549">
        <v>1.0999999999999999E-2</v>
      </c>
      <c r="J1549">
        <v>1.0999999999999999E-2</v>
      </c>
    </row>
    <row r="1550" spans="1:10" x14ac:dyDescent="0.45">
      <c r="A1550">
        <v>2</v>
      </c>
      <c r="B1550">
        <v>10</v>
      </c>
      <c r="C1550" s="1">
        <v>45728</v>
      </c>
      <c r="D1550" s="2">
        <v>0.59881944444444446</v>
      </c>
      <c r="E1550" s="2">
        <f t="shared" si="25"/>
        <v>0.6127083333333333</v>
      </c>
      <c r="F1550">
        <v>1.0999999999999999E-2</v>
      </c>
      <c r="G1550">
        <v>1.0999999999999999E-2</v>
      </c>
      <c r="H1550">
        <v>1.2E-2</v>
      </c>
      <c r="I1550">
        <v>1.2E-2</v>
      </c>
      <c r="J1550">
        <v>1.2E-2</v>
      </c>
    </row>
    <row r="1551" spans="1:10" x14ac:dyDescent="0.45">
      <c r="A1551">
        <v>2</v>
      </c>
      <c r="B1551">
        <v>10</v>
      </c>
      <c r="C1551" s="1">
        <v>45728</v>
      </c>
      <c r="D1551" s="2">
        <v>0.59884259259259254</v>
      </c>
      <c r="E1551" s="2">
        <f t="shared" si="25"/>
        <v>0.61273148148148138</v>
      </c>
      <c r="F1551">
        <v>1.0999999999999999E-2</v>
      </c>
      <c r="G1551">
        <v>1.0999999999999999E-2</v>
      </c>
      <c r="H1551">
        <v>1.0999999999999999E-2</v>
      </c>
      <c r="I1551">
        <v>1.0999999999999999E-2</v>
      </c>
      <c r="J1551">
        <v>1.0999999999999999E-2</v>
      </c>
    </row>
    <row r="1552" spans="1:10" x14ac:dyDescent="0.45">
      <c r="A1552">
        <v>2</v>
      </c>
      <c r="B1552">
        <v>10</v>
      </c>
      <c r="C1552" s="1">
        <v>45728</v>
      </c>
      <c r="D1552" s="2">
        <v>0.59886574074074073</v>
      </c>
      <c r="E1552" s="2">
        <f t="shared" si="25"/>
        <v>0.61275462962962957</v>
      </c>
      <c r="F1552">
        <v>1.2E-2</v>
      </c>
      <c r="G1552">
        <v>1.2E-2</v>
      </c>
      <c r="H1552">
        <v>1.2E-2</v>
      </c>
      <c r="I1552">
        <v>1.4999999999999999E-2</v>
      </c>
      <c r="J1552">
        <v>1.4999999999999999E-2</v>
      </c>
    </row>
    <row r="1553" spans="1:10" x14ac:dyDescent="0.45">
      <c r="A1553">
        <v>2</v>
      </c>
      <c r="B1553">
        <v>10</v>
      </c>
      <c r="C1553" s="1">
        <v>45728</v>
      </c>
      <c r="D1553" s="2">
        <v>0.59888888888888892</v>
      </c>
      <c r="E1553" s="2">
        <f t="shared" si="25"/>
        <v>0.61277777777777775</v>
      </c>
      <c r="F1553">
        <v>1.0999999999999999E-2</v>
      </c>
      <c r="G1553">
        <v>1.0999999999999999E-2</v>
      </c>
      <c r="H1553">
        <v>1.2E-2</v>
      </c>
      <c r="I1553">
        <v>1.2999999999999999E-2</v>
      </c>
      <c r="J1553">
        <v>1.2999999999999999E-2</v>
      </c>
    </row>
    <row r="1554" spans="1:10" x14ac:dyDescent="0.45">
      <c r="A1554">
        <v>2</v>
      </c>
      <c r="B1554">
        <v>10</v>
      </c>
      <c r="C1554" s="1">
        <v>45728</v>
      </c>
      <c r="D1554" s="2">
        <v>0.59891203703703699</v>
      </c>
      <c r="E1554" s="2">
        <f t="shared" si="25"/>
        <v>0.61280092592592583</v>
      </c>
      <c r="F1554">
        <v>1.2999999999999999E-2</v>
      </c>
      <c r="G1554">
        <v>1.2999999999999999E-2</v>
      </c>
      <c r="H1554">
        <v>1.2999999999999999E-2</v>
      </c>
      <c r="I1554">
        <v>1.4E-2</v>
      </c>
      <c r="J1554">
        <v>1.4E-2</v>
      </c>
    </row>
    <row r="1555" spans="1:10" x14ac:dyDescent="0.45">
      <c r="A1555">
        <v>2</v>
      </c>
      <c r="B1555">
        <v>10</v>
      </c>
      <c r="C1555" s="1">
        <v>45728</v>
      </c>
      <c r="D1555" s="2">
        <v>0.59893518518518518</v>
      </c>
      <c r="E1555" s="2">
        <f t="shared" si="25"/>
        <v>0.61282407407407402</v>
      </c>
      <c r="F1555">
        <v>1.0999999999999999E-2</v>
      </c>
      <c r="G1555">
        <v>1.0999999999999999E-2</v>
      </c>
      <c r="H1555">
        <v>1.0999999999999999E-2</v>
      </c>
      <c r="I1555">
        <v>1.7000000000000001E-2</v>
      </c>
      <c r="J1555">
        <v>1.7000000000000001E-2</v>
      </c>
    </row>
    <row r="1556" spans="1:10" x14ac:dyDescent="0.45">
      <c r="A1556">
        <v>2</v>
      </c>
      <c r="B1556">
        <v>10</v>
      </c>
      <c r="C1556" s="1">
        <v>45728</v>
      </c>
      <c r="D1556" s="2">
        <v>0.59895833333333337</v>
      </c>
      <c r="E1556" s="2">
        <f t="shared" si="25"/>
        <v>0.61284722222222221</v>
      </c>
      <c r="F1556">
        <v>1.2E-2</v>
      </c>
      <c r="G1556">
        <v>1.2E-2</v>
      </c>
      <c r="H1556">
        <v>1.2E-2</v>
      </c>
      <c r="I1556">
        <v>1.2E-2</v>
      </c>
      <c r="J1556">
        <v>1.2999999999999999E-2</v>
      </c>
    </row>
    <row r="1557" spans="1:10" x14ac:dyDescent="0.45">
      <c r="A1557">
        <v>2</v>
      </c>
      <c r="B1557">
        <v>10</v>
      </c>
      <c r="C1557" s="1">
        <v>45728</v>
      </c>
      <c r="D1557" s="2">
        <v>0.59898148148148145</v>
      </c>
      <c r="E1557" s="2">
        <f t="shared" si="25"/>
        <v>0.61287037037037029</v>
      </c>
      <c r="F1557">
        <v>1.2999999999999999E-2</v>
      </c>
      <c r="G1557">
        <v>1.2999999999999999E-2</v>
      </c>
      <c r="H1557">
        <v>1.2999999999999999E-2</v>
      </c>
      <c r="I1557">
        <v>1.4E-2</v>
      </c>
      <c r="J1557">
        <v>2.9000000000000001E-2</v>
      </c>
    </row>
    <row r="1558" spans="1:10" x14ac:dyDescent="0.45">
      <c r="A1558">
        <v>2</v>
      </c>
      <c r="B1558">
        <v>10</v>
      </c>
      <c r="C1558" s="1">
        <v>45728</v>
      </c>
      <c r="D1558" s="2">
        <v>0.59900462962962964</v>
      </c>
      <c r="E1558" s="2">
        <f t="shared" si="25"/>
        <v>0.61289351851851848</v>
      </c>
      <c r="F1558">
        <v>1.2E-2</v>
      </c>
      <c r="G1558">
        <v>1.2E-2</v>
      </c>
      <c r="H1558">
        <v>1.2999999999999999E-2</v>
      </c>
      <c r="I1558">
        <v>1.9E-2</v>
      </c>
      <c r="J1558">
        <v>1.9E-2</v>
      </c>
    </row>
    <row r="1559" spans="1:10" x14ac:dyDescent="0.45">
      <c r="A1559">
        <v>2</v>
      </c>
      <c r="B1559">
        <v>10</v>
      </c>
      <c r="C1559" s="1">
        <v>45728</v>
      </c>
      <c r="D1559" s="2">
        <v>0.59902777777777783</v>
      </c>
      <c r="E1559" s="2">
        <f t="shared" si="25"/>
        <v>0.61291666666666667</v>
      </c>
      <c r="F1559">
        <v>1.2E-2</v>
      </c>
      <c r="G1559">
        <v>1.2E-2</v>
      </c>
      <c r="H1559">
        <v>1.2999999999999999E-2</v>
      </c>
      <c r="I1559">
        <v>1.6E-2</v>
      </c>
      <c r="J1559">
        <v>1.6E-2</v>
      </c>
    </row>
    <row r="1560" spans="1:10" x14ac:dyDescent="0.45">
      <c r="A1560">
        <v>2</v>
      </c>
      <c r="B1560">
        <v>10</v>
      </c>
      <c r="C1560" s="1">
        <v>45728</v>
      </c>
      <c r="D1560" s="2">
        <v>0.5990509259259259</v>
      </c>
      <c r="E1560" s="2">
        <f t="shared" si="25"/>
        <v>0.61293981481481474</v>
      </c>
      <c r="F1560">
        <v>1.2E-2</v>
      </c>
      <c r="G1560">
        <v>1.2E-2</v>
      </c>
      <c r="H1560">
        <v>1.2999999999999999E-2</v>
      </c>
      <c r="I1560">
        <v>1.2999999999999999E-2</v>
      </c>
      <c r="J1560">
        <v>1.2999999999999999E-2</v>
      </c>
    </row>
    <row r="1561" spans="1:10" x14ac:dyDescent="0.45">
      <c r="A1561">
        <v>2</v>
      </c>
      <c r="B1561">
        <v>10</v>
      </c>
      <c r="C1561" s="1">
        <v>45728</v>
      </c>
      <c r="D1561" s="2">
        <v>0.59907407407407409</v>
      </c>
      <c r="E1561" s="2">
        <f t="shared" si="25"/>
        <v>0.61296296296296293</v>
      </c>
      <c r="F1561">
        <v>1.2E-2</v>
      </c>
      <c r="G1561">
        <v>1.2E-2</v>
      </c>
      <c r="H1561">
        <v>1.2E-2</v>
      </c>
      <c r="I1561">
        <v>1.2E-2</v>
      </c>
      <c r="J1561">
        <v>1.2E-2</v>
      </c>
    </row>
    <row r="1562" spans="1:10" x14ac:dyDescent="0.45">
      <c r="A1562">
        <v>2</v>
      </c>
      <c r="B1562">
        <v>10</v>
      </c>
      <c r="C1562" s="1">
        <v>45728</v>
      </c>
      <c r="D1562" s="2">
        <v>0.59909722222222217</v>
      </c>
      <c r="E1562" s="2">
        <f t="shared" si="25"/>
        <v>0.61298611111111101</v>
      </c>
      <c r="F1562">
        <v>1.2E-2</v>
      </c>
      <c r="G1562">
        <v>1.2E-2</v>
      </c>
      <c r="H1562">
        <v>1.2999999999999999E-2</v>
      </c>
      <c r="I1562">
        <v>1.4999999999999999E-2</v>
      </c>
      <c r="J1562">
        <v>1.4999999999999999E-2</v>
      </c>
    </row>
    <row r="1563" spans="1:10" x14ac:dyDescent="0.45">
      <c r="A1563">
        <v>2</v>
      </c>
      <c r="B1563">
        <v>5</v>
      </c>
      <c r="C1563" s="1">
        <v>45728</v>
      </c>
      <c r="D1563" s="2">
        <v>0.59993055555555552</v>
      </c>
      <c r="E1563" s="2">
        <f t="shared" si="25"/>
        <v>0.61381944444444436</v>
      </c>
      <c r="F1563">
        <v>1.0999999999999999E-2</v>
      </c>
      <c r="G1563">
        <v>1.0999999999999999E-2</v>
      </c>
      <c r="H1563">
        <v>1.0999999999999999E-2</v>
      </c>
      <c r="I1563">
        <v>1.9E-2</v>
      </c>
      <c r="J1563">
        <v>1.9E-2</v>
      </c>
    </row>
    <row r="1564" spans="1:10" x14ac:dyDescent="0.45">
      <c r="A1564">
        <v>2</v>
      </c>
      <c r="B1564">
        <v>5</v>
      </c>
      <c r="C1564" s="1">
        <v>45728</v>
      </c>
      <c r="D1564" s="2">
        <v>0.59995370370370371</v>
      </c>
      <c r="E1564" s="2">
        <f t="shared" si="25"/>
        <v>0.61384259259259255</v>
      </c>
      <c r="F1564">
        <v>8.9999999999999993E-3</v>
      </c>
      <c r="G1564">
        <v>8.9999999999999993E-3</v>
      </c>
      <c r="H1564">
        <v>8.9999999999999993E-3</v>
      </c>
      <c r="I1564">
        <v>1.2999999999999999E-2</v>
      </c>
      <c r="J1564">
        <v>1.2999999999999999E-2</v>
      </c>
    </row>
    <row r="1565" spans="1:10" x14ac:dyDescent="0.45">
      <c r="A1565">
        <v>2</v>
      </c>
      <c r="B1565">
        <v>5</v>
      </c>
      <c r="C1565" s="1">
        <v>45728</v>
      </c>
      <c r="D1565" s="2">
        <v>0.5999768518518519</v>
      </c>
      <c r="E1565" s="2">
        <f t="shared" si="25"/>
        <v>0.61386574074074074</v>
      </c>
      <c r="F1565">
        <v>1.0999999999999999E-2</v>
      </c>
      <c r="G1565">
        <v>1.0999999999999999E-2</v>
      </c>
      <c r="H1565">
        <v>1.2E-2</v>
      </c>
      <c r="I1565">
        <v>1.4E-2</v>
      </c>
      <c r="J1565">
        <v>1.4E-2</v>
      </c>
    </row>
    <row r="1566" spans="1:10" x14ac:dyDescent="0.45">
      <c r="A1566">
        <v>2</v>
      </c>
      <c r="B1566">
        <v>5</v>
      </c>
      <c r="C1566" s="1">
        <v>45728</v>
      </c>
      <c r="D1566" s="2">
        <v>0.6</v>
      </c>
      <c r="E1566" s="2">
        <f t="shared" si="25"/>
        <v>0.61388888888888882</v>
      </c>
      <c r="F1566">
        <v>0.01</v>
      </c>
      <c r="G1566">
        <v>0.01</v>
      </c>
      <c r="H1566">
        <v>0.01</v>
      </c>
      <c r="I1566">
        <v>0.01</v>
      </c>
      <c r="J1566">
        <v>0.01</v>
      </c>
    </row>
    <row r="1567" spans="1:10" x14ac:dyDescent="0.45">
      <c r="A1567">
        <v>2</v>
      </c>
      <c r="B1567">
        <v>5</v>
      </c>
      <c r="C1567" s="1">
        <v>45728</v>
      </c>
      <c r="D1567" s="2">
        <v>0.60002314814814817</v>
      </c>
      <c r="E1567" s="2">
        <f t="shared" si="25"/>
        <v>0.61391203703703701</v>
      </c>
      <c r="F1567">
        <v>0.01</v>
      </c>
      <c r="G1567">
        <v>0.01</v>
      </c>
      <c r="H1567">
        <v>1.0999999999999999E-2</v>
      </c>
      <c r="I1567">
        <v>1.0999999999999999E-2</v>
      </c>
      <c r="J1567">
        <v>1.0999999999999999E-2</v>
      </c>
    </row>
    <row r="1568" spans="1:10" x14ac:dyDescent="0.45">
      <c r="A1568">
        <v>2</v>
      </c>
      <c r="B1568">
        <v>5</v>
      </c>
      <c r="C1568" s="1">
        <v>45728</v>
      </c>
      <c r="D1568" s="2">
        <v>0.60004629629629624</v>
      </c>
      <c r="E1568" s="2">
        <f t="shared" si="25"/>
        <v>0.61393518518518508</v>
      </c>
      <c r="F1568">
        <v>1.0999999999999999E-2</v>
      </c>
      <c r="G1568">
        <v>1.0999999999999999E-2</v>
      </c>
      <c r="H1568">
        <v>1.2E-2</v>
      </c>
      <c r="I1568">
        <v>1.2E-2</v>
      </c>
      <c r="J1568">
        <v>1.2E-2</v>
      </c>
    </row>
    <row r="1569" spans="1:10" x14ac:dyDescent="0.45">
      <c r="A1569">
        <v>2</v>
      </c>
      <c r="B1569">
        <v>5</v>
      </c>
      <c r="C1569" s="1">
        <v>45728</v>
      </c>
      <c r="D1569" s="2">
        <v>0.60006944444444443</v>
      </c>
      <c r="E1569" s="2">
        <f t="shared" si="25"/>
        <v>0.61395833333333327</v>
      </c>
      <c r="F1569">
        <v>1.0999999999999999E-2</v>
      </c>
      <c r="G1569">
        <v>1.0999999999999999E-2</v>
      </c>
      <c r="H1569">
        <v>1.0999999999999999E-2</v>
      </c>
      <c r="I1569">
        <v>1.0999999999999999E-2</v>
      </c>
      <c r="J1569">
        <v>1.0999999999999999E-2</v>
      </c>
    </row>
    <row r="1570" spans="1:10" x14ac:dyDescent="0.45">
      <c r="A1570">
        <v>2</v>
      </c>
      <c r="B1570">
        <v>5</v>
      </c>
      <c r="C1570" s="1">
        <v>45728</v>
      </c>
      <c r="D1570" s="2">
        <v>0.60009259259259262</v>
      </c>
      <c r="E1570" s="2">
        <f t="shared" si="25"/>
        <v>0.61398148148148146</v>
      </c>
      <c r="F1570">
        <v>1.0999999999999999E-2</v>
      </c>
      <c r="G1570">
        <v>1.0999999999999999E-2</v>
      </c>
      <c r="H1570">
        <v>1.2E-2</v>
      </c>
      <c r="I1570">
        <v>1.2E-2</v>
      </c>
      <c r="J1570">
        <v>1.2E-2</v>
      </c>
    </row>
    <row r="1571" spans="1:10" x14ac:dyDescent="0.45">
      <c r="A1571">
        <v>2</v>
      </c>
      <c r="B1571">
        <v>5</v>
      </c>
      <c r="C1571" s="1">
        <v>45728</v>
      </c>
      <c r="D1571" s="2">
        <v>0.6001157407407407</v>
      </c>
      <c r="E1571" s="2">
        <f t="shared" si="25"/>
        <v>0.61400462962962954</v>
      </c>
      <c r="F1571">
        <v>1.0999999999999999E-2</v>
      </c>
      <c r="G1571">
        <v>1.0999999999999999E-2</v>
      </c>
      <c r="H1571">
        <v>1.2E-2</v>
      </c>
      <c r="I1571">
        <v>1.2E-2</v>
      </c>
      <c r="J1571">
        <v>1.2E-2</v>
      </c>
    </row>
    <row r="1572" spans="1:10" x14ac:dyDescent="0.45">
      <c r="A1572">
        <v>2</v>
      </c>
      <c r="B1572">
        <v>5</v>
      </c>
      <c r="C1572" s="1">
        <v>45728</v>
      </c>
      <c r="D1572" s="2">
        <v>0.60013888888888889</v>
      </c>
      <c r="E1572" s="2">
        <f t="shared" si="25"/>
        <v>0.61402777777777773</v>
      </c>
      <c r="F1572">
        <v>0.01</v>
      </c>
      <c r="G1572">
        <v>1.0999999999999999E-2</v>
      </c>
      <c r="H1572">
        <v>1.0999999999999999E-2</v>
      </c>
      <c r="I1572">
        <v>1.0999999999999999E-2</v>
      </c>
      <c r="J1572">
        <v>1.0999999999999999E-2</v>
      </c>
    </row>
    <row r="1573" spans="1:10" x14ac:dyDescent="0.45">
      <c r="A1573">
        <v>2</v>
      </c>
      <c r="B1573">
        <v>5</v>
      </c>
      <c r="C1573" s="1">
        <v>45728</v>
      </c>
      <c r="D1573" s="2">
        <v>0.60016203703703708</v>
      </c>
      <c r="E1573" s="2">
        <f t="shared" si="25"/>
        <v>0.61405092592592592</v>
      </c>
      <c r="F1573">
        <v>1.2E-2</v>
      </c>
      <c r="G1573">
        <v>1.2E-2</v>
      </c>
      <c r="H1573">
        <v>1.2E-2</v>
      </c>
      <c r="I1573">
        <v>1.2999999999999999E-2</v>
      </c>
      <c r="J1573">
        <v>1.2999999999999999E-2</v>
      </c>
    </row>
    <row r="1574" spans="1:10" x14ac:dyDescent="0.45">
      <c r="A1574">
        <v>2</v>
      </c>
      <c r="B1574">
        <v>5</v>
      </c>
      <c r="C1574" s="1">
        <v>45728</v>
      </c>
      <c r="D1574" s="2">
        <v>0.60018518518518515</v>
      </c>
      <c r="E1574" s="2">
        <f t="shared" si="25"/>
        <v>0.61407407407407399</v>
      </c>
      <c r="F1574">
        <v>1.2999999999999999E-2</v>
      </c>
      <c r="G1574">
        <v>1.2999999999999999E-2</v>
      </c>
      <c r="H1574">
        <v>1.4E-2</v>
      </c>
      <c r="I1574">
        <v>1.4E-2</v>
      </c>
      <c r="J1574">
        <v>1.4999999999999999E-2</v>
      </c>
    </row>
    <row r="1575" spans="1:10" x14ac:dyDescent="0.45">
      <c r="A1575">
        <v>2</v>
      </c>
      <c r="B1575">
        <v>5</v>
      </c>
      <c r="C1575" s="1">
        <v>45728</v>
      </c>
      <c r="D1575" s="2">
        <v>0.60020833333333334</v>
      </c>
      <c r="E1575" s="2">
        <f t="shared" si="25"/>
        <v>0.61409722222222218</v>
      </c>
      <c r="F1575">
        <v>1.0999999999999999E-2</v>
      </c>
      <c r="G1575">
        <v>1.0999999999999999E-2</v>
      </c>
      <c r="H1575">
        <v>1.0999999999999999E-2</v>
      </c>
      <c r="I1575">
        <v>1.2E-2</v>
      </c>
      <c r="J1575">
        <v>2.7E-2</v>
      </c>
    </row>
    <row r="1576" spans="1:10" x14ac:dyDescent="0.45">
      <c r="A1576">
        <v>2</v>
      </c>
      <c r="B1576">
        <v>5</v>
      </c>
      <c r="C1576" s="1">
        <v>45728</v>
      </c>
      <c r="D1576" s="2">
        <v>0.60023148148148153</v>
      </c>
      <c r="E1576" s="2">
        <f t="shared" si="25"/>
        <v>0.61412037037037037</v>
      </c>
      <c r="F1576">
        <v>1.0999999999999999E-2</v>
      </c>
      <c r="G1576">
        <v>1.0999999999999999E-2</v>
      </c>
      <c r="H1576">
        <v>1.0999999999999999E-2</v>
      </c>
      <c r="I1576">
        <v>1.0999999999999999E-2</v>
      </c>
      <c r="J1576">
        <v>1.0999999999999999E-2</v>
      </c>
    </row>
    <row r="1577" spans="1:10" x14ac:dyDescent="0.45">
      <c r="A1577">
        <v>2</v>
      </c>
      <c r="B1577">
        <v>5</v>
      </c>
      <c r="C1577" s="1">
        <v>45728</v>
      </c>
      <c r="D1577" s="2">
        <v>0.60025462962962961</v>
      </c>
      <c r="E1577" s="2">
        <f t="shared" si="25"/>
        <v>0.61414351851851845</v>
      </c>
      <c r="F1577">
        <v>1.0999999999999999E-2</v>
      </c>
      <c r="G1577">
        <v>1.0999999999999999E-2</v>
      </c>
      <c r="H1577">
        <v>1.0999999999999999E-2</v>
      </c>
      <c r="I1577">
        <v>1.2999999999999999E-2</v>
      </c>
      <c r="J1577">
        <v>1.2999999999999999E-2</v>
      </c>
    </row>
    <row r="1578" spans="1:10" x14ac:dyDescent="0.45">
      <c r="A1578">
        <v>2</v>
      </c>
      <c r="B1578">
        <v>5</v>
      </c>
      <c r="C1578" s="1">
        <v>45728</v>
      </c>
      <c r="D1578" s="2">
        <v>0.6002777777777778</v>
      </c>
      <c r="E1578" s="2">
        <f t="shared" si="25"/>
        <v>0.61416666666666664</v>
      </c>
      <c r="F1578">
        <v>1.2E-2</v>
      </c>
      <c r="G1578">
        <v>1.2E-2</v>
      </c>
      <c r="H1578">
        <v>1.2E-2</v>
      </c>
      <c r="I1578">
        <v>1.2999999999999999E-2</v>
      </c>
      <c r="J1578">
        <v>1.2999999999999999E-2</v>
      </c>
    </row>
    <row r="1579" spans="1:10" x14ac:dyDescent="0.45">
      <c r="A1579">
        <v>2</v>
      </c>
      <c r="B1579">
        <v>5</v>
      </c>
      <c r="C1579" s="1">
        <v>45728</v>
      </c>
      <c r="D1579" s="2">
        <v>0.60030092592592588</v>
      </c>
      <c r="E1579" s="2">
        <f t="shared" si="25"/>
        <v>0.61418981481481472</v>
      </c>
      <c r="F1579">
        <v>1.2E-2</v>
      </c>
      <c r="G1579">
        <v>1.2E-2</v>
      </c>
      <c r="H1579">
        <v>1.2999999999999999E-2</v>
      </c>
      <c r="I1579">
        <v>1.2999999999999999E-2</v>
      </c>
      <c r="J1579">
        <v>1.2999999999999999E-2</v>
      </c>
    </row>
    <row r="1580" spans="1:10" x14ac:dyDescent="0.45">
      <c r="A1580">
        <v>2</v>
      </c>
      <c r="B1580">
        <v>5</v>
      </c>
      <c r="C1580" s="1">
        <v>45728</v>
      </c>
      <c r="D1580" s="2">
        <v>0.60032407407407407</v>
      </c>
      <c r="E1580" s="2">
        <f t="shared" si="25"/>
        <v>0.61421296296296291</v>
      </c>
      <c r="F1580">
        <v>1.2E-2</v>
      </c>
      <c r="G1580">
        <v>1.2E-2</v>
      </c>
      <c r="H1580">
        <v>1.2E-2</v>
      </c>
      <c r="I1580">
        <v>1.2E-2</v>
      </c>
      <c r="J1580">
        <v>1.2E-2</v>
      </c>
    </row>
    <row r="1581" spans="1:10" x14ac:dyDescent="0.45">
      <c r="A1581">
        <v>2</v>
      </c>
      <c r="B1581">
        <v>5</v>
      </c>
      <c r="C1581" s="1">
        <v>45728</v>
      </c>
      <c r="D1581" s="2">
        <v>0.60034722222222225</v>
      </c>
      <c r="E1581" s="2">
        <f t="shared" ref="E1581:E1622" si="26" xml:space="preserve"> D1581 + TIME(0, 20, 0)</f>
        <v>0.61423611111111109</v>
      </c>
      <c r="F1581">
        <v>1.2E-2</v>
      </c>
      <c r="G1581">
        <v>1.2E-2</v>
      </c>
      <c r="H1581">
        <v>1.2E-2</v>
      </c>
      <c r="I1581">
        <v>1.2E-2</v>
      </c>
      <c r="J1581">
        <v>1.2E-2</v>
      </c>
    </row>
    <row r="1582" spans="1:10" x14ac:dyDescent="0.45">
      <c r="A1582">
        <v>2</v>
      </c>
      <c r="B1582">
        <v>5</v>
      </c>
      <c r="C1582" s="1">
        <v>45728</v>
      </c>
      <c r="D1582" s="2">
        <v>0.60037037037037033</v>
      </c>
      <c r="E1582" s="2">
        <f t="shared" si="26"/>
        <v>0.61425925925925917</v>
      </c>
      <c r="F1582">
        <v>1.0999999999999999E-2</v>
      </c>
      <c r="G1582">
        <v>1.0999999999999999E-2</v>
      </c>
      <c r="H1582">
        <v>1.0999999999999999E-2</v>
      </c>
      <c r="I1582">
        <v>1.0999999999999999E-2</v>
      </c>
      <c r="J1582">
        <v>1.0999999999999999E-2</v>
      </c>
    </row>
    <row r="1583" spans="1:10" x14ac:dyDescent="0.45">
      <c r="A1583">
        <v>2</v>
      </c>
      <c r="B1583">
        <v>5</v>
      </c>
      <c r="C1583" s="1">
        <v>45728</v>
      </c>
      <c r="D1583" s="2">
        <v>0.60039351851851852</v>
      </c>
      <c r="E1583" s="2">
        <f t="shared" si="26"/>
        <v>0.61428240740740736</v>
      </c>
      <c r="F1583">
        <v>1.0999999999999999E-2</v>
      </c>
      <c r="G1583">
        <v>1.0999999999999999E-2</v>
      </c>
      <c r="H1583">
        <v>1.0999999999999999E-2</v>
      </c>
      <c r="I1583">
        <v>1.2E-2</v>
      </c>
      <c r="J1583">
        <v>1.2E-2</v>
      </c>
    </row>
    <row r="1584" spans="1:10" x14ac:dyDescent="0.45">
      <c r="A1584">
        <v>2</v>
      </c>
      <c r="B1584">
        <v>5</v>
      </c>
      <c r="C1584" s="1">
        <v>45728</v>
      </c>
      <c r="D1584" s="2">
        <v>0.60041666666666671</v>
      </c>
      <c r="E1584" s="2">
        <f t="shared" si="26"/>
        <v>0.61430555555555555</v>
      </c>
      <c r="F1584">
        <v>1.2E-2</v>
      </c>
      <c r="G1584">
        <v>1.2E-2</v>
      </c>
      <c r="H1584">
        <v>1.2E-2</v>
      </c>
      <c r="I1584">
        <v>1.2E-2</v>
      </c>
      <c r="J1584">
        <v>1.2E-2</v>
      </c>
    </row>
    <row r="1585" spans="1:10" x14ac:dyDescent="0.45">
      <c r="A1585">
        <v>2</v>
      </c>
      <c r="B1585">
        <v>5</v>
      </c>
      <c r="C1585" s="1">
        <v>45728</v>
      </c>
      <c r="D1585" s="2">
        <v>0.60043981481481479</v>
      </c>
      <c r="E1585" s="2">
        <f t="shared" si="26"/>
        <v>0.61432870370370363</v>
      </c>
      <c r="F1585">
        <v>1.2E-2</v>
      </c>
      <c r="G1585">
        <v>1.2E-2</v>
      </c>
      <c r="H1585">
        <v>1.2E-2</v>
      </c>
      <c r="I1585">
        <v>1.2999999999999999E-2</v>
      </c>
      <c r="J1585">
        <v>1.2999999999999999E-2</v>
      </c>
    </row>
    <row r="1586" spans="1:10" x14ac:dyDescent="0.45">
      <c r="A1586">
        <v>2</v>
      </c>
      <c r="B1586">
        <v>5</v>
      </c>
      <c r="C1586" s="1">
        <v>45728</v>
      </c>
      <c r="D1586" s="2">
        <v>0.60046296296296298</v>
      </c>
      <c r="E1586" s="2">
        <f t="shared" si="26"/>
        <v>0.61435185185185182</v>
      </c>
      <c r="F1586">
        <v>1.2E-2</v>
      </c>
      <c r="G1586">
        <v>1.2E-2</v>
      </c>
      <c r="H1586">
        <v>1.2E-2</v>
      </c>
      <c r="I1586">
        <v>1.2E-2</v>
      </c>
      <c r="J1586">
        <v>1.2E-2</v>
      </c>
    </row>
    <row r="1587" spans="1:10" x14ac:dyDescent="0.45">
      <c r="A1587">
        <v>2</v>
      </c>
      <c r="B1587">
        <v>5</v>
      </c>
      <c r="C1587" s="1">
        <v>45728</v>
      </c>
      <c r="D1587" s="2">
        <v>0.60048611111111116</v>
      </c>
      <c r="E1587" s="2">
        <f t="shared" si="26"/>
        <v>0.614375</v>
      </c>
      <c r="F1587">
        <v>1.2E-2</v>
      </c>
      <c r="G1587">
        <v>1.2E-2</v>
      </c>
      <c r="H1587">
        <v>1.2E-2</v>
      </c>
      <c r="I1587">
        <v>1.2E-2</v>
      </c>
      <c r="J1587">
        <v>1.2E-2</v>
      </c>
    </row>
    <row r="1588" spans="1:10" x14ac:dyDescent="0.45">
      <c r="A1588">
        <v>2</v>
      </c>
      <c r="B1588">
        <v>5</v>
      </c>
      <c r="C1588" s="1">
        <v>45728</v>
      </c>
      <c r="D1588" s="2">
        <v>0.60050925925925924</v>
      </c>
      <c r="E1588" s="2">
        <f t="shared" si="26"/>
        <v>0.61439814814814808</v>
      </c>
      <c r="F1588">
        <v>1.2E-2</v>
      </c>
      <c r="G1588">
        <v>1.2E-2</v>
      </c>
      <c r="H1588">
        <v>1.2E-2</v>
      </c>
      <c r="I1588">
        <v>1.2E-2</v>
      </c>
      <c r="J1588">
        <v>1.2E-2</v>
      </c>
    </row>
    <row r="1589" spans="1:10" x14ac:dyDescent="0.45">
      <c r="A1589">
        <v>2</v>
      </c>
      <c r="B1589">
        <v>5</v>
      </c>
      <c r="C1589" s="1">
        <v>45728</v>
      </c>
      <c r="D1589" s="2">
        <v>0.60053240740740743</v>
      </c>
      <c r="E1589" s="2">
        <f t="shared" si="26"/>
        <v>0.61442129629629627</v>
      </c>
      <c r="F1589">
        <v>1.2E-2</v>
      </c>
      <c r="G1589">
        <v>1.2E-2</v>
      </c>
      <c r="H1589">
        <v>1.2999999999999999E-2</v>
      </c>
      <c r="I1589">
        <v>1.4E-2</v>
      </c>
      <c r="J1589">
        <v>1.4E-2</v>
      </c>
    </row>
    <row r="1590" spans="1:10" x14ac:dyDescent="0.45">
      <c r="A1590">
        <v>2</v>
      </c>
      <c r="B1590">
        <v>5</v>
      </c>
      <c r="C1590" s="1">
        <v>45728</v>
      </c>
      <c r="D1590" s="2">
        <v>0.60055555555555551</v>
      </c>
      <c r="E1590" s="2">
        <f t="shared" si="26"/>
        <v>0.61444444444444435</v>
      </c>
      <c r="F1590">
        <v>1.2E-2</v>
      </c>
      <c r="G1590">
        <v>1.2E-2</v>
      </c>
      <c r="H1590">
        <v>1.2999999999999999E-2</v>
      </c>
      <c r="I1590">
        <v>1.4E-2</v>
      </c>
      <c r="J1590">
        <v>1.4E-2</v>
      </c>
    </row>
    <row r="1591" spans="1:10" x14ac:dyDescent="0.45">
      <c r="A1591">
        <v>2</v>
      </c>
      <c r="B1591">
        <v>5</v>
      </c>
      <c r="C1591" s="1">
        <v>45728</v>
      </c>
      <c r="D1591" s="2">
        <v>0.6005787037037037</v>
      </c>
      <c r="E1591" s="2">
        <f t="shared" si="26"/>
        <v>0.61446759259259254</v>
      </c>
      <c r="F1591">
        <v>1.2E-2</v>
      </c>
      <c r="G1591">
        <v>1.2E-2</v>
      </c>
      <c r="H1591">
        <v>1.2999999999999999E-2</v>
      </c>
      <c r="I1591">
        <v>1.6E-2</v>
      </c>
      <c r="J1591">
        <v>1.6E-2</v>
      </c>
    </row>
    <row r="1592" spans="1:10" x14ac:dyDescent="0.45">
      <c r="A1592">
        <v>2</v>
      </c>
      <c r="B1592">
        <v>5</v>
      </c>
      <c r="C1592" s="1">
        <v>45728</v>
      </c>
      <c r="D1592" s="2">
        <v>0.60060185185185189</v>
      </c>
      <c r="E1592" s="2">
        <f t="shared" si="26"/>
        <v>0.61449074074074073</v>
      </c>
      <c r="F1592">
        <v>1.2999999999999999E-2</v>
      </c>
      <c r="G1592">
        <v>1.2999999999999999E-2</v>
      </c>
      <c r="H1592">
        <v>1.2999999999999999E-2</v>
      </c>
      <c r="I1592">
        <v>1.7000000000000001E-2</v>
      </c>
      <c r="J1592">
        <v>1.7000000000000001E-2</v>
      </c>
    </row>
    <row r="1593" spans="1:10" x14ac:dyDescent="0.45">
      <c r="A1593">
        <v>2</v>
      </c>
      <c r="B1593">
        <v>2</v>
      </c>
      <c r="C1593" s="1">
        <v>45728</v>
      </c>
      <c r="D1593" s="2">
        <v>0.60149305555555554</v>
      </c>
      <c r="E1593" s="2">
        <f t="shared" si="26"/>
        <v>0.61538194444444438</v>
      </c>
      <c r="F1593">
        <v>1.2999999999999999E-2</v>
      </c>
      <c r="G1593">
        <v>1.2999999999999999E-2</v>
      </c>
      <c r="H1593">
        <v>1.4E-2</v>
      </c>
      <c r="I1593">
        <v>1.7000000000000001E-2</v>
      </c>
      <c r="J1593">
        <v>0.03</v>
      </c>
    </row>
    <row r="1594" spans="1:10" x14ac:dyDescent="0.45">
      <c r="A1594">
        <v>2</v>
      </c>
      <c r="B1594">
        <v>2</v>
      </c>
      <c r="C1594" s="1">
        <v>45728</v>
      </c>
      <c r="D1594" s="2">
        <v>0.60151620370370373</v>
      </c>
      <c r="E1594" s="2">
        <f t="shared" si="26"/>
        <v>0.61540509259259257</v>
      </c>
      <c r="F1594">
        <v>1.4E-2</v>
      </c>
      <c r="G1594">
        <v>1.4E-2</v>
      </c>
      <c r="H1594">
        <v>1.4999999999999999E-2</v>
      </c>
      <c r="I1594">
        <v>1.6E-2</v>
      </c>
      <c r="J1594">
        <v>7.0999999999999994E-2</v>
      </c>
    </row>
    <row r="1595" spans="1:10" x14ac:dyDescent="0.45">
      <c r="A1595">
        <v>2</v>
      </c>
      <c r="B1595">
        <v>2</v>
      </c>
      <c r="C1595" s="1">
        <v>45728</v>
      </c>
      <c r="D1595" s="2">
        <v>0.60153935185185181</v>
      </c>
      <c r="E1595" s="2">
        <f t="shared" si="26"/>
        <v>0.61542824074074065</v>
      </c>
      <c r="F1595">
        <v>0.01</v>
      </c>
      <c r="G1595">
        <v>0.01</v>
      </c>
      <c r="H1595">
        <v>1.0999999999999999E-2</v>
      </c>
      <c r="I1595">
        <v>1.0999999999999999E-2</v>
      </c>
      <c r="J1595">
        <v>1.0999999999999999E-2</v>
      </c>
    </row>
    <row r="1596" spans="1:10" x14ac:dyDescent="0.45">
      <c r="A1596">
        <v>2</v>
      </c>
      <c r="B1596">
        <v>2</v>
      </c>
      <c r="C1596" s="1">
        <v>45728</v>
      </c>
      <c r="D1596" s="2">
        <v>0.6015625</v>
      </c>
      <c r="E1596" s="2">
        <f t="shared" si="26"/>
        <v>0.61545138888888884</v>
      </c>
      <c r="F1596">
        <v>1.0999999999999999E-2</v>
      </c>
      <c r="G1596">
        <v>1.0999999999999999E-2</v>
      </c>
      <c r="H1596">
        <v>1.2E-2</v>
      </c>
      <c r="I1596">
        <v>1.2999999999999999E-2</v>
      </c>
      <c r="J1596">
        <v>1.2999999999999999E-2</v>
      </c>
    </row>
    <row r="1597" spans="1:10" x14ac:dyDescent="0.45">
      <c r="A1597">
        <v>2</v>
      </c>
      <c r="B1597">
        <v>2</v>
      </c>
      <c r="C1597" s="1">
        <v>45728</v>
      </c>
      <c r="D1597" s="2">
        <v>0.60158564814814819</v>
      </c>
      <c r="E1597" s="2">
        <f t="shared" si="26"/>
        <v>0.61547453703703703</v>
      </c>
      <c r="F1597">
        <v>2.1999999999999999E-2</v>
      </c>
      <c r="G1597">
        <v>2.1999999999999999E-2</v>
      </c>
      <c r="H1597">
        <v>2.1999999999999999E-2</v>
      </c>
      <c r="I1597">
        <v>2.4E-2</v>
      </c>
      <c r="J1597">
        <v>6.6000000000000003E-2</v>
      </c>
    </row>
    <row r="1598" spans="1:10" x14ac:dyDescent="0.45">
      <c r="A1598">
        <v>2</v>
      </c>
      <c r="B1598">
        <v>2</v>
      </c>
      <c r="C1598" s="1">
        <v>45728</v>
      </c>
      <c r="D1598" s="2">
        <v>0.60160879629629627</v>
      </c>
      <c r="E1598" s="2">
        <f t="shared" si="26"/>
        <v>0.61549768518518511</v>
      </c>
      <c r="F1598">
        <v>2.1999999999999999E-2</v>
      </c>
      <c r="G1598">
        <v>2.1999999999999999E-2</v>
      </c>
      <c r="H1598">
        <v>2.1999999999999999E-2</v>
      </c>
      <c r="I1598">
        <v>2.5000000000000001E-2</v>
      </c>
      <c r="J1598">
        <v>0.10199999999999999</v>
      </c>
    </row>
    <row r="1599" spans="1:10" x14ac:dyDescent="0.45">
      <c r="A1599">
        <v>2</v>
      </c>
      <c r="B1599">
        <v>2</v>
      </c>
      <c r="C1599" s="1">
        <v>45728</v>
      </c>
      <c r="D1599" s="2">
        <v>0.60163194444444446</v>
      </c>
      <c r="E1599" s="2">
        <f t="shared" si="26"/>
        <v>0.61552083333333329</v>
      </c>
      <c r="F1599">
        <v>1.7999999999999999E-2</v>
      </c>
      <c r="G1599">
        <v>1.7999999999999999E-2</v>
      </c>
      <c r="H1599">
        <v>1.7999999999999999E-2</v>
      </c>
      <c r="I1599">
        <v>2.4E-2</v>
      </c>
      <c r="J1599">
        <v>2.4E-2</v>
      </c>
    </row>
    <row r="1600" spans="1:10" x14ac:dyDescent="0.45">
      <c r="A1600">
        <v>2</v>
      </c>
      <c r="B1600">
        <v>2</v>
      </c>
      <c r="C1600" s="1">
        <v>45728</v>
      </c>
      <c r="D1600" s="2">
        <v>0.60165509259259264</v>
      </c>
      <c r="E1600" s="2">
        <f t="shared" si="26"/>
        <v>0.61554398148148148</v>
      </c>
      <c r="F1600">
        <v>1.2999999999999999E-2</v>
      </c>
      <c r="G1600">
        <v>1.2999999999999999E-2</v>
      </c>
      <c r="H1600">
        <v>1.2999999999999999E-2</v>
      </c>
      <c r="I1600">
        <v>1.4999999999999999E-2</v>
      </c>
      <c r="J1600">
        <v>1.6E-2</v>
      </c>
    </row>
    <row r="1601" spans="1:10" x14ac:dyDescent="0.45">
      <c r="A1601">
        <v>2</v>
      </c>
      <c r="B1601">
        <v>2</v>
      </c>
      <c r="C1601" s="1">
        <v>45728</v>
      </c>
      <c r="D1601" s="2">
        <v>0.60167824074074072</v>
      </c>
      <c r="E1601" s="2">
        <f t="shared" si="26"/>
        <v>0.61556712962962956</v>
      </c>
      <c r="F1601">
        <v>1.4E-2</v>
      </c>
      <c r="G1601">
        <v>1.4E-2</v>
      </c>
      <c r="H1601">
        <v>1.4E-2</v>
      </c>
      <c r="I1601">
        <v>1.4999999999999999E-2</v>
      </c>
      <c r="J1601">
        <v>4.1000000000000002E-2</v>
      </c>
    </row>
    <row r="1602" spans="1:10" x14ac:dyDescent="0.45">
      <c r="A1602">
        <v>2</v>
      </c>
      <c r="B1602">
        <v>2</v>
      </c>
      <c r="C1602" s="1">
        <v>45728</v>
      </c>
      <c r="D1602" s="2">
        <v>0.60170138888888891</v>
      </c>
      <c r="E1602" s="2">
        <f t="shared" si="26"/>
        <v>0.61559027777777775</v>
      </c>
      <c r="F1602">
        <v>1.0999999999999999E-2</v>
      </c>
      <c r="G1602">
        <v>1.2E-2</v>
      </c>
      <c r="H1602">
        <v>1.2E-2</v>
      </c>
      <c r="I1602">
        <v>1.2999999999999999E-2</v>
      </c>
      <c r="J1602">
        <v>1.2999999999999999E-2</v>
      </c>
    </row>
    <row r="1603" spans="1:10" x14ac:dyDescent="0.45">
      <c r="A1603">
        <v>2</v>
      </c>
      <c r="B1603">
        <v>2</v>
      </c>
      <c r="C1603" s="1">
        <v>45728</v>
      </c>
      <c r="D1603" s="2">
        <v>0.60172453703703699</v>
      </c>
      <c r="E1603" s="2">
        <f t="shared" si="26"/>
        <v>0.61561342592592583</v>
      </c>
      <c r="F1603">
        <v>1.2999999999999999E-2</v>
      </c>
      <c r="G1603">
        <v>1.2999999999999999E-2</v>
      </c>
      <c r="H1603">
        <v>1.2999999999999999E-2</v>
      </c>
      <c r="I1603">
        <v>1.2999999999999999E-2</v>
      </c>
      <c r="J1603">
        <v>1.2999999999999999E-2</v>
      </c>
    </row>
    <row r="1604" spans="1:10" x14ac:dyDescent="0.45">
      <c r="A1604">
        <v>2</v>
      </c>
      <c r="B1604">
        <v>2</v>
      </c>
      <c r="C1604" s="1">
        <v>45728</v>
      </c>
      <c r="D1604" s="2">
        <v>0.60174768518518518</v>
      </c>
      <c r="E1604" s="2">
        <f t="shared" si="26"/>
        <v>0.61563657407407402</v>
      </c>
      <c r="F1604">
        <v>1.2999999999999999E-2</v>
      </c>
      <c r="G1604">
        <v>1.2999999999999999E-2</v>
      </c>
      <c r="H1604">
        <v>1.2999999999999999E-2</v>
      </c>
      <c r="I1604">
        <v>1.4E-2</v>
      </c>
      <c r="J1604">
        <v>1.9E-2</v>
      </c>
    </row>
    <row r="1605" spans="1:10" x14ac:dyDescent="0.45">
      <c r="A1605">
        <v>2</v>
      </c>
      <c r="B1605">
        <v>2</v>
      </c>
      <c r="C1605" s="1">
        <v>45728</v>
      </c>
      <c r="D1605" s="2">
        <v>0.60177083333333337</v>
      </c>
      <c r="E1605" s="2">
        <f t="shared" si="26"/>
        <v>0.61565972222222221</v>
      </c>
      <c r="F1605">
        <v>1.2E-2</v>
      </c>
      <c r="G1605">
        <v>1.2E-2</v>
      </c>
      <c r="H1605">
        <v>1.2E-2</v>
      </c>
      <c r="I1605">
        <v>1.2E-2</v>
      </c>
      <c r="J1605">
        <v>1.4E-2</v>
      </c>
    </row>
    <row r="1606" spans="1:10" x14ac:dyDescent="0.45">
      <c r="A1606">
        <v>2</v>
      </c>
      <c r="B1606">
        <v>2</v>
      </c>
      <c r="C1606" s="1">
        <v>45728</v>
      </c>
      <c r="D1606" s="2">
        <v>0.60179398148148144</v>
      </c>
      <c r="E1606" s="2">
        <f t="shared" si="26"/>
        <v>0.61568287037037028</v>
      </c>
      <c r="F1606">
        <v>1.2E-2</v>
      </c>
      <c r="G1606">
        <v>1.2E-2</v>
      </c>
      <c r="H1606">
        <v>1.2E-2</v>
      </c>
      <c r="I1606">
        <v>1.2E-2</v>
      </c>
      <c r="J1606">
        <v>1.2E-2</v>
      </c>
    </row>
    <row r="1607" spans="1:10" x14ac:dyDescent="0.45">
      <c r="A1607">
        <v>2</v>
      </c>
      <c r="B1607">
        <v>2</v>
      </c>
      <c r="C1607" s="1">
        <v>45728</v>
      </c>
      <c r="D1607" s="2">
        <v>0.60181712962962963</v>
      </c>
      <c r="E1607" s="2">
        <f t="shared" si="26"/>
        <v>0.61570601851851847</v>
      </c>
      <c r="F1607">
        <v>1.2999999999999999E-2</v>
      </c>
      <c r="G1607">
        <v>1.2999999999999999E-2</v>
      </c>
      <c r="H1607">
        <v>1.4E-2</v>
      </c>
      <c r="I1607">
        <v>1.4999999999999999E-2</v>
      </c>
      <c r="J1607">
        <v>1.4999999999999999E-2</v>
      </c>
    </row>
    <row r="1608" spans="1:10" x14ac:dyDescent="0.45">
      <c r="A1608">
        <v>2</v>
      </c>
      <c r="B1608">
        <v>2</v>
      </c>
      <c r="C1608" s="1">
        <v>45728</v>
      </c>
      <c r="D1608" s="2">
        <v>0.60184027777777782</v>
      </c>
      <c r="E1608" s="2">
        <f t="shared" si="26"/>
        <v>0.61572916666666666</v>
      </c>
      <c r="F1608">
        <v>1.4E-2</v>
      </c>
      <c r="G1608">
        <v>1.4E-2</v>
      </c>
      <c r="H1608">
        <v>1.4999999999999999E-2</v>
      </c>
      <c r="I1608">
        <v>1.4999999999999999E-2</v>
      </c>
      <c r="J1608">
        <v>1.4999999999999999E-2</v>
      </c>
    </row>
    <row r="1609" spans="1:10" x14ac:dyDescent="0.45">
      <c r="A1609">
        <v>2</v>
      </c>
      <c r="B1609">
        <v>2</v>
      </c>
      <c r="C1609" s="1">
        <v>45728</v>
      </c>
      <c r="D1609" s="2">
        <v>0.6018634259259259</v>
      </c>
      <c r="E1609" s="2">
        <f t="shared" si="26"/>
        <v>0.61575231481481474</v>
      </c>
      <c r="F1609">
        <v>1.2999999999999999E-2</v>
      </c>
      <c r="G1609">
        <v>1.2999999999999999E-2</v>
      </c>
      <c r="H1609">
        <v>1.4E-2</v>
      </c>
      <c r="I1609">
        <v>1.4E-2</v>
      </c>
      <c r="J1609">
        <v>1.4E-2</v>
      </c>
    </row>
    <row r="1610" spans="1:10" x14ac:dyDescent="0.45">
      <c r="A1610">
        <v>2</v>
      </c>
      <c r="B1610">
        <v>2</v>
      </c>
      <c r="C1610" s="1">
        <v>45728</v>
      </c>
      <c r="D1610" s="2">
        <v>0.60188657407407409</v>
      </c>
      <c r="E1610" s="2">
        <f t="shared" si="26"/>
        <v>0.61577546296296293</v>
      </c>
      <c r="F1610">
        <v>1.2E-2</v>
      </c>
      <c r="G1610">
        <v>1.2E-2</v>
      </c>
      <c r="H1610">
        <v>1.2999999999999999E-2</v>
      </c>
      <c r="I1610">
        <v>1.2999999999999999E-2</v>
      </c>
      <c r="J1610">
        <v>1.2999999999999999E-2</v>
      </c>
    </row>
    <row r="1611" spans="1:10" x14ac:dyDescent="0.45">
      <c r="A1611">
        <v>2</v>
      </c>
      <c r="B1611">
        <v>2</v>
      </c>
      <c r="C1611" s="1">
        <v>45728</v>
      </c>
      <c r="D1611" s="2">
        <v>0.60190972222222228</v>
      </c>
      <c r="E1611" s="2">
        <f t="shared" si="26"/>
        <v>0.61579861111111112</v>
      </c>
      <c r="F1611">
        <v>1.2999999999999999E-2</v>
      </c>
      <c r="G1611">
        <v>1.2999999999999999E-2</v>
      </c>
      <c r="H1611">
        <v>1.2999999999999999E-2</v>
      </c>
      <c r="I1611">
        <v>1.2999999999999999E-2</v>
      </c>
      <c r="J1611">
        <v>1.2999999999999999E-2</v>
      </c>
    </row>
    <row r="1612" spans="1:10" x14ac:dyDescent="0.45">
      <c r="A1612">
        <v>2</v>
      </c>
      <c r="B1612">
        <v>2</v>
      </c>
      <c r="C1612" s="1">
        <v>45728</v>
      </c>
      <c r="D1612" s="2">
        <v>0.60193287037037035</v>
      </c>
      <c r="E1612" s="2">
        <f t="shared" si="26"/>
        <v>0.61582175925925919</v>
      </c>
      <c r="F1612">
        <v>1.2E-2</v>
      </c>
      <c r="G1612">
        <v>1.2E-2</v>
      </c>
      <c r="H1612">
        <v>1.2E-2</v>
      </c>
      <c r="I1612">
        <v>1.2999999999999999E-2</v>
      </c>
      <c r="J1612">
        <v>1.2999999999999999E-2</v>
      </c>
    </row>
    <row r="1613" spans="1:10" x14ac:dyDescent="0.45">
      <c r="A1613">
        <v>2</v>
      </c>
      <c r="B1613">
        <v>2</v>
      </c>
      <c r="C1613" s="1">
        <v>45728</v>
      </c>
      <c r="D1613" s="2">
        <v>0.60195601851851854</v>
      </c>
      <c r="E1613" s="2">
        <f t="shared" si="26"/>
        <v>0.61584490740740738</v>
      </c>
      <c r="F1613">
        <v>1.2E-2</v>
      </c>
      <c r="G1613">
        <v>1.2E-2</v>
      </c>
      <c r="H1613">
        <v>1.2999999999999999E-2</v>
      </c>
      <c r="I1613">
        <v>1.2999999999999999E-2</v>
      </c>
      <c r="J1613">
        <v>1.2999999999999999E-2</v>
      </c>
    </row>
    <row r="1614" spans="1:10" x14ac:dyDescent="0.45">
      <c r="A1614">
        <v>2</v>
      </c>
      <c r="B1614">
        <v>2</v>
      </c>
      <c r="C1614" s="1">
        <v>45728</v>
      </c>
      <c r="D1614" s="2">
        <v>0.60197916666666662</v>
      </c>
      <c r="E1614" s="2">
        <f t="shared" si="26"/>
        <v>0.61586805555555546</v>
      </c>
      <c r="F1614">
        <v>1.4E-2</v>
      </c>
      <c r="G1614">
        <v>1.4E-2</v>
      </c>
      <c r="H1614">
        <v>1.4999999999999999E-2</v>
      </c>
      <c r="I1614">
        <v>1.6E-2</v>
      </c>
      <c r="J1614">
        <v>1.7999999999999999E-2</v>
      </c>
    </row>
    <row r="1615" spans="1:10" x14ac:dyDescent="0.45">
      <c r="A1615">
        <v>2</v>
      </c>
      <c r="B1615">
        <v>2</v>
      </c>
      <c r="C1615" s="1">
        <v>45728</v>
      </c>
      <c r="D1615" s="2">
        <v>0.60200231481481481</v>
      </c>
      <c r="E1615" s="2">
        <f t="shared" si="26"/>
        <v>0.61589120370370365</v>
      </c>
      <c r="F1615">
        <v>1.4E-2</v>
      </c>
      <c r="G1615">
        <v>1.4E-2</v>
      </c>
      <c r="H1615">
        <v>1.4E-2</v>
      </c>
      <c r="I1615">
        <v>1.6E-2</v>
      </c>
      <c r="J1615">
        <v>5.0999999999999997E-2</v>
      </c>
    </row>
    <row r="1616" spans="1:10" x14ac:dyDescent="0.45">
      <c r="A1616">
        <v>2</v>
      </c>
      <c r="B1616">
        <v>2</v>
      </c>
      <c r="C1616" s="1">
        <v>45728</v>
      </c>
      <c r="D1616" s="2">
        <v>0.602025462962963</v>
      </c>
      <c r="E1616" s="2">
        <f t="shared" si="26"/>
        <v>0.61591435185185184</v>
      </c>
      <c r="F1616">
        <v>1.2E-2</v>
      </c>
      <c r="G1616">
        <v>1.2E-2</v>
      </c>
      <c r="H1616">
        <v>1.2E-2</v>
      </c>
      <c r="I1616">
        <v>1.2E-2</v>
      </c>
      <c r="J1616">
        <v>1.2E-2</v>
      </c>
    </row>
    <row r="1617" spans="1:10" x14ac:dyDescent="0.45">
      <c r="A1617">
        <v>2</v>
      </c>
      <c r="B1617">
        <v>2</v>
      </c>
      <c r="C1617" s="1">
        <v>45728</v>
      </c>
      <c r="D1617" s="2">
        <v>0.60204861111111108</v>
      </c>
      <c r="E1617" s="2">
        <f t="shared" si="26"/>
        <v>0.61593749999999992</v>
      </c>
      <c r="F1617">
        <v>1.2999999999999999E-2</v>
      </c>
      <c r="G1617">
        <v>1.2999999999999999E-2</v>
      </c>
      <c r="H1617">
        <v>1.4E-2</v>
      </c>
      <c r="I1617">
        <v>1.4E-2</v>
      </c>
      <c r="J1617">
        <v>1.4E-2</v>
      </c>
    </row>
    <row r="1618" spans="1:10" x14ac:dyDescent="0.45">
      <c r="A1618">
        <v>2</v>
      </c>
      <c r="B1618">
        <v>2</v>
      </c>
      <c r="C1618" s="1">
        <v>45728</v>
      </c>
      <c r="D1618" s="2">
        <v>0.60207175925925926</v>
      </c>
      <c r="E1618" s="2">
        <f t="shared" si="26"/>
        <v>0.6159606481481481</v>
      </c>
      <c r="F1618">
        <v>1.2E-2</v>
      </c>
      <c r="G1618">
        <v>1.2E-2</v>
      </c>
      <c r="H1618">
        <v>1.2999999999999999E-2</v>
      </c>
      <c r="I1618">
        <v>1.4E-2</v>
      </c>
      <c r="J1618">
        <v>1.6E-2</v>
      </c>
    </row>
    <row r="1619" spans="1:10" x14ac:dyDescent="0.45">
      <c r="A1619">
        <v>2</v>
      </c>
      <c r="B1619">
        <v>2</v>
      </c>
      <c r="C1619" s="1">
        <v>45728</v>
      </c>
      <c r="D1619" s="2">
        <v>0.60209490740740745</v>
      </c>
      <c r="E1619" s="2">
        <f t="shared" si="26"/>
        <v>0.61598379629629629</v>
      </c>
      <c r="F1619">
        <v>1.4999999999999999E-2</v>
      </c>
      <c r="G1619">
        <v>1.4999999999999999E-2</v>
      </c>
      <c r="H1619">
        <v>1.6E-2</v>
      </c>
      <c r="I1619">
        <v>1.7000000000000001E-2</v>
      </c>
      <c r="J1619">
        <v>5.6000000000000001E-2</v>
      </c>
    </row>
    <row r="1620" spans="1:10" x14ac:dyDescent="0.45">
      <c r="A1620">
        <v>2</v>
      </c>
      <c r="B1620">
        <v>2</v>
      </c>
      <c r="C1620" s="1">
        <v>45728</v>
      </c>
      <c r="D1620" s="2">
        <v>0.60211805555555553</v>
      </c>
      <c r="E1620" s="2">
        <f t="shared" si="26"/>
        <v>0.61600694444444437</v>
      </c>
      <c r="F1620">
        <v>1.6E-2</v>
      </c>
      <c r="G1620">
        <v>1.6E-2</v>
      </c>
      <c r="H1620">
        <v>1.6E-2</v>
      </c>
      <c r="I1620">
        <v>1.9E-2</v>
      </c>
      <c r="J1620">
        <v>1.9E-2</v>
      </c>
    </row>
    <row r="1621" spans="1:10" x14ac:dyDescent="0.45">
      <c r="A1621">
        <v>2</v>
      </c>
      <c r="B1621">
        <v>2</v>
      </c>
      <c r="C1621" s="1">
        <v>45728</v>
      </c>
      <c r="D1621" s="2">
        <v>0.60214120370370372</v>
      </c>
      <c r="E1621" s="2">
        <f t="shared" si="26"/>
        <v>0.61603009259259256</v>
      </c>
      <c r="F1621">
        <v>1.2999999999999999E-2</v>
      </c>
      <c r="G1621">
        <v>1.2999999999999999E-2</v>
      </c>
      <c r="H1621">
        <v>1.4E-2</v>
      </c>
      <c r="I1621">
        <v>1.6E-2</v>
      </c>
      <c r="J1621">
        <v>1.6E-2</v>
      </c>
    </row>
    <row r="1622" spans="1:10" x14ac:dyDescent="0.45">
      <c r="A1622">
        <v>2</v>
      </c>
      <c r="B1622">
        <v>2</v>
      </c>
      <c r="C1622" s="1">
        <v>45728</v>
      </c>
      <c r="D1622" s="2">
        <v>0.6021643518518518</v>
      </c>
      <c r="E1622" s="2">
        <f t="shared" si="26"/>
        <v>0.61605324074074064</v>
      </c>
      <c r="F1622">
        <v>1.2E-2</v>
      </c>
      <c r="G1622">
        <v>1.2E-2</v>
      </c>
      <c r="H1622">
        <v>1.2E-2</v>
      </c>
      <c r="I1622">
        <v>1.2E-2</v>
      </c>
      <c r="J1622">
        <v>1.2E-2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#FUN JOLIE#</dc:creator>
  <cp:lastModifiedBy>#VALERINE CHEOW SUET MUN (ZOU XUEWEN)#</cp:lastModifiedBy>
  <dcterms:created xsi:type="dcterms:W3CDTF">2025-03-30T13:50:15Z</dcterms:created>
  <dcterms:modified xsi:type="dcterms:W3CDTF">2025-03-31T01:52:38Z</dcterms:modified>
</cp:coreProperties>
</file>