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Blogs\chandoo.org\road trip\day08\"/>
    </mc:Choice>
  </mc:AlternateContent>
  <bookViews>
    <workbookView xWindow="0" yWindow="0" windowWidth="20490" windowHeight="7755" activeTab="3"/>
  </bookViews>
  <sheets>
    <sheet name="Sales" sheetId="1" r:id="rId1"/>
    <sheet name="Product" sheetId="3" r:id="rId2"/>
    <sheet name="Cust" sheetId="2" r:id="rId3"/>
    <sheet name="combined pivot" sheetId="4" r:id="rId4"/>
  </sheets>
  <definedNames>
    <definedName name="_xlcn.WorksheetConnection_Book1Customers1" hidden="1">Customers[]</definedName>
    <definedName name="_xlcn.WorksheetConnection_Book1products1" hidden="1">products[]</definedName>
    <definedName name="_xlcn.WorksheetConnection_Book1sales1" hidden="1">sales[]</definedName>
    <definedName name="Slicer_Profession">#N/A</definedName>
  </definedNames>
  <calcPr calcId="152511"/>
  <pivotCaches>
    <pivotCache cacheId="41" r:id="rId5"/>
  </pivotCaches>
  <extLst>
    <ext xmlns:x14="http://schemas.microsoft.com/office/spreadsheetml/2009/9/main" uri="{876F7934-8845-4945-9796-88D515C7AA90}">
      <x14:pivotCaches>
        <pivotCache cacheId="26"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f81cb39c-0412-4957-b540-1236931d5b3d" name="Customers" connection="WorksheetConnection_Book1!Customers"/>
          <x15:modelTable id="sales-32cf5735-882d-4954-9c8e-8e82a32d9a1d" name="sales" connection="WorksheetConnection_Book1!sales"/>
          <x15:modelTable id="products-994de9e8-6a49-467e-a42d-b81ba47df051" name="products" connection="WorksheetConnection_Book1!products"/>
        </x15:modelTables>
        <x15:modelRelationships>
          <x15:modelRelationship fromTable="sales" fromColumn="Customer ID" toTable="Customers" toColumn="Customer ID"/>
          <x15:modelRelationship fromTable="sales" fromColumn="Product ID" toTable="products" toColumn="Product ID"/>
        </x15:modelRelationship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Customers" type="102" refreshedVersion="5" minRefreshableVersion="5">
    <extLst>
      <ext xmlns:x15="http://schemas.microsoft.com/office/spreadsheetml/2010/11/main" uri="{DE250136-89BD-433C-8126-D09CA5730AF9}">
        <x15:connection id="Customers-f81cb39c-0412-4957-b540-1236931d5b3d">
          <x15:rangePr sourceName="_xlcn.WorksheetConnection_Book1Customers1"/>
        </x15:connection>
      </ext>
    </extLst>
  </connection>
  <connection id="3" name="WorksheetConnection_Book1!products" type="102" refreshedVersion="5" minRefreshableVersion="5">
    <extLst>
      <ext xmlns:x15="http://schemas.microsoft.com/office/spreadsheetml/2010/11/main" uri="{DE250136-89BD-433C-8126-D09CA5730AF9}">
        <x15:connection id="products-994de9e8-6a49-467e-a42d-b81ba47df051">
          <x15:rangePr sourceName="_xlcn.WorksheetConnection_Book1products1"/>
        </x15:connection>
      </ext>
    </extLst>
  </connection>
  <connection id="4" name="WorksheetConnection_Book1!sales" type="102" refreshedVersion="5" minRefreshableVersion="5">
    <extLst>
      <ext xmlns:x15="http://schemas.microsoft.com/office/spreadsheetml/2010/11/main" uri="{DE250136-89BD-433C-8126-D09CA5730AF9}">
        <x15:connection id="sales-32cf5735-882d-4954-9c8e-8e82a32d9a1d">
          <x15:rangePr sourceName="_xlcn.WorksheetConnection_Book1sales1"/>
        </x15:connection>
      </ext>
    </extLst>
  </connection>
</connections>
</file>

<file path=xl/sharedStrings.xml><?xml version="1.0" encoding="utf-8"?>
<sst xmlns="http://schemas.openxmlformats.org/spreadsheetml/2006/main" count="11496" uniqueCount="3890">
  <si>
    <t>Sale ID</t>
  </si>
  <si>
    <t>Time</t>
  </si>
  <si>
    <t>Customer ID</t>
  </si>
  <si>
    <t>Product ID</t>
  </si>
  <si>
    <t>Quantity</t>
  </si>
  <si>
    <t>S00001</t>
  </si>
  <si>
    <t>C0001</t>
  </si>
  <si>
    <t>P025</t>
  </si>
  <si>
    <t>S00002</t>
  </si>
  <si>
    <t>C0025</t>
  </si>
  <si>
    <t>S00003</t>
  </si>
  <si>
    <t>C0010</t>
  </si>
  <si>
    <t>P001</t>
  </si>
  <si>
    <t>S00004</t>
  </si>
  <si>
    <t>C0017</t>
  </si>
  <si>
    <t>P023</t>
  </si>
  <si>
    <t>S00005</t>
  </si>
  <si>
    <t>C0018</t>
  </si>
  <si>
    <t>P016</t>
  </si>
  <si>
    <t>S00006</t>
  </si>
  <si>
    <t>C0011</t>
  </si>
  <si>
    <t>P018</t>
  </si>
  <si>
    <t>S00007</t>
  </si>
  <si>
    <t>C0015</t>
  </si>
  <si>
    <t>P006</t>
  </si>
  <si>
    <t>S00008</t>
  </si>
  <si>
    <t>P024</t>
  </si>
  <si>
    <t>S00009</t>
  </si>
  <si>
    <t>C0016</t>
  </si>
  <si>
    <t>P014</t>
  </si>
  <si>
    <t>S00010</t>
  </si>
  <si>
    <t>P012</t>
  </si>
  <si>
    <t>S00011</t>
  </si>
  <si>
    <t>P027</t>
  </si>
  <si>
    <t>S00012</t>
  </si>
  <si>
    <t>P015</t>
  </si>
  <si>
    <t>S00013</t>
  </si>
  <si>
    <t>C0023</t>
  </si>
  <si>
    <t>P008</t>
  </si>
  <si>
    <t>S00014</t>
  </si>
  <si>
    <t>C0014</t>
  </si>
  <si>
    <t>P017</t>
  </si>
  <si>
    <t>S00015</t>
  </si>
  <si>
    <t>S00016</t>
  </si>
  <si>
    <t>C0024</t>
  </si>
  <si>
    <t>S00017</t>
  </si>
  <si>
    <t>C0003</t>
  </si>
  <si>
    <t>P028</t>
  </si>
  <si>
    <t>S00018</t>
  </si>
  <si>
    <t>C0012</t>
  </si>
  <si>
    <t>P019</t>
  </si>
  <si>
    <t>S00019</t>
  </si>
  <si>
    <t>C0026</t>
  </si>
  <si>
    <t>S00020</t>
  </si>
  <si>
    <t>C0005</t>
  </si>
  <si>
    <t>S00021</t>
  </si>
  <si>
    <t>P005</t>
  </si>
  <si>
    <t>S00022</t>
  </si>
  <si>
    <t>S00023</t>
  </si>
  <si>
    <t>P009</t>
  </si>
  <si>
    <t>S00024</t>
  </si>
  <si>
    <t>P026</t>
  </si>
  <si>
    <t>S00025</t>
  </si>
  <si>
    <t>S00026</t>
  </si>
  <si>
    <t>P003</t>
  </si>
  <si>
    <t>S00027</t>
  </si>
  <si>
    <t>P010</t>
  </si>
  <si>
    <t>S00028</t>
  </si>
  <si>
    <t>C0002</t>
  </si>
  <si>
    <t>S00029</t>
  </si>
  <si>
    <t>S00030</t>
  </si>
  <si>
    <t>S00031</t>
  </si>
  <si>
    <t>P022</t>
  </si>
  <si>
    <t>S00032</t>
  </si>
  <si>
    <t>C0013</t>
  </si>
  <si>
    <t>S00033</t>
  </si>
  <si>
    <t>P004</t>
  </si>
  <si>
    <t>S00034</t>
  </si>
  <si>
    <t>C0021</t>
  </si>
  <si>
    <t>S00035</t>
  </si>
  <si>
    <t>P020</t>
  </si>
  <si>
    <t>S00036</t>
  </si>
  <si>
    <t>S00037</t>
  </si>
  <si>
    <t>C0006</t>
  </si>
  <si>
    <t>S00038</t>
  </si>
  <si>
    <t>C0020</t>
  </si>
  <si>
    <t>S00039</t>
  </si>
  <si>
    <t>S00040</t>
  </si>
  <si>
    <t>C0009</t>
  </si>
  <si>
    <t>P011</t>
  </si>
  <si>
    <t>S00041</t>
  </si>
  <si>
    <t>S00042</t>
  </si>
  <si>
    <t>C0022</t>
  </si>
  <si>
    <t>S00043</t>
  </si>
  <si>
    <t>S00044</t>
  </si>
  <si>
    <t>S00045</t>
  </si>
  <si>
    <t>S00046</t>
  </si>
  <si>
    <t>S00047</t>
  </si>
  <si>
    <t>S00048</t>
  </si>
  <si>
    <t>C0007</t>
  </si>
  <si>
    <t>S00049</t>
  </si>
  <si>
    <t>S00050</t>
  </si>
  <si>
    <t>S00051</t>
  </si>
  <si>
    <t>S00052</t>
  </si>
  <si>
    <t>C0008</t>
  </si>
  <si>
    <t>S00053</t>
  </si>
  <si>
    <t>S00054</t>
  </si>
  <si>
    <t>P030</t>
  </si>
  <si>
    <t>S00055</t>
  </si>
  <si>
    <t>S00056</t>
  </si>
  <si>
    <t>S00057</t>
  </si>
  <si>
    <t>S00058</t>
  </si>
  <si>
    <t>S00059</t>
  </si>
  <si>
    <t>P013</t>
  </si>
  <si>
    <t>S00060</t>
  </si>
  <si>
    <t>S00061</t>
  </si>
  <si>
    <t>S00062</t>
  </si>
  <si>
    <t>S00063</t>
  </si>
  <si>
    <t>P002</t>
  </si>
  <si>
    <t>S00064</t>
  </si>
  <si>
    <t>S00065</t>
  </si>
  <si>
    <t>S00066</t>
  </si>
  <si>
    <t>S00067</t>
  </si>
  <si>
    <t>S00068</t>
  </si>
  <si>
    <t>S00069</t>
  </si>
  <si>
    <t>S00070</t>
  </si>
  <si>
    <t>S00071</t>
  </si>
  <si>
    <t>S00072</t>
  </si>
  <si>
    <t>S00073</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</si>
  <si>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</si>
  <si>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</si>
  <si>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</si>
  <si>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</si>
  <si>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</si>
  <si>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</si>
  <si>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</si>
  <si>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</si>
  <si>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</si>
  <si>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</si>
  <si>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</si>
  <si>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</si>
  <si>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</si>
  <si>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</si>
  <si>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</si>
  <si>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</si>
  <si>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</si>
  <si>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</si>
  <si>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</si>
  <si>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</si>
  <si>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</si>
  <si>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</si>
  <si>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</si>
  <si>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</si>
  <si>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</si>
  <si>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</si>
  <si>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</si>
  <si>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</si>
  <si>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</si>
  <si>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</si>
  <si>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</si>
  <si>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</si>
  <si>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</si>
  <si>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P029</t>
  </si>
  <si>
    <t>S00107</t>
  </si>
  <si>
    <t>S00108</t>
  </si>
  <si>
    <t>S00109</t>
  </si>
  <si>
    <t>S00110</t>
  </si>
  <si>
    <t>S00111</t>
  </si>
  <si>
    <t>S00112</t>
  </si>
  <si>
    <t>S00113</t>
  </si>
  <si>
    <t>S00114</t>
  </si>
  <si>
    <t>C0004</t>
  </si>
  <si>
    <t>P007</t>
  </si>
  <si>
    <t>S00115</t>
  </si>
  <si>
    <t>S00116</t>
  </si>
  <si>
    <t>S00117</t>
  </si>
  <si>
    <t>P021</t>
  </si>
  <si>
    <t>S00118</t>
  </si>
  <si>
    <t>S00119</t>
  </si>
  <si>
    <t>C0019</t>
  </si>
  <si>
    <t>S00120</t>
  </si>
  <si>
    <t>S00121</t>
  </si>
  <si>
    <t>S00122</t>
  </si>
  <si>
    <t>S00123</t>
  </si>
  <si>
    <t>S00124</t>
  </si>
  <si>
    <t>S00125</t>
  </si>
  <si>
    <t>S00126</t>
  </si>
  <si>
    <t>S00127</t>
  </si>
  <si>
    <t>S00128</t>
  </si>
  <si>
    <t>S00129</t>
  </si>
  <si>
    <t>S00130</t>
  </si>
  <si>
    <t>S00131</t>
  </si>
  <si>
    <t>S00132</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</si>
  <si>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</si>
  <si>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</si>
  <si>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</si>
  <si>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</si>
  <si>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</si>
  <si>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</si>
  <si>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</si>
  <si>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</si>
  <si>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</si>
  <si>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</si>
  <si>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</si>
  <si>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</si>
  <si>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</si>
  <si>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</si>
  <si>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</si>
  <si>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</si>
  <si>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</si>
  <si>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</si>
  <si>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</si>
  <si>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</si>
  <si>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</si>
  <si>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</si>
  <si>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</si>
  <si>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</si>
  <si>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</si>
  <si>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</si>
  <si>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</si>
  <si>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</si>
  <si>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</si>
  <si>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</si>
  <si>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</si>
  <si>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</si>
  <si>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</si>
  <si>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</si>
  <si>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</si>
  <si>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</si>
  <si>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</si>
  <si>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</si>
  <si>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</si>
  <si>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</si>
  <si>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</si>
  <si>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</si>
  <si>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</si>
  <si>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</si>
  <si>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</si>
  <si>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</si>
  <si>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</si>
  <si>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S00180</t>
  </si>
  <si>
    <t>S00181</t>
  </si>
  <si>
    <t>S00182</t>
  </si>
  <si>
    <t>S00183</t>
  </si>
  <si>
    <t>S00184</t>
  </si>
  <si>
    <t>S00185</t>
  </si>
  <si>
    <t>S00186</t>
  </si>
  <si>
    <t>S00187</t>
  </si>
  <si>
    <t>S00188</t>
  </si>
  <si>
    <t>S00189</t>
  </si>
  <si>
    <t>S00190</t>
  </si>
  <si>
    <t>S00191</t>
  </si>
  <si>
    <t>S00192</t>
  </si>
  <si>
    <t>S00193</t>
  </si>
  <si>
    <t>S00194</t>
  </si>
  <si>
    <t>S00195</t>
  </si>
  <si>
    <t>S00196</t>
  </si>
  <si>
    <t>S00197</t>
  </si>
  <si>
    <t>S00198</t>
  </si>
  <si>
    <t>S00199</t>
  </si>
  <si>
    <t>S00200</t>
  </si>
  <si>
    <t>S00201</t>
  </si>
  <si>
    <t>S00202</t>
  </si>
  <si>
    <t>S00203</t>
  </si>
  <si>
    <t>S00204</t>
  </si>
  <si>
    <t>S00205</t>
  </si>
  <si>
    <t>S00206</t>
  </si>
  <si>
    <t>S00207</t>
  </si>
  <si>
    <t>S00208</t>
  </si>
  <si>
    <t>S00209</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</si>
  <si>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</si>
  <si>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</si>
  <si>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</si>
  <si>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</si>
  <si>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</si>
  <si>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</si>
  <si>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</si>
  <si>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</si>
  <si>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</si>
  <si>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</si>
  <si>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</si>
  <si>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</si>
  <si>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</si>
  <si>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</si>
  <si>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</si>
  <si>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</si>
  <si>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</si>
  <si>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</si>
  <si>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</si>
  <si>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</si>
  <si>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</si>
  <si>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</si>
  <si>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</si>
  <si>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</si>
  <si>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</si>
  <si>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</si>
  <si>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</si>
  <si>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</si>
  <si>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</si>
  <si>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</si>
  <si>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</si>
  <si>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</si>
  <si>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</si>
  <si>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S00243</t>
  </si>
  <si>
    <t>S00244</t>
  </si>
  <si>
    <t>S00245</t>
  </si>
  <si>
    <t>S00246</t>
  </si>
  <si>
    <t>S00247</t>
  </si>
  <si>
    <t>S00248</t>
  </si>
  <si>
    <t>S00249</t>
  </si>
  <si>
    <t>S00250</t>
  </si>
  <si>
    <t>S00251</t>
  </si>
  <si>
    <t>S00252</t>
  </si>
  <si>
    <t>S00253</t>
  </si>
  <si>
    <t>S00254</t>
  </si>
  <si>
    <t>S00255</t>
  </si>
  <si>
    <t>S00256</t>
  </si>
  <si>
    <t>S00257</t>
  </si>
  <si>
    <t>S00258</t>
  </si>
  <si>
    <t>S00259</t>
  </si>
  <si>
    <t>S00260</t>
  </si>
  <si>
    <t>S00261</t>
  </si>
  <si>
    <t>S00262</t>
  </si>
  <si>
    <t>S00263</t>
  </si>
  <si>
    <t>S00264</t>
  </si>
  <si>
    <t>S00265</t>
  </si>
  <si>
    <t>S00266</t>
  </si>
  <si>
    <t>S00267</t>
  </si>
  <si>
    <t>S00268</t>
  </si>
  <si>
    <t>S00269</t>
  </si>
  <si>
    <t>S00270</t>
  </si>
  <si>
    <t>S00271</t>
  </si>
  <si>
    <t>S00272</t>
  </si>
  <si>
    <t>S00273</t>
  </si>
  <si>
    <t>S00274</t>
  </si>
  <si>
    <t>S00275</t>
  </si>
  <si>
    <t>S00276</t>
  </si>
  <si>
    <t>S00277</t>
  </si>
  <si>
    <t>S00278</t>
  </si>
  <si>
    <t>S00279</t>
  </si>
  <si>
    <t>S00280</t>
  </si>
  <si>
    <t>S00281</t>
  </si>
  <si>
    <t>S00282</t>
  </si>
  <si>
    <t>S00283</t>
  </si>
  <si>
    <t>S00284</t>
  </si>
  <si>
    <t>S00285</t>
  </si>
  <si>
    <t>S00286</t>
  </si>
  <si>
    <t>S00287</t>
  </si>
  <si>
    <t>S00288</t>
  </si>
  <si>
    <t>S00289</t>
  </si>
  <si>
    <t>S00290</t>
  </si>
  <si>
    <t>S00291</t>
  </si>
  <si>
    <t>S00292</t>
  </si>
  <si>
    <t>S00293</t>
  </si>
  <si>
    <t>S00294</t>
  </si>
  <si>
    <t>S00295</t>
  </si>
  <si>
    <t>S00296</t>
  </si>
  <si>
    <t>S00297</t>
  </si>
  <si>
    <t>S00298</t>
  </si>
  <si>
    <t>S00299</t>
  </si>
  <si>
    <t>S00300</t>
  </si>
  <si>
    <t>S00301</t>
  </si>
  <si>
    <t>S00302</t>
  </si>
  <si>
    <t>S00303</t>
  </si>
  <si>
    <t>S00304</t>
  </si>
  <si>
    <t>S00305</t>
  </si>
  <si>
    <t>S00306</t>
  </si>
  <si>
    <t>S00307</t>
  </si>
  <si>
    <t>S00308</t>
  </si>
  <si>
    <t>S00309</t>
  </si>
  <si>
    <t>S00310</t>
  </si>
  <si>
    <t>S00311</t>
  </si>
  <si>
    <t>S00312</t>
  </si>
  <si>
    <t>S00313</t>
  </si>
  <si>
    <t>S00314</t>
  </si>
  <si>
    <t>S00315</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</si>
  <si>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</si>
  <si>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</si>
  <si>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</si>
  <si>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</si>
  <si>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</si>
  <si>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</si>
  <si>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</si>
  <si>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</si>
  <si>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</si>
  <si>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</si>
  <si>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</si>
  <si>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</si>
  <si>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</si>
  <si>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</si>
  <si>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</si>
  <si>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</si>
  <si>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</si>
  <si>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</si>
  <si>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</si>
  <si>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</si>
  <si>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</si>
  <si>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</si>
  <si>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</si>
  <si>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</si>
  <si>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</si>
  <si>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</si>
  <si>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</si>
  <si>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</si>
  <si>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</si>
  <si>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</si>
  <si>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</si>
  <si>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</si>
  <si>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</si>
  <si>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</si>
  <si>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</si>
  <si>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</si>
  <si>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</si>
  <si>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</si>
  <si>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</si>
  <si>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</si>
  <si>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S00356</t>
  </si>
  <si>
    <t>S00357</t>
  </si>
  <si>
    <t>S00358</t>
  </si>
  <si>
    <t>S00359</t>
  </si>
  <si>
    <t>S00360</t>
  </si>
  <si>
    <t>S00361</t>
  </si>
  <si>
    <t>S00362</t>
  </si>
  <si>
    <t>S00363</t>
  </si>
  <si>
    <t>S00364</t>
  </si>
  <si>
    <t>S00365</t>
  </si>
  <si>
    <t>S00366</t>
  </si>
  <si>
    <t>S00367</t>
  </si>
  <si>
    <t>S00368</t>
  </si>
  <si>
    <t>S00369</t>
  </si>
  <si>
    <t>S00370</t>
  </si>
  <si>
    <t>S00371</t>
  </si>
  <si>
    <t>S00372</t>
  </si>
  <si>
    <t>S00373</t>
  </si>
  <si>
    <t>S00374</t>
  </si>
  <si>
    <t>S00375</t>
  </si>
  <si>
    <t>S00376</t>
  </si>
  <si>
    <t>S00377</t>
  </si>
  <si>
    <t>S00378</t>
  </si>
  <si>
    <t>S00379</t>
  </si>
  <si>
    <t>S00380</t>
  </si>
  <si>
    <t>S00381</t>
  </si>
  <si>
    <t>S00382</t>
  </si>
  <si>
    <t>S00383</t>
  </si>
  <si>
    <t>S00384</t>
  </si>
  <si>
    <t>S00385</t>
  </si>
  <si>
    <t>S00386</t>
  </si>
  <si>
    <t>S00387</t>
  </si>
  <si>
    <t>S00388</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</si>
  <si>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</si>
  <si>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</si>
  <si>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</si>
  <si>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</si>
  <si>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</si>
  <si>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</si>
  <si>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</si>
  <si>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</si>
  <si>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</si>
  <si>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</si>
  <si>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</si>
  <si>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</si>
  <si>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</si>
  <si>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</si>
  <si>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</si>
  <si>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</si>
  <si>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</si>
  <si>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</si>
  <si>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</si>
  <si>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</si>
  <si>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</si>
  <si>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</si>
  <si>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</si>
  <si>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</si>
  <si>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</si>
  <si>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S00414</t>
  </si>
  <si>
    <t>S00415</t>
  </si>
  <si>
    <t>S00416</t>
  </si>
  <si>
    <t>S00417</t>
  </si>
  <si>
    <t>S00418</t>
  </si>
  <si>
    <t>S00419</t>
  </si>
  <si>
    <t>S00420</t>
  </si>
  <si>
    <t>S00421</t>
  </si>
  <si>
    <t>S00422</t>
  </si>
  <si>
    <t>S00423</t>
  </si>
  <si>
    <t>S00424</t>
  </si>
  <si>
    <t>S00425</t>
  </si>
  <si>
    <t>S00426</t>
  </si>
  <si>
    <t>S00427</t>
  </si>
  <si>
    <t>S00428</t>
  </si>
  <si>
    <t>S00429</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</si>
  <si>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</si>
  <si>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</si>
  <si>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</si>
  <si>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</si>
  <si>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</si>
  <si>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</si>
  <si>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</si>
  <si>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</si>
  <si>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</si>
  <si>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</si>
  <si>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</si>
  <si>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</si>
  <si>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</si>
  <si>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</si>
  <si>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</si>
  <si>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</si>
  <si>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</si>
  <si>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</si>
  <si>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</si>
  <si>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</si>
  <si>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</si>
  <si>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</si>
  <si>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</si>
  <si>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</si>
  <si>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</si>
  <si>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</si>
  <si>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</si>
  <si>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</si>
  <si>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</si>
  <si>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</si>
  <si>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</si>
  <si>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</si>
  <si>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</si>
  <si>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</si>
  <si>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</si>
  <si>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</si>
  <si>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</si>
  <si>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</si>
  <si>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</si>
  <si>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</si>
  <si>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</si>
  <si>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</si>
  <si>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</si>
  <si>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</si>
  <si>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</si>
  <si>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</si>
  <si>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</si>
  <si>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</si>
  <si>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</si>
  <si>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</si>
  <si>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</si>
  <si>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</si>
  <si>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</si>
  <si>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</si>
  <si>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</si>
  <si>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</si>
  <si>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</si>
  <si>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</si>
  <si>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</si>
  <si>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</si>
  <si>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</si>
  <si>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</si>
  <si>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</si>
  <si>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</si>
  <si>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</si>
  <si>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</si>
  <si>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</si>
  <si>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</si>
  <si>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</si>
  <si>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</si>
  <si>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</si>
  <si>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</si>
  <si>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</si>
  <si>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</si>
  <si>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</si>
  <si>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</si>
  <si>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</si>
  <si>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</si>
  <si>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</si>
  <si>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</si>
  <si>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</si>
  <si>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</si>
  <si>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</si>
  <si>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</si>
  <si>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</si>
  <si>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</si>
  <si>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</si>
  <si>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</si>
  <si>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S00518</t>
  </si>
  <si>
    <t>S00519</t>
  </si>
  <si>
    <t>S00520</t>
  </si>
  <si>
    <t>S00521</t>
  </si>
  <si>
    <t>S00522</t>
  </si>
  <si>
    <t>S00523</t>
  </si>
  <si>
    <t>S00524</t>
  </si>
  <si>
    <t>S00525</t>
  </si>
  <si>
    <t>S00526</t>
  </si>
  <si>
    <t>S00527</t>
  </si>
  <si>
    <t>S00528</t>
  </si>
  <si>
    <t>S00529</t>
  </si>
  <si>
    <t>S00530</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</si>
  <si>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</si>
  <si>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</si>
  <si>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</si>
  <si>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</si>
  <si>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</si>
  <si>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</si>
  <si>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</si>
  <si>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</si>
  <si>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</si>
  <si>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</si>
  <si>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</si>
  <si>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</si>
  <si>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</si>
  <si>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</si>
  <si>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</si>
  <si>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</si>
  <si>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</si>
  <si>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</si>
  <si>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</si>
  <si>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</si>
  <si>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</si>
  <si>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</si>
  <si>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</si>
  <si>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</si>
  <si>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</si>
  <si>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</si>
  <si>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</si>
  <si>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</si>
  <si>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</si>
  <si>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</si>
  <si>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</si>
  <si>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</si>
  <si>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</si>
  <si>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</si>
  <si>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</si>
  <si>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</si>
  <si>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</si>
  <si>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</si>
  <si>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</si>
  <si>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</si>
  <si>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</si>
  <si>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</si>
  <si>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</si>
  <si>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</si>
  <si>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</si>
  <si>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</si>
  <si>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</si>
  <si>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</si>
  <si>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</si>
  <si>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</si>
  <si>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</si>
  <si>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</si>
  <si>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</si>
  <si>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</si>
  <si>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</si>
  <si>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</si>
  <si>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</si>
  <si>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</si>
  <si>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</si>
  <si>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</si>
  <si>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</si>
  <si>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</si>
  <si>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</si>
  <si>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</si>
  <si>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</si>
  <si>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</si>
  <si>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</si>
  <si>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</si>
  <si>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</si>
  <si>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</si>
  <si>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</si>
  <si>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</si>
  <si>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</si>
  <si>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</si>
  <si>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</si>
  <si>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</si>
  <si>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</si>
  <si>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</si>
  <si>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</si>
  <si>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</si>
  <si>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</si>
  <si>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</si>
  <si>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</si>
  <si>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</si>
  <si>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</si>
  <si>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</si>
  <si>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</si>
  <si>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</si>
  <si>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</si>
  <si>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</si>
  <si>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</si>
  <si>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</si>
  <si>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</si>
  <si>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</si>
  <si>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</si>
  <si>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</si>
  <si>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</si>
  <si>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</si>
  <si>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</si>
  <si>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</si>
  <si>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</si>
  <si>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</si>
  <si>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</si>
  <si>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</si>
  <si>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</si>
  <si>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</si>
  <si>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</si>
  <si>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</si>
  <si>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</si>
  <si>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</si>
  <si>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</si>
  <si>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</si>
  <si>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</si>
  <si>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</si>
  <si>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</si>
  <si>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</si>
  <si>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S00647</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</si>
  <si>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</si>
  <si>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</si>
  <si>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</si>
  <si>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</si>
  <si>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</si>
  <si>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</si>
  <si>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</si>
  <si>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</si>
  <si>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</si>
  <si>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</si>
  <si>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</si>
  <si>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</si>
  <si>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</si>
  <si>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</si>
  <si>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</si>
  <si>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</si>
  <si>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</si>
  <si>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</si>
  <si>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</si>
  <si>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</si>
  <si>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</si>
  <si>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</si>
  <si>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</si>
  <si>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</si>
  <si>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</si>
  <si>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</si>
  <si>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</si>
  <si>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</si>
  <si>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</si>
  <si>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</si>
  <si>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S00678</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</si>
  <si>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</si>
  <si>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</si>
  <si>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</si>
  <si>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</si>
  <si>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</si>
  <si>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</si>
  <si>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</si>
  <si>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</si>
  <si>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</si>
  <si>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</si>
  <si>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</si>
  <si>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</si>
  <si>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</si>
  <si>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</si>
  <si>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</si>
  <si>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</si>
  <si>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</si>
  <si>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</si>
  <si>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</si>
  <si>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</si>
  <si>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</si>
  <si>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</si>
  <si>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</si>
  <si>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</si>
  <si>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</si>
  <si>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</si>
  <si>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</si>
  <si>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</si>
  <si>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</si>
  <si>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</si>
  <si>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</si>
  <si>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</si>
  <si>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</si>
  <si>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</si>
  <si>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</si>
  <si>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</si>
  <si>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</si>
  <si>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</si>
  <si>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</si>
  <si>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</si>
  <si>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</si>
  <si>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</si>
  <si>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</si>
  <si>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</si>
  <si>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</si>
  <si>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</si>
  <si>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</si>
  <si>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</si>
  <si>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</si>
  <si>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</si>
  <si>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</si>
  <si>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</si>
  <si>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</si>
  <si>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</si>
  <si>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</si>
  <si>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</si>
  <si>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</si>
  <si>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</si>
  <si>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</si>
  <si>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</si>
  <si>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</si>
  <si>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</si>
  <si>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</si>
  <si>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</si>
  <si>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</si>
  <si>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</si>
  <si>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</si>
  <si>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</si>
  <si>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</si>
  <si>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</si>
  <si>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</si>
  <si>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</si>
  <si>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</si>
  <si>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</si>
  <si>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</si>
  <si>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</si>
  <si>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</si>
  <si>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</si>
  <si>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</si>
  <si>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</si>
  <si>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</si>
  <si>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</si>
  <si>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</si>
  <si>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</si>
  <si>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</si>
  <si>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</si>
  <si>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</si>
  <si>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</si>
  <si>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</si>
  <si>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</si>
  <si>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</si>
  <si>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</si>
  <si>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</si>
  <si>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</si>
  <si>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</si>
  <si>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</si>
  <si>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</si>
  <si>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</si>
  <si>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</si>
  <si>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</si>
  <si>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</si>
  <si>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</si>
  <si>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</si>
  <si>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</si>
  <si>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</si>
  <si>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</si>
  <si>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</si>
  <si>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</si>
  <si>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</si>
  <si>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</si>
  <si>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</si>
  <si>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</si>
  <si>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</si>
  <si>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</si>
  <si>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</si>
  <si>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</si>
  <si>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</si>
  <si>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</si>
  <si>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</si>
  <si>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</si>
  <si>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</si>
  <si>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</si>
  <si>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</si>
  <si>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</si>
  <si>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</si>
  <si>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</si>
  <si>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</si>
  <si>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</si>
  <si>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</si>
  <si>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</si>
  <si>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</si>
  <si>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</si>
  <si>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</si>
  <si>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</si>
  <si>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</si>
  <si>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</si>
  <si>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</si>
  <si>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</si>
  <si>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</si>
  <si>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</si>
  <si>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</si>
  <si>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</si>
  <si>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</si>
  <si>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</si>
  <si>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</si>
  <si>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</si>
  <si>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</si>
  <si>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</si>
  <si>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</si>
  <si>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</si>
  <si>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</si>
  <si>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</si>
  <si>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</si>
  <si>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</si>
  <si>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</si>
  <si>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</si>
  <si>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</si>
  <si>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</si>
  <si>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</si>
  <si>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</si>
  <si>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</si>
  <si>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</si>
  <si>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</si>
  <si>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</si>
  <si>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</si>
  <si>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</si>
  <si>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</si>
  <si>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</si>
  <si>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</si>
  <si>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</si>
  <si>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</si>
  <si>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</si>
  <si>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</si>
  <si>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</si>
  <si>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</si>
  <si>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</si>
  <si>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</si>
  <si>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</si>
  <si>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</si>
  <si>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</si>
  <si>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</si>
  <si>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</si>
  <si>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S00861</t>
  </si>
  <si>
    <t>S00862</t>
  </si>
  <si>
    <t>S00863</t>
  </si>
  <si>
    <t>S00864</t>
  </si>
  <si>
    <t>S00865</t>
  </si>
  <si>
    <t>S00866</t>
  </si>
  <si>
    <t>S00867</t>
  </si>
  <si>
    <t>S00868</t>
  </si>
  <si>
    <t>S00869</t>
  </si>
  <si>
    <t>S00870</t>
  </si>
  <si>
    <t>S00871</t>
  </si>
  <si>
    <t>S00872</t>
  </si>
  <si>
    <t>S00873</t>
  </si>
  <si>
    <t>S00874</t>
  </si>
  <si>
    <t>S00875</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</si>
  <si>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</si>
  <si>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</si>
  <si>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</si>
  <si>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</si>
  <si>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</si>
  <si>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</si>
  <si>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</si>
  <si>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</si>
  <si>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</si>
  <si>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</si>
  <si>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</si>
  <si>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</si>
  <si>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</si>
  <si>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</si>
  <si>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</si>
  <si>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</si>
  <si>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</si>
  <si>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</si>
  <si>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</si>
  <si>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</si>
  <si>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</si>
  <si>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</si>
  <si>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</si>
  <si>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</si>
  <si>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</si>
  <si>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</si>
  <si>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</si>
  <si>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</si>
  <si>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</si>
  <si>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</si>
  <si>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</si>
  <si>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</si>
  <si>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</si>
  <si>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</si>
  <si>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</si>
  <si>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</si>
  <si>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</si>
  <si>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</si>
  <si>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</si>
  <si>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</si>
  <si>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</si>
  <si>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</si>
  <si>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</si>
  <si>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</si>
  <si>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</si>
  <si>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</si>
  <si>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</si>
  <si>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</si>
  <si>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</si>
  <si>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</si>
  <si>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</si>
  <si>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</si>
  <si>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</si>
  <si>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</si>
  <si>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</si>
  <si>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</si>
  <si>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</si>
  <si>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</si>
  <si>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</si>
  <si>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</si>
  <si>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</si>
  <si>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</si>
  <si>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</si>
  <si>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</si>
  <si>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</si>
  <si>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</si>
  <si>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</si>
  <si>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</si>
  <si>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</si>
  <si>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</si>
  <si>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</si>
  <si>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</si>
  <si>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</si>
  <si>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</si>
  <si>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</si>
  <si>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</si>
  <si>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</si>
  <si>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</si>
  <si>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</si>
  <si>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</si>
  <si>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</si>
  <si>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</si>
  <si>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</si>
  <si>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</si>
  <si>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</si>
  <si>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</si>
  <si>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</si>
  <si>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</si>
  <si>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</si>
  <si>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</si>
  <si>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</si>
  <si>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</si>
  <si>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</si>
  <si>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</si>
  <si>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</si>
  <si>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</si>
  <si>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</si>
  <si>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</si>
  <si>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</si>
  <si>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</si>
  <si>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</si>
  <si>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</si>
  <si>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</si>
  <si>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</si>
  <si>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</si>
  <si>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</si>
  <si>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</si>
  <si>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</si>
  <si>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</si>
  <si>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</si>
  <si>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</si>
  <si>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</si>
  <si>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</si>
  <si>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</si>
  <si>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</si>
  <si>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</si>
  <si>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</si>
  <si>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</si>
  <si>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</si>
  <si>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</si>
  <si>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</si>
  <si>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</si>
  <si>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</si>
  <si>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</si>
  <si>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</si>
  <si>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</si>
  <si>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</si>
  <si>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</si>
  <si>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</si>
  <si>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</si>
  <si>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</si>
  <si>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</si>
  <si>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</si>
  <si>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</si>
  <si>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</si>
  <si>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</si>
  <si>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</si>
  <si>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</si>
  <si>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</si>
  <si>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</si>
  <si>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</si>
  <si>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</si>
  <si>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</si>
  <si>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</si>
  <si>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</si>
  <si>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</si>
  <si>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</si>
  <si>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</si>
  <si>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</si>
  <si>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</si>
  <si>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</si>
  <si>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</si>
  <si>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</si>
  <si>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</si>
  <si>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</si>
  <si>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</si>
  <si>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</si>
  <si>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</si>
  <si>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</si>
  <si>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</si>
  <si>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</si>
  <si>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</si>
  <si>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</si>
  <si>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</si>
  <si>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</si>
  <si>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</si>
  <si>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</si>
  <si>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</si>
  <si>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</si>
  <si>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</si>
  <si>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</si>
  <si>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</si>
  <si>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</si>
  <si>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</si>
  <si>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</si>
  <si>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</si>
  <si>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</si>
  <si>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</si>
  <si>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</si>
  <si>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</si>
  <si>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</si>
  <si>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</si>
  <si>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</si>
  <si>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</si>
  <si>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</si>
  <si>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</si>
  <si>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</si>
  <si>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</si>
  <si>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</si>
  <si>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</si>
  <si>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</si>
  <si>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</si>
  <si>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</si>
  <si>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</si>
  <si>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</si>
  <si>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</si>
  <si>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</si>
  <si>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</si>
  <si>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</si>
  <si>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</si>
  <si>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</si>
  <si>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</si>
  <si>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</si>
  <si>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</si>
  <si>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</si>
  <si>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</si>
  <si>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</si>
  <si>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</si>
  <si>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</si>
  <si>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</si>
  <si>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</si>
  <si>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</si>
  <si>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</si>
  <si>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</si>
  <si>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</si>
  <si>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</si>
  <si>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</si>
  <si>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</si>
  <si>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</si>
  <si>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</si>
  <si>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</si>
  <si>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</si>
  <si>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</si>
  <si>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</si>
  <si>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</si>
  <si>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</si>
  <si>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</si>
  <si>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</si>
  <si>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</si>
  <si>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</si>
  <si>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</si>
  <si>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</si>
  <si>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</si>
  <si>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</si>
  <si>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</si>
  <si>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</si>
  <si>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</si>
  <si>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</si>
  <si>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</si>
  <si>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</si>
  <si>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</si>
  <si>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</si>
  <si>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</si>
  <si>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</si>
  <si>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</si>
  <si>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</si>
  <si>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</si>
  <si>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</si>
  <si>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</si>
  <si>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</si>
  <si>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</si>
  <si>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</si>
  <si>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</si>
  <si>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</si>
  <si>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</si>
  <si>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</si>
  <si>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</si>
  <si>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</si>
  <si>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</si>
  <si>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</si>
  <si>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</si>
  <si>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</si>
  <si>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</si>
  <si>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</si>
  <si>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</si>
  <si>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</si>
  <si>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</si>
  <si>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</si>
  <si>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</si>
  <si>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S01145</t>
  </si>
  <si>
    <t>S01146</t>
  </si>
  <si>
    <t>S01147</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</si>
  <si>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</si>
  <si>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</si>
  <si>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</si>
  <si>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</si>
  <si>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</si>
  <si>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</si>
  <si>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</si>
  <si>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</si>
  <si>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</si>
  <si>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</si>
  <si>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</si>
  <si>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</si>
  <si>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</si>
  <si>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</si>
  <si>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</si>
  <si>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</si>
  <si>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</si>
  <si>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</si>
  <si>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</si>
  <si>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</si>
  <si>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</si>
  <si>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</si>
  <si>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</si>
  <si>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</si>
  <si>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</si>
  <si>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</si>
  <si>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</si>
  <si>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</si>
  <si>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</si>
  <si>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</si>
  <si>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</si>
  <si>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</si>
  <si>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</si>
  <si>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</si>
  <si>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</si>
  <si>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</si>
  <si>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</si>
  <si>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</si>
  <si>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</si>
  <si>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</si>
  <si>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</si>
  <si>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</si>
  <si>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</si>
  <si>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</si>
  <si>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</si>
  <si>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</si>
  <si>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</si>
  <si>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</si>
  <si>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</si>
  <si>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</si>
  <si>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</si>
  <si>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</si>
  <si>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</si>
  <si>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</si>
  <si>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</si>
  <si>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</si>
  <si>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</si>
  <si>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</si>
  <si>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</si>
  <si>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</si>
  <si>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</si>
  <si>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S01209</t>
  </si>
  <si>
    <t>S01210</t>
  </si>
  <si>
    <t>S01211</t>
  </si>
  <si>
    <t>S01212</t>
  </si>
  <si>
    <t>S01213</t>
  </si>
  <si>
    <t>S01214</t>
  </si>
  <si>
    <t>S01215</t>
  </si>
  <si>
    <t>S01216</t>
  </si>
  <si>
    <t>S01217</t>
  </si>
  <si>
    <t>S01218</t>
  </si>
  <si>
    <t>S01219</t>
  </si>
  <si>
    <t>S01220</t>
  </si>
  <si>
    <t>S01221</t>
  </si>
  <si>
    <t>S01222</t>
  </si>
  <si>
    <t>S01223</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</si>
  <si>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</si>
  <si>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</si>
  <si>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</si>
  <si>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</si>
  <si>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</si>
  <si>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</si>
  <si>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</si>
  <si>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</si>
  <si>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</si>
  <si>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</si>
  <si>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</si>
  <si>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</si>
  <si>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</si>
  <si>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</si>
  <si>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</si>
  <si>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</si>
  <si>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</si>
  <si>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</si>
  <si>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</si>
  <si>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</si>
  <si>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</si>
  <si>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</si>
  <si>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</si>
  <si>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</si>
  <si>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</si>
  <si>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</si>
  <si>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</si>
  <si>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</si>
  <si>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</si>
  <si>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</si>
  <si>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</si>
  <si>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</si>
  <si>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</si>
  <si>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S01257</t>
  </si>
  <si>
    <t>S01258</t>
  </si>
  <si>
    <t>S01259</t>
  </si>
  <si>
    <t>S01260</t>
  </si>
  <si>
    <t>S01261</t>
  </si>
  <si>
    <t>S01262</t>
  </si>
  <si>
    <t>S01263</t>
  </si>
  <si>
    <t>S01264</t>
  </si>
  <si>
    <t>S01265</t>
  </si>
  <si>
    <t>S01266</t>
  </si>
  <si>
    <t>S01267</t>
  </si>
  <si>
    <t>S01268</t>
  </si>
  <si>
    <t>S01269</t>
  </si>
  <si>
    <t>S01270</t>
  </si>
  <si>
    <t>S01271</t>
  </si>
  <si>
    <t>S01272</t>
  </si>
  <si>
    <t>S01273</t>
  </si>
  <si>
    <t>S01274</t>
  </si>
  <si>
    <t>S01275</t>
  </si>
  <si>
    <t>S01276</t>
  </si>
  <si>
    <t>S01277</t>
  </si>
  <si>
    <t>S01278</t>
  </si>
  <si>
    <t>S01279</t>
  </si>
  <si>
    <t>S01280</t>
  </si>
  <si>
    <t>S01281</t>
  </si>
  <si>
    <t>S01282</t>
  </si>
  <si>
    <t>S01283</t>
  </si>
  <si>
    <t>S01284</t>
  </si>
  <si>
    <t>S01285</t>
  </si>
  <si>
    <t>S01286</t>
  </si>
  <si>
    <t>S01287</t>
  </si>
  <si>
    <t>S01288</t>
  </si>
  <si>
    <t>S01289</t>
  </si>
  <si>
    <t>S01290</t>
  </si>
  <si>
    <t>S01291</t>
  </si>
  <si>
    <t>S01292</t>
  </si>
  <si>
    <t>S01293</t>
  </si>
  <si>
    <t>S01294</t>
  </si>
  <si>
    <t>S01295</t>
  </si>
  <si>
    <t>S01296</t>
  </si>
  <si>
    <t>S01297</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</si>
  <si>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</si>
  <si>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</si>
  <si>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</si>
  <si>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</si>
  <si>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</si>
  <si>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</si>
  <si>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</si>
  <si>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</si>
  <si>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</si>
  <si>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</si>
  <si>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</si>
  <si>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</si>
  <si>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</si>
  <si>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</si>
  <si>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</si>
  <si>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</si>
  <si>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</si>
  <si>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</si>
  <si>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</si>
  <si>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</si>
  <si>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</si>
  <si>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</si>
  <si>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</si>
  <si>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</si>
  <si>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</si>
  <si>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</si>
  <si>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</si>
  <si>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</si>
  <si>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</si>
  <si>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</si>
  <si>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</si>
  <si>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</si>
  <si>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</si>
  <si>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</si>
  <si>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</si>
  <si>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</si>
  <si>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</si>
  <si>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</si>
  <si>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</si>
  <si>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</si>
  <si>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</si>
  <si>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</si>
  <si>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</si>
  <si>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</si>
  <si>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</si>
  <si>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</si>
  <si>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</si>
  <si>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</si>
  <si>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</si>
  <si>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</si>
  <si>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</si>
  <si>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</si>
  <si>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</si>
  <si>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</si>
  <si>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</si>
  <si>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</si>
  <si>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</si>
  <si>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</si>
  <si>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</si>
  <si>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</si>
  <si>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</si>
  <si>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</si>
  <si>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</si>
  <si>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</si>
  <si>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</si>
  <si>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</si>
  <si>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</si>
  <si>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</si>
  <si>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</si>
  <si>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</si>
  <si>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</si>
  <si>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</si>
  <si>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</si>
  <si>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</si>
  <si>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S01372</t>
  </si>
  <si>
    <t>S01373</t>
  </si>
  <si>
    <t>S01374</t>
  </si>
  <si>
    <t>S01375</t>
  </si>
  <si>
    <t>S01376</t>
  </si>
  <si>
    <t>S01377</t>
  </si>
  <si>
    <t>S01378</t>
  </si>
  <si>
    <t>S01379</t>
  </si>
  <si>
    <t>S01380</t>
  </si>
  <si>
    <t>S01381</t>
  </si>
  <si>
    <t>S01382</t>
  </si>
  <si>
    <t>S01383</t>
  </si>
  <si>
    <t>S01384</t>
  </si>
  <si>
    <t>S01385</t>
  </si>
  <si>
    <t>S01386</t>
  </si>
  <si>
    <t>S01387</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</si>
  <si>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</si>
  <si>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</si>
  <si>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</si>
  <si>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</si>
  <si>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</si>
  <si>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</si>
  <si>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</si>
  <si>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</si>
  <si>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</si>
  <si>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</si>
  <si>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</si>
  <si>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</si>
  <si>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</si>
  <si>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</si>
  <si>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</si>
  <si>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</si>
  <si>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</si>
  <si>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</si>
  <si>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</si>
  <si>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</si>
  <si>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</si>
  <si>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</si>
  <si>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S01410</t>
  </si>
  <si>
    <t>S01411</t>
  </si>
  <si>
    <t>S01412</t>
  </si>
  <si>
    <t>S01413</t>
  </si>
  <si>
    <t>S01414</t>
  </si>
  <si>
    <t>S01415</t>
  </si>
  <si>
    <t>S01416</t>
  </si>
  <si>
    <t>S01417</t>
  </si>
  <si>
    <t>S01418</t>
  </si>
  <si>
    <t>S01419</t>
  </si>
  <si>
    <t>S01420</t>
  </si>
  <si>
    <t>S01421</t>
  </si>
  <si>
    <t>S01422</t>
  </si>
  <si>
    <t>S01423</t>
  </si>
  <si>
    <t>S01424</t>
  </si>
  <si>
    <t>S01425</t>
  </si>
  <si>
    <t>S01426</t>
  </si>
  <si>
    <t>S01427</t>
  </si>
  <si>
    <t>S01428</t>
  </si>
  <si>
    <t>S01429</t>
  </si>
  <si>
    <t>S01430</t>
  </si>
  <si>
    <t>S01431</t>
  </si>
  <si>
    <t>S01432</t>
  </si>
  <si>
    <t>S01433</t>
  </si>
  <si>
    <t>S01434</t>
  </si>
  <si>
    <t>S01435</t>
  </si>
  <si>
    <t>S01436</t>
  </si>
  <si>
    <t>S01437</t>
  </si>
  <si>
    <t>S01438</t>
  </si>
  <si>
    <t>S01439</t>
  </si>
  <si>
    <t>S01440</t>
  </si>
  <si>
    <t>S01441</t>
  </si>
  <si>
    <t>S01442</t>
  </si>
  <si>
    <t>S01443</t>
  </si>
  <si>
    <t>S01444</t>
  </si>
  <si>
    <t>S01445</t>
  </si>
  <si>
    <t>S01446</t>
  </si>
  <si>
    <t>S01447</t>
  </si>
  <si>
    <t>S01448</t>
  </si>
  <si>
    <t>S01449</t>
  </si>
  <si>
    <t>S01450</t>
  </si>
  <si>
    <t>S01451</t>
  </si>
  <si>
    <t>S01452</t>
  </si>
  <si>
    <t>S01453</t>
  </si>
  <si>
    <t>S01454</t>
  </si>
  <si>
    <t>S01455</t>
  </si>
  <si>
    <t>S01456</t>
  </si>
  <si>
    <t>S01457</t>
  </si>
  <si>
    <t>S01458</t>
  </si>
  <si>
    <t>S01459</t>
  </si>
  <si>
    <t>S01460</t>
  </si>
  <si>
    <t>S01461</t>
  </si>
  <si>
    <t>S01462</t>
  </si>
  <si>
    <t>S01463</t>
  </si>
  <si>
    <t>S01464</t>
  </si>
  <si>
    <t>S01465</t>
  </si>
  <si>
    <t>S01466</t>
  </si>
  <si>
    <t>S01467</t>
  </si>
  <si>
    <t>S01468</t>
  </si>
  <si>
    <t>S01469</t>
  </si>
  <si>
    <t>S01470</t>
  </si>
  <si>
    <t>S01471</t>
  </si>
  <si>
    <t>S01472</t>
  </si>
  <si>
    <t>S01473</t>
  </si>
  <si>
    <t>S01474</t>
  </si>
  <si>
    <t>S01475</t>
  </si>
  <si>
    <t>S01476</t>
  </si>
  <si>
    <t>S01477</t>
  </si>
  <si>
    <t>S01478</t>
  </si>
  <si>
    <t>S01479</t>
  </si>
  <si>
    <t>S01480</t>
  </si>
  <si>
    <t>S01481</t>
  </si>
  <si>
    <t>S01482</t>
  </si>
  <si>
    <t>S01483</t>
  </si>
  <si>
    <t>S01484</t>
  </si>
  <si>
    <t>S01485</t>
  </si>
  <si>
    <t>S01486</t>
  </si>
  <si>
    <t>S01487</t>
  </si>
  <si>
    <t>S01488</t>
  </si>
  <si>
    <t>S01489</t>
  </si>
  <si>
    <t>S01490</t>
  </si>
  <si>
    <t>S01491</t>
  </si>
  <si>
    <t>S01492</t>
  </si>
  <si>
    <t>S01493</t>
  </si>
  <si>
    <t>S01494</t>
  </si>
  <si>
    <t>S01495</t>
  </si>
  <si>
    <t>S01496</t>
  </si>
  <si>
    <t>S01497</t>
  </si>
  <si>
    <t>S01498</t>
  </si>
  <si>
    <t>S01499</t>
  </si>
  <si>
    <t>S01500</t>
  </si>
  <si>
    <t>S01501</t>
  </si>
  <si>
    <t>S01502</t>
  </si>
  <si>
    <t>S01503</t>
  </si>
  <si>
    <t>S01504</t>
  </si>
  <si>
    <t>S01505</t>
  </si>
  <si>
    <t>S01506</t>
  </si>
  <si>
    <t>S01507</t>
  </si>
  <si>
    <t>S01508</t>
  </si>
  <si>
    <t>S01509</t>
  </si>
  <si>
    <t>S01510</t>
  </si>
  <si>
    <t>S01511</t>
  </si>
  <si>
    <t>S01512</t>
  </si>
  <si>
    <t>S01513</t>
  </si>
  <si>
    <t>S01514</t>
  </si>
  <si>
    <t>S01515</t>
  </si>
  <si>
    <t>S01516</t>
  </si>
  <si>
    <t>S01517</t>
  </si>
  <si>
    <t>S01518</t>
  </si>
  <si>
    <t>S01519</t>
  </si>
  <si>
    <t>S01520</t>
  </si>
  <si>
    <t>S01521</t>
  </si>
  <si>
    <t>S01522</t>
  </si>
  <si>
    <t>S01523</t>
  </si>
  <si>
    <t>S01524</t>
  </si>
  <si>
    <t>S01525</t>
  </si>
  <si>
    <t>S01526</t>
  </si>
  <si>
    <t>S01527</t>
  </si>
  <si>
    <t>S01528</t>
  </si>
  <si>
    <t>S01529</t>
  </si>
  <si>
    <t>S01530</t>
  </si>
  <si>
    <t>S01531</t>
  </si>
  <si>
    <t>S01532</t>
  </si>
  <si>
    <t>S01533</t>
  </si>
  <si>
    <t>S01534</t>
  </si>
  <si>
    <t>S01535</t>
  </si>
  <si>
    <t>S01536</t>
  </si>
  <si>
    <t>S01537</t>
  </si>
  <si>
    <t>S01538</t>
  </si>
  <si>
    <t>S01539</t>
  </si>
  <si>
    <t>S01540</t>
  </si>
  <si>
    <t>S01541</t>
  </si>
  <si>
    <t>S01542</t>
  </si>
  <si>
    <t>S01543</t>
  </si>
  <si>
    <t>S01544</t>
  </si>
  <si>
    <t>S01545</t>
  </si>
  <si>
    <t>S01546</t>
  </si>
  <si>
    <t>S01547</t>
  </si>
  <si>
    <t>S01548</t>
  </si>
  <si>
    <t>S01549</t>
  </si>
  <si>
    <t>S01550</t>
  </si>
  <si>
    <t>S01551</t>
  </si>
  <si>
    <t>S01552</t>
  </si>
  <si>
    <t>S01553</t>
  </si>
  <si>
    <t>S01554</t>
  </si>
  <si>
    <t>S01555</t>
  </si>
  <si>
    <t>S01556</t>
  </si>
  <si>
    <t>S01557</t>
  </si>
  <si>
    <t>S01558</t>
  </si>
  <si>
    <t>S01559</t>
  </si>
  <si>
    <t>S01560</t>
  </si>
  <si>
    <t>S01561</t>
  </si>
  <si>
    <t>S01562</t>
  </si>
  <si>
    <t>S01563</t>
  </si>
  <si>
    <t>S01564</t>
  </si>
  <si>
    <t>S01565</t>
  </si>
  <si>
    <t>S01566</t>
  </si>
  <si>
    <t>S01567</t>
  </si>
  <si>
    <t>S01568</t>
  </si>
  <si>
    <t>S01569</t>
  </si>
  <si>
    <t>S01570</t>
  </si>
  <si>
    <t>S01571</t>
  </si>
  <si>
    <t>S01572</t>
  </si>
  <si>
    <t>S01573</t>
  </si>
  <si>
    <t>S01574</t>
  </si>
  <si>
    <t>S01575</t>
  </si>
  <si>
    <t>S01576</t>
  </si>
  <si>
    <t>S01577</t>
  </si>
  <si>
    <t>S01578</t>
  </si>
  <si>
    <t>S01579</t>
  </si>
  <si>
    <t>S01580</t>
  </si>
  <si>
    <t>S01581</t>
  </si>
  <si>
    <t>S01582</t>
  </si>
  <si>
    <t>S01583</t>
  </si>
  <si>
    <t>S01584</t>
  </si>
  <si>
    <t>S01585</t>
  </si>
  <si>
    <t>S01586</t>
  </si>
  <si>
    <t>S01587</t>
  </si>
  <si>
    <t>S01588</t>
  </si>
  <si>
    <t>S01589</t>
  </si>
  <si>
    <t>S01590</t>
  </si>
  <si>
    <t>S01591</t>
  </si>
  <si>
    <t>S01592</t>
  </si>
  <si>
    <t>S01593</t>
  </si>
  <si>
    <t>S01594</t>
  </si>
  <si>
    <t>S01595</t>
  </si>
  <si>
    <t>S01596</t>
  </si>
  <si>
    <t>S01597</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</si>
  <si>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</si>
  <si>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</si>
  <si>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</si>
  <si>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</si>
  <si>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</si>
  <si>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</si>
  <si>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</si>
  <si>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</si>
  <si>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</si>
  <si>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</si>
  <si>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</si>
  <si>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</si>
  <si>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</si>
  <si>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</si>
  <si>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</si>
  <si>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</si>
  <si>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</si>
  <si>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</si>
  <si>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</si>
  <si>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</si>
  <si>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</si>
  <si>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</si>
  <si>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</si>
  <si>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</si>
  <si>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</si>
  <si>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</si>
  <si>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</si>
  <si>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</si>
  <si>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</si>
  <si>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</si>
  <si>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</si>
  <si>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</si>
  <si>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</si>
  <si>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</si>
  <si>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</si>
  <si>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S01633</t>
  </si>
  <si>
    <t>S01634</t>
  </si>
  <si>
    <t>S01635</t>
  </si>
  <si>
    <t>S01636</t>
  </si>
  <si>
    <t>S01637</t>
  </si>
  <si>
    <t>S01638</t>
  </si>
  <si>
    <t>S01639</t>
  </si>
  <si>
    <t>S01640</t>
  </si>
  <si>
    <t>S01641</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</si>
  <si>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</si>
  <si>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</si>
  <si>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</si>
  <si>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</si>
  <si>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</si>
  <si>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</si>
  <si>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</si>
  <si>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</si>
  <si>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</si>
  <si>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</si>
  <si>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</si>
  <si>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</si>
  <si>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</si>
  <si>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</si>
  <si>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</si>
  <si>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</si>
  <si>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</si>
  <si>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</si>
  <si>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</si>
  <si>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</si>
  <si>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</si>
  <si>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</si>
  <si>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</si>
  <si>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S01665</t>
  </si>
  <si>
    <t>S01666</t>
  </si>
  <si>
    <t>S01667</t>
  </si>
  <si>
    <t>S01668</t>
  </si>
  <si>
    <t>S01669</t>
  </si>
  <si>
    <t>S01670</t>
  </si>
  <si>
    <t>S01671</t>
  </si>
  <si>
    <t>S01672</t>
  </si>
  <si>
    <t>S01673</t>
  </si>
  <si>
    <t>S01674</t>
  </si>
  <si>
    <t>S01675</t>
  </si>
  <si>
    <t>S01676</t>
  </si>
  <si>
    <t>S01677</t>
  </si>
  <si>
    <t>S01678</t>
  </si>
  <si>
    <t>S01679</t>
  </si>
  <si>
    <t>S01680</t>
  </si>
  <si>
    <t>S01681</t>
  </si>
  <si>
    <t>S01682</t>
  </si>
  <si>
    <t>S01683</t>
  </si>
  <si>
    <t>S01684</t>
  </si>
  <si>
    <t>S01685</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</si>
  <si>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</si>
  <si>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</si>
  <si>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</si>
  <si>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</si>
  <si>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</si>
  <si>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</si>
  <si>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</si>
  <si>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</si>
  <si>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</si>
  <si>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</si>
  <si>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</si>
  <si>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</si>
  <si>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</si>
  <si>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</si>
  <si>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</si>
  <si>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</si>
  <si>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</si>
  <si>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</si>
  <si>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</si>
  <si>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</si>
  <si>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</si>
  <si>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</si>
  <si>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</si>
  <si>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</si>
  <si>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</si>
  <si>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</si>
  <si>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</si>
  <si>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</si>
  <si>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</si>
  <si>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</si>
  <si>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</si>
  <si>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</si>
  <si>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</si>
  <si>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</si>
  <si>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</si>
  <si>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</si>
  <si>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</si>
  <si>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</si>
  <si>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</si>
  <si>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</si>
  <si>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</si>
  <si>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</si>
  <si>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</si>
  <si>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</si>
  <si>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</si>
  <si>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</si>
  <si>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</si>
  <si>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</si>
  <si>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</si>
  <si>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</si>
  <si>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</si>
  <si>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</si>
  <si>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</si>
  <si>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</si>
  <si>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</si>
  <si>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</si>
  <si>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</si>
  <si>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</si>
  <si>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</si>
  <si>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</si>
  <si>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</si>
  <si>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</si>
  <si>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</si>
  <si>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</si>
  <si>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</si>
  <si>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</si>
  <si>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</si>
  <si>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</si>
  <si>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</si>
  <si>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</si>
  <si>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</si>
  <si>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</si>
  <si>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</si>
  <si>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</si>
  <si>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</si>
  <si>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</si>
  <si>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</si>
  <si>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</si>
  <si>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</si>
  <si>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</si>
  <si>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</si>
  <si>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</si>
  <si>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</si>
  <si>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</si>
  <si>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</si>
  <si>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</si>
  <si>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</si>
  <si>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</si>
  <si>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</si>
  <si>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</si>
  <si>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</si>
  <si>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</si>
  <si>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</si>
  <si>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</si>
  <si>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</si>
  <si>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</si>
  <si>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</si>
  <si>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</si>
  <si>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</si>
  <si>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</si>
  <si>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</si>
  <si>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</si>
  <si>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</si>
  <si>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</si>
  <si>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</si>
  <si>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</si>
  <si>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</si>
  <si>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</si>
  <si>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</si>
  <si>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</si>
  <si>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</si>
  <si>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</si>
  <si>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</si>
  <si>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</si>
  <si>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</si>
  <si>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</si>
  <si>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</si>
  <si>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</si>
  <si>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</si>
  <si>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</si>
  <si>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</si>
  <si>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</si>
  <si>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</si>
  <si>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</si>
  <si>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</si>
  <si>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</si>
  <si>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</si>
  <si>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</si>
  <si>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</si>
  <si>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</si>
  <si>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</si>
  <si>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</si>
  <si>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</si>
  <si>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</si>
  <si>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</si>
  <si>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</si>
  <si>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</si>
  <si>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</si>
  <si>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</si>
  <si>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</si>
  <si>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</si>
  <si>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</si>
  <si>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</si>
  <si>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</si>
  <si>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</si>
  <si>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</si>
  <si>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</si>
  <si>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</si>
  <si>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</si>
  <si>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</si>
  <si>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</si>
  <si>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</si>
  <si>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</si>
  <si>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</si>
  <si>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</si>
  <si>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</si>
  <si>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</si>
  <si>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</si>
  <si>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</si>
  <si>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</si>
  <si>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</si>
  <si>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</si>
  <si>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</si>
  <si>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</si>
  <si>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</si>
  <si>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</si>
  <si>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</si>
  <si>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</si>
  <si>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</si>
  <si>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</si>
  <si>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</si>
  <si>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</si>
  <si>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</si>
  <si>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</si>
  <si>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</si>
  <si>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</si>
  <si>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</si>
  <si>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</si>
  <si>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</si>
  <si>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</si>
  <si>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</si>
  <si>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</si>
  <si>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</si>
  <si>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</si>
  <si>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</si>
  <si>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</si>
  <si>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</si>
  <si>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</si>
  <si>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</si>
  <si>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</si>
  <si>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</si>
  <si>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</si>
  <si>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</si>
  <si>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</si>
  <si>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</si>
  <si>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</si>
  <si>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</si>
  <si>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</si>
  <si>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</si>
  <si>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</si>
  <si>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</si>
  <si>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</si>
  <si>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</si>
  <si>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</si>
  <si>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</si>
  <si>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</si>
  <si>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</si>
  <si>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</si>
  <si>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</si>
  <si>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</si>
  <si>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</si>
  <si>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</si>
  <si>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</si>
  <si>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</si>
  <si>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</si>
  <si>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</si>
  <si>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</si>
  <si>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</si>
  <si>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</si>
  <si>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</si>
  <si>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</si>
  <si>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</si>
  <si>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</si>
  <si>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</si>
  <si>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</si>
  <si>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</si>
  <si>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</si>
  <si>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</si>
  <si>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</si>
  <si>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</si>
  <si>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</si>
  <si>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</si>
  <si>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</si>
  <si>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</si>
  <si>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</si>
  <si>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</si>
  <si>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</si>
  <si>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</si>
  <si>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</si>
  <si>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</si>
  <si>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</si>
  <si>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</si>
  <si>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</si>
  <si>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</si>
  <si>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</si>
  <si>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</si>
  <si>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</si>
  <si>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</si>
  <si>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</si>
  <si>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</si>
  <si>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</si>
  <si>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</si>
  <si>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</si>
  <si>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</si>
  <si>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</si>
  <si>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</si>
  <si>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</si>
  <si>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</si>
  <si>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</si>
  <si>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</si>
  <si>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</si>
  <si>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</si>
  <si>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</si>
  <si>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</si>
  <si>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</si>
  <si>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</si>
  <si>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</si>
  <si>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</si>
  <si>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</si>
  <si>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</si>
  <si>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</si>
  <si>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</si>
  <si>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</si>
  <si>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</si>
  <si>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</si>
  <si>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</si>
  <si>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</si>
  <si>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</si>
  <si>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</si>
  <si>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</si>
  <si>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</si>
  <si>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</si>
  <si>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</si>
  <si>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</si>
  <si>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</si>
  <si>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</si>
  <si>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</si>
  <si>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</si>
  <si>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</si>
  <si>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</si>
  <si>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</si>
  <si>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</si>
  <si>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</si>
  <si>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</si>
  <si>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</si>
  <si>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</si>
  <si>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</si>
  <si>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</si>
  <si>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</si>
  <si>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</si>
  <si>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</si>
  <si>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</si>
  <si>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</si>
  <si>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</si>
  <si>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</si>
  <si>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</si>
  <si>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</si>
  <si>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</si>
  <si>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</si>
  <si>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</si>
  <si>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</si>
  <si>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</si>
  <si>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</si>
  <si>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</si>
  <si>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</si>
  <si>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</si>
  <si>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</si>
  <si>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</si>
  <si>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</si>
  <si>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</si>
  <si>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</si>
  <si>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</si>
  <si>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</si>
  <si>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</si>
  <si>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</si>
  <si>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</si>
  <si>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</si>
  <si>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</si>
  <si>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</si>
  <si>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</si>
  <si>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</si>
  <si>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</si>
  <si>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</si>
  <si>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</si>
  <si>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</si>
  <si>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</si>
  <si>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</si>
  <si>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</si>
  <si>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</si>
  <si>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</si>
  <si>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</si>
  <si>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</si>
  <si>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</si>
  <si>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</si>
  <si>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</si>
  <si>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</si>
  <si>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</si>
  <si>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</si>
  <si>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</si>
  <si>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</si>
  <si>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</si>
  <si>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</si>
  <si>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</si>
  <si>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</si>
  <si>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</si>
  <si>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</si>
  <si>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</si>
  <si>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</si>
  <si>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</si>
  <si>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</si>
  <si>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</si>
  <si>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</si>
  <si>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</si>
  <si>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</si>
  <si>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</si>
  <si>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</si>
  <si>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</si>
  <si>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</si>
  <si>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</si>
  <si>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</si>
  <si>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</si>
  <si>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</si>
  <si>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</si>
  <si>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</si>
  <si>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</si>
  <si>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</si>
  <si>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</si>
  <si>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</si>
  <si>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</si>
  <si>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</si>
  <si>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</si>
  <si>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</si>
  <si>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</si>
  <si>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</si>
  <si>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</si>
  <si>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</si>
  <si>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</si>
  <si>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</si>
  <si>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</si>
  <si>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</si>
  <si>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</si>
  <si>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</si>
  <si>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</si>
  <si>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</si>
  <si>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</si>
  <si>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</si>
  <si>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</si>
  <si>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</si>
  <si>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</si>
  <si>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</si>
  <si>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</si>
  <si>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</si>
  <si>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</si>
  <si>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</si>
  <si>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</si>
  <si>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</si>
  <si>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</si>
  <si>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</si>
  <si>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</si>
  <si>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</si>
  <si>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</si>
  <si>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</si>
  <si>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</si>
  <si>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</si>
  <si>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</si>
  <si>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</si>
  <si>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</si>
  <si>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</si>
  <si>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</si>
  <si>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</si>
  <si>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</si>
  <si>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</si>
  <si>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</si>
  <si>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</si>
  <si>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</si>
  <si>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</si>
  <si>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</si>
  <si>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</si>
  <si>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</si>
  <si>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</si>
  <si>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</si>
  <si>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</si>
  <si>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</si>
  <si>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</si>
  <si>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</si>
  <si>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</si>
  <si>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</si>
  <si>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</si>
  <si>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</si>
  <si>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</si>
  <si>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</si>
  <si>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</si>
  <si>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</si>
  <si>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</si>
  <si>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</si>
  <si>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</si>
  <si>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</si>
  <si>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</si>
  <si>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</si>
  <si>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</si>
  <si>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</si>
  <si>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</si>
  <si>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</si>
  <si>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</si>
  <si>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</si>
  <si>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</si>
  <si>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</si>
  <si>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</si>
  <si>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</si>
  <si>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</si>
  <si>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</si>
  <si>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</si>
  <si>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</si>
  <si>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</si>
  <si>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</si>
  <si>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</si>
  <si>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</si>
  <si>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</si>
  <si>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</si>
  <si>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</si>
  <si>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</si>
  <si>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</si>
  <si>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</si>
  <si>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</si>
  <si>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</si>
  <si>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</si>
  <si>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</si>
  <si>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</si>
  <si>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</si>
  <si>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</si>
  <si>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</si>
  <si>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</si>
  <si>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</si>
  <si>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</si>
  <si>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</si>
  <si>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</si>
  <si>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</si>
  <si>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</si>
  <si>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</si>
  <si>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</si>
  <si>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</si>
  <si>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</si>
  <si>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</si>
  <si>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</si>
  <si>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</si>
  <si>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</si>
  <si>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</si>
  <si>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</si>
  <si>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</si>
  <si>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</si>
  <si>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</si>
  <si>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</si>
  <si>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</si>
  <si>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</si>
  <si>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</si>
  <si>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</si>
  <si>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</si>
  <si>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</si>
  <si>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</si>
  <si>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</si>
  <si>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</si>
  <si>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</si>
  <si>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</si>
  <si>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</si>
  <si>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</si>
  <si>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</si>
  <si>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</si>
  <si>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</si>
  <si>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</si>
  <si>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</si>
  <si>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</si>
  <si>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</si>
  <si>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</si>
  <si>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</si>
  <si>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</si>
  <si>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</si>
  <si>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</si>
  <si>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</si>
  <si>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</si>
  <si>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</si>
  <si>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</si>
  <si>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</si>
  <si>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</si>
  <si>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</si>
  <si>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</si>
  <si>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</si>
  <si>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</si>
  <si>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</si>
  <si>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</si>
  <si>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</si>
  <si>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</si>
  <si>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</si>
  <si>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</si>
  <si>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</si>
  <si>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</si>
  <si>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</si>
  <si>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</si>
  <si>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</si>
  <si>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</si>
  <si>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</si>
  <si>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</si>
  <si>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</si>
  <si>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</si>
  <si>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</si>
  <si>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</si>
  <si>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</si>
  <si>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</si>
  <si>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</si>
  <si>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</si>
  <si>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</si>
  <si>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</si>
  <si>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</si>
  <si>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</si>
  <si>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</si>
  <si>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</si>
  <si>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</si>
  <si>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</si>
  <si>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</si>
  <si>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</si>
  <si>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</si>
  <si>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</si>
  <si>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</si>
  <si>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</si>
  <si>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</si>
  <si>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</si>
  <si>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</si>
  <si>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</si>
  <si>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</si>
  <si>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</si>
  <si>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</si>
  <si>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</si>
  <si>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</si>
  <si>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</si>
  <si>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</si>
  <si>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</si>
  <si>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</si>
  <si>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</si>
  <si>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</si>
  <si>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</si>
  <si>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</si>
  <si>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</si>
  <si>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</si>
  <si>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</si>
  <si>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</si>
  <si>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</si>
  <si>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</si>
  <si>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</si>
  <si>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</si>
  <si>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</si>
  <si>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</si>
  <si>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</si>
  <si>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</si>
  <si>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</si>
  <si>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</si>
  <si>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</si>
  <si>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</si>
  <si>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</si>
  <si>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</si>
  <si>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</si>
  <si>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</si>
  <si>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</si>
  <si>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</si>
  <si>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</si>
  <si>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</si>
  <si>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</si>
  <si>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</si>
  <si>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</si>
  <si>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</si>
  <si>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</si>
  <si>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</si>
  <si>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</si>
  <si>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</si>
  <si>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</si>
  <si>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</si>
  <si>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</si>
  <si>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</si>
  <si>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</si>
  <si>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</si>
  <si>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</si>
  <si>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</si>
  <si>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</si>
  <si>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</si>
  <si>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</si>
  <si>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</si>
  <si>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</si>
  <si>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</si>
  <si>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</si>
  <si>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</si>
  <si>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</si>
  <si>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</si>
  <si>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</si>
  <si>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</si>
  <si>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</si>
  <si>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</si>
  <si>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</si>
  <si>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</si>
  <si>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</si>
  <si>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</si>
  <si>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</si>
  <si>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</si>
  <si>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</si>
  <si>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</si>
  <si>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</si>
  <si>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</si>
  <si>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</si>
  <si>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</si>
  <si>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</si>
  <si>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</si>
  <si>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</si>
  <si>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</si>
  <si>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</si>
  <si>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</si>
  <si>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</si>
  <si>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</si>
  <si>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</si>
  <si>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</si>
  <si>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</si>
  <si>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</si>
  <si>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</si>
  <si>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</si>
  <si>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</si>
  <si>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</si>
  <si>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</si>
  <si>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</si>
  <si>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</si>
  <si>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</si>
  <si>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</si>
  <si>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</si>
  <si>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</si>
  <si>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</si>
  <si>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</si>
  <si>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</si>
  <si>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</si>
  <si>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</si>
  <si>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</si>
  <si>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</si>
  <si>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</si>
  <si>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</si>
  <si>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</si>
  <si>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</si>
  <si>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</si>
  <si>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</si>
  <si>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</si>
  <si>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</si>
  <si>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</si>
  <si>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</si>
  <si>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</si>
  <si>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</si>
  <si>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</si>
  <si>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</si>
  <si>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</si>
  <si>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</si>
  <si>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</si>
  <si>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</si>
  <si>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</si>
  <si>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</si>
  <si>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</si>
  <si>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</si>
  <si>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</si>
  <si>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</si>
  <si>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</si>
  <si>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</si>
  <si>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</si>
  <si>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</si>
  <si>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</si>
  <si>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</si>
  <si>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</si>
  <si>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</si>
  <si>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</si>
  <si>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</si>
  <si>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</si>
  <si>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</si>
  <si>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</si>
  <si>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</si>
  <si>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</si>
  <si>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</si>
  <si>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</si>
  <si>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</si>
  <si>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</si>
  <si>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</si>
  <si>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</si>
  <si>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</si>
  <si>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</si>
  <si>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</si>
  <si>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</si>
  <si>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</si>
  <si>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</si>
  <si>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</si>
  <si>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</si>
  <si>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</si>
  <si>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</si>
  <si>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</si>
  <si>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</si>
  <si>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</si>
  <si>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</si>
  <si>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</si>
  <si>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</si>
  <si>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</si>
  <si>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</si>
  <si>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</si>
  <si>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</si>
  <si>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</si>
  <si>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</si>
  <si>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</si>
  <si>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</si>
  <si>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</si>
  <si>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</si>
  <si>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</si>
  <si>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</si>
  <si>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</si>
  <si>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</si>
  <si>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</si>
  <si>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</si>
  <si>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</si>
  <si>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</si>
  <si>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</si>
  <si>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</si>
  <si>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</si>
  <si>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</si>
  <si>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</si>
  <si>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</si>
  <si>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</si>
  <si>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</si>
  <si>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</si>
  <si>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</si>
  <si>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</si>
  <si>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</si>
  <si>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</si>
  <si>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</si>
  <si>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</si>
  <si>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</si>
  <si>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</si>
  <si>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</si>
  <si>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</si>
  <si>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</si>
  <si>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</si>
  <si>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</si>
  <si>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</si>
  <si>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</si>
  <si>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</si>
  <si>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</si>
  <si>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</si>
  <si>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</si>
  <si>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</si>
  <si>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</si>
  <si>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</si>
  <si>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</si>
  <si>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</si>
  <si>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</si>
  <si>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</si>
  <si>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</si>
  <si>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</si>
  <si>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</si>
  <si>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</si>
  <si>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</si>
  <si>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</si>
  <si>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</si>
  <si>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</si>
  <si>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</si>
  <si>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</si>
  <si>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</si>
  <si>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</si>
  <si>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</si>
  <si>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</si>
  <si>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</si>
  <si>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</si>
  <si>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</si>
  <si>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</si>
  <si>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</si>
  <si>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</si>
  <si>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</si>
  <si>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</si>
  <si>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</si>
  <si>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</si>
  <si>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</si>
  <si>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</si>
  <si>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</si>
  <si>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</si>
  <si>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</si>
  <si>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</si>
  <si>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</si>
  <si>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</si>
  <si>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</si>
  <si>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</si>
  <si>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</si>
  <si>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</si>
  <si>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</si>
  <si>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</si>
  <si>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</si>
  <si>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</si>
  <si>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</si>
  <si>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</si>
  <si>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</si>
  <si>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</si>
  <si>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</si>
  <si>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</si>
  <si>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</si>
  <si>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</si>
  <si>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</si>
  <si>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</si>
  <si>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</si>
  <si>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</si>
  <si>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</si>
  <si>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</si>
  <si>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</si>
  <si>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</si>
  <si>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</si>
  <si>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</si>
  <si>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</si>
  <si>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</si>
  <si>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</si>
  <si>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</si>
  <si>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</si>
  <si>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</si>
  <si>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</si>
  <si>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</si>
  <si>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</si>
  <si>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</si>
  <si>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</si>
  <si>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</si>
  <si>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</si>
  <si>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</si>
  <si>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</si>
  <si>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</si>
  <si>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</si>
  <si>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</si>
  <si>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</si>
  <si>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</si>
  <si>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</si>
  <si>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</si>
  <si>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</si>
  <si>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</si>
  <si>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</si>
  <si>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</si>
  <si>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</si>
  <si>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</si>
  <si>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</si>
  <si>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</si>
  <si>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</si>
  <si>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</si>
  <si>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</si>
  <si>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</si>
  <si>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</si>
  <si>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</si>
  <si>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</si>
  <si>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</si>
  <si>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</si>
  <si>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</si>
  <si>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</si>
  <si>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</si>
  <si>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</si>
  <si>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</si>
  <si>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</si>
  <si>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</si>
  <si>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</si>
  <si>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</si>
  <si>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</si>
  <si>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</si>
  <si>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</si>
  <si>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</si>
  <si>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</si>
  <si>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</si>
  <si>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</si>
  <si>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</si>
  <si>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</si>
  <si>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</si>
  <si>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</si>
  <si>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</si>
  <si>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</si>
  <si>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</si>
  <si>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</si>
  <si>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</si>
  <si>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</si>
  <si>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</si>
  <si>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</si>
  <si>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</si>
  <si>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</si>
  <si>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</si>
  <si>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</si>
  <si>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</si>
  <si>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</si>
  <si>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</si>
  <si>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</si>
  <si>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</si>
  <si>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</si>
  <si>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</si>
  <si>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</si>
  <si>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</si>
  <si>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</si>
  <si>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</si>
  <si>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</si>
  <si>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</si>
  <si>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</si>
  <si>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</si>
  <si>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</si>
  <si>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</si>
  <si>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</si>
  <si>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</si>
  <si>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</si>
  <si>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</si>
  <si>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</si>
  <si>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</si>
  <si>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</si>
  <si>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</si>
  <si>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</si>
  <si>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</si>
  <si>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</si>
  <si>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</si>
  <si>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</si>
  <si>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</si>
  <si>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</si>
  <si>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</si>
  <si>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</si>
  <si>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</si>
  <si>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</si>
  <si>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</si>
  <si>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</si>
  <si>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</si>
  <si>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</si>
  <si>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</si>
  <si>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</si>
  <si>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</si>
  <si>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</si>
  <si>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</si>
  <si>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</si>
  <si>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</si>
  <si>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</si>
  <si>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</si>
  <si>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</si>
  <si>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</si>
  <si>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</si>
  <si>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</si>
  <si>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</si>
  <si>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</si>
  <si>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</si>
  <si>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</si>
  <si>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</si>
  <si>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</si>
  <si>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</si>
  <si>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</si>
  <si>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</si>
  <si>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</si>
  <si>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</si>
  <si>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</si>
  <si>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</si>
  <si>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</si>
  <si>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</si>
  <si>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</si>
  <si>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</si>
  <si>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</si>
  <si>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</si>
  <si>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</si>
  <si>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</si>
  <si>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</si>
  <si>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</si>
  <si>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</si>
  <si>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</si>
  <si>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</si>
  <si>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</si>
  <si>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</si>
  <si>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</si>
  <si>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</si>
  <si>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</si>
  <si>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</si>
  <si>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</si>
  <si>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</si>
  <si>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</si>
  <si>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</si>
  <si>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</si>
  <si>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</si>
  <si>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</si>
  <si>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</si>
  <si>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</si>
  <si>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</si>
  <si>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</si>
  <si>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</si>
  <si>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</si>
  <si>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</si>
  <si>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</si>
  <si>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</si>
  <si>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</si>
  <si>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</si>
  <si>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</si>
  <si>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</si>
  <si>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</si>
  <si>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</si>
  <si>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</si>
  <si>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</si>
  <si>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</si>
  <si>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</si>
  <si>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</si>
  <si>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</si>
  <si>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</si>
  <si>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</si>
  <si>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</si>
  <si>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</si>
  <si>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</si>
  <si>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</si>
  <si>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</si>
  <si>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</si>
  <si>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</si>
  <si>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</si>
  <si>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</si>
  <si>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</si>
  <si>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</si>
  <si>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</si>
  <si>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</si>
  <si>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</si>
  <si>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</si>
  <si>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</si>
  <si>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</si>
  <si>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</si>
  <si>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</si>
  <si>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</si>
  <si>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</si>
  <si>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</si>
  <si>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</si>
  <si>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</si>
  <si>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</si>
  <si>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</si>
  <si>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</si>
  <si>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</si>
  <si>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</si>
  <si>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</si>
  <si>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</si>
  <si>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</si>
  <si>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</si>
  <si>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</si>
  <si>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</si>
  <si>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</si>
  <si>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</si>
  <si>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</si>
  <si>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</si>
  <si>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</si>
  <si>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</si>
  <si>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</si>
  <si>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</si>
  <si>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</si>
  <si>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</si>
  <si>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</si>
  <si>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</si>
  <si>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</si>
  <si>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</si>
  <si>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</si>
  <si>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</si>
  <si>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</si>
  <si>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</si>
  <si>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</si>
  <si>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</si>
  <si>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</si>
  <si>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</si>
  <si>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</si>
  <si>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</si>
  <si>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</si>
  <si>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</si>
  <si>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</si>
  <si>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</si>
  <si>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</si>
  <si>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</si>
  <si>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</si>
  <si>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</si>
  <si>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</si>
  <si>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</si>
  <si>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</si>
  <si>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</si>
  <si>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</si>
  <si>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</si>
  <si>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</si>
  <si>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</si>
  <si>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</si>
  <si>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</si>
  <si>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</si>
  <si>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</si>
  <si>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</si>
  <si>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</si>
  <si>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</si>
  <si>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</si>
  <si>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</si>
  <si>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</si>
  <si>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</si>
  <si>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</si>
  <si>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</si>
  <si>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</si>
  <si>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</si>
  <si>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</si>
  <si>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</si>
  <si>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</si>
  <si>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</si>
  <si>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</si>
  <si>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</si>
  <si>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</si>
  <si>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</si>
  <si>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</si>
  <si>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</si>
  <si>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</si>
  <si>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</si>
  <si>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</si>
  <si>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</si>
  <si>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</si>
  <si>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</si>
  <si>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</si>
  <si>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</si>
  <si>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</si>
  <si>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</si>
  <si>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</si>
  <si>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</si>
  <si>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</si>
  <si>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</si>
  <si>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</si>
  <si>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</si>
  <si>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</si>
  <si>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</si>
  <si>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</si>
  <si>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</si>
  <si>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</si>
  <si>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</si>
  <si>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</si>
  <si>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</si>
  <si>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</si>
  <si>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</si>
  <si>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</si>
  <si>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</si>
  <si>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</si>
  <si>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</si>
  <si>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</si>
  <si>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</si>
  <si>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</si>
  <si>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</si>
  <si>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</si>
  <si>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</si>
  <si>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</si>
  <si>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</si>
  <si>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</si>
  <si>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</si>
  <si>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</si>
  <si>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</si>
  <si>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</si>
  <si>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</si>
  <si>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</si>
  <si>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</si>
  <si>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</si>
  <si>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</si>
  <si>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</si>
  <si>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</si>
  <si>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</si>
  <si>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</si>
  <si>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</si>
  <si>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</si>
  <si>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</si>
  <si>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</si>
  <si>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</si>
  <si>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</si>
  <si>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</si>
  <si>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</si>
  <si>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</si>
  <si>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</si>
  <si>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</si>
  <si>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</si>
  <si>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</si>
  <si>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</si>
  <si>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</si>
  <si>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</si>
  <si>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</si>
  <si>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</si>
  <si>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</si>
  <si>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</si>
  <si>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</si>
  <si>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</si>
  <si>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</si>
  <si>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</si>
  <si>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</si>
  <si>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</si>
  <si>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</si>
  <si>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</si>
  <si>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</si>
  <si>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</si>
  <si>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</si>
  <si>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</si>
  <si>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</si>
  <si>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</si>
  <si>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</si>
  <si>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</si>
  <si>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</si>
  <si>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</si>
  <si>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</si>
  <si>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</si>
  <si>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</si>
  <si>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</si>
  <si>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</si>
  <si>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</si>
  <si>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</si>
  <si>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</si>
  <si>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</si>
  <si>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</si>
  <si>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</si>
  <si>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</si>
  <si>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</si>
  <si>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</si>
  <si>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</si>
  <si>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</si>
  <si>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</si>
  <si>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</si>
  <si>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</si>
  <si>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</si>
  <si>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</si>
  <si>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</si>
  <si>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</si>
  <si>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</si>
  <si>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</si>
  <si>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</si>
  <si>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</si>
  <si>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</si>
  <si>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</si>
  <si>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</si>
  <si>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</si>
  <si>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</si>
  <si>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</si>
  <si>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</si>
  <si>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</si>
  <si>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</si>
  <si>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</si>
  <si>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</si>
  <si>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</si>
  <si>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</si>
  <si>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</si>
  <si>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</si>
  <si>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</si>
  <si>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</si>
  <si>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</si>
  <si>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</si>
  <si>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</si>
  <si>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</si>
  <si>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</si>
  <si>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</si>
  <si>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</si>
  <si>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</si>
  <si>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</si>
  <si>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</si>
  <si>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</si>
  <si>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</si>
  <si>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</si>
  <si>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</si>
  <si>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</si>
  <si>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</si>
  <si>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</si>
  <si>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</si>
  <si>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</si>
  <si>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</si>
  <si>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</si>
  <si>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</si>
  <si>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</si>
  <si>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</si>
  <si>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</si>
  <si>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</si>
  <si>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</si>
  <si>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</si>
  <si>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</si>
  <si>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</si>
  <si>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</si>
  <si>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</si>
  <si>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</si>
  <si>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</si>
  <si>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</si>
  <si>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</si>
  <si>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</si>
  <si>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</si>
  <si>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</si>
  <si>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</si>
  <si>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</si>
  <si>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</si>
  <si>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</si>
  <si>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</si>
  <si>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</si>
  <si>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</si>
  <si>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</si>
  <si>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</si>
  <si>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</si>
  <si>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</si>
  <si>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</si>
  <si>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</si>
  <si>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</si>
  <si>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</si>
  <si>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</si>
  <si>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</si>
  <si>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</si>
  <si>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</si>
  <si>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</si>
  <si>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</si>
  <si>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</si>
  <si>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</si>
  <si>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</si>
  <si>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</si>
  <si>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</si>
  <si>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</si>
  <si>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</si>
  <si>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</si>
  <si>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</si>
  <si>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</si>
  <si>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</si>
  <si>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</si>
  <si>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</si>
  <si>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</si>
  <si>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</si>
  <si>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</si>
  <si>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</si>
  <si>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</si>
  <si>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</si>
  <si>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</si>
  <si>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</si>
  <si>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</si>
  <si>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</si>
  <si>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</si>
  <si>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</si>
  <si>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</si>
  <si>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</si>
  <si>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</si>
  <si>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</si>
  <si>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</si>
  <si>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</si>
  <si>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</si>
  <si>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</si>
  <si>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</si>
  <si>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</si>
  <si>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</si>
  <si>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</si>
  <si>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</si>
  <si>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</si>
  <si>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</si>
  <si>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</si>
  <si>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</si>
  <si>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</si>
  <si>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</si>
  <si>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</si>
  <si>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</si>
  <si>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</si>
  <si>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</si>
  <si>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</si>
  <si>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</si>
  <si>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</si>
  <si>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</si>
  <si>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</si>
  <si>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</si>
  <si>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</si>
  <si>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</si>
  <si>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</si>
  <si>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</si>
  <si>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</si>
  <si>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</si>
  <si>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</si>
  <si>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</si>
  <si>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</si>
  <si>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</si>
  <si>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</si>
  <si>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</si>
  <si>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</si>
  <si>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</si>
  <si>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</si>
  <si>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</si>
  <si>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</si>
  <si>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</si>
  <si>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</si>
  <si>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</si>
  <si>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</si>
  <si>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</si>
  <si>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</si>
  <si>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</si>
  <si>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</si>
  <si>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</si>
  <si>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</si>
  <si>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</si>
  <si>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</si>
  <si>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</si>
  <si>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</si>
  <si>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</si>
  <si>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</si>
  <si>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</si>
  <si>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</si>
  <si>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</si>
  <si>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</si>
  <si>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</si>
  <si>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</si>
  <si>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</si>
  <si>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</si>
  <si>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</si>
  <si>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</si>
  <si>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</si>
  <si>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</si>
  <si>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</si>
  <si>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</si>
  <si>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</si>
  <si>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</si>
  <si>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</si>
  <si>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</si>
  <si>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</si>
  <si>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</si>
  <si>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</si>
  <si>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</si>
  <si>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</si>
  <si>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</si>
  <si>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</si>
  <si>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</si>
  <si>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</si>
  <si>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</si>
  <si>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</si>
  <si>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</si>
  <si>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</si>
  <si>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</si>
  <si>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</si>
  <si>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</si>
  <si>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</si>
  <si>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</si>
  <si>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</si>
  <si>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</si>
  <si>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</si>
  <si>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</si>
  <si>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</si>
  <si>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</si>
  <si>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</si>
  <si>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</si>
  <si>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</si>
  <si>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</si>
  <si>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</si>
  <si>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</si>
  <si>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</si>
  <si>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</si>
  <si>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</si>
  <si>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</si>
  <si>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</si>
  <si>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</si>
  <si>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</si>
  <si>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</si>
  <si>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</si>
  <si>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</si>
  <si>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</si>
  <si>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</si>
  <si>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</si>
  <si>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</si>
  <si>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</si>
  <si>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</si>
  <si>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</si>
  <si>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</si>
  <si>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</si>
  <si>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</si>
  <si>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</si>
  <si>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</si>
  <si>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</si>
  <si>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</si>
  <si>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</si>
  <si>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</si>
  <si>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</si>
  <si>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</si>
  <si>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</si>
  <si>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</si>
  <si>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</si>
  <si>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</si>
  <si>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</si>
  <si>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</si>
  <si>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</si>
  <si>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</si>
  <si>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</si>
  <si>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</si>
  <si>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</si>
  <si>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</si>
  <si>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</si>
  <si>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</si>
  <si>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</si>
  <si>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</si>
  <si>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</si>
  <si>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</si>
  <si>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</si>
  <si>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</si>
  <si>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</si>
  <si>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</si>
  <si>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</si>
  <si>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</si>
  <si>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</si>
  <si>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</si>
  <si>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</si>
  <si>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</si>
  <si>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</si>
  <si>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</si>
  <si>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</si>
  <si>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</si>
  <si>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</si>
  <si>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</si>
  <si>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</si>
  <si>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</si>
  <si>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</si>
  <si>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</si>
  <si>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</si>
  <si>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</si>
  <si>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</si>
  <si>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</si>
  <si>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</si>
  <si>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</si>
  <si>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</si>
  <si>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</si>
  <si>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</si>
  <si>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</si>
  <si>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</si>
  <si>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</si>
  <si>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</si>
  <si>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</si>
  <si>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</si>
  <si>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</si>
  <si>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</si>
  <si>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</si>
  <si>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</si>
  <si>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</si>
  <si>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</si>
  <si>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</si>
  <si>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</si>
  <si>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</si>
  <si>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</si>
  <si>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</si>
  <si>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</si>
  <si>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</si>
  <si>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</si>
  <si>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</si>
  <si>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</si>
  <si>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</si>
  <si>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</si>
  <si>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</si>
  <si>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</si>
  <si>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</si>
  <si>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</si>
  <si>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</si>
  <si>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</si>
  <si>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</si>
  <si>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</si>
  <si>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</si>
  <si>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</si>
  <si>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</si>
  <si>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</si>
  <si>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</si>
  <si>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</si>
  <si>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</si>
  <si>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</si>
  <si>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</si>
  <si>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</si>
  <si>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</si>
  <si>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</si>
  <si>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</si>
  <si>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</si>
  <si>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</si>
  <si>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</si>
  <si>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</si>
  <si>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</si>
  <si>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</si>
  <si>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</si>
  <si>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</si>
  <si>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</si>
  <si>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</si>
  <si>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</si>
  <si>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</si>
  <si>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</si>
  <si>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</si>
  <si>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</si>
  <si>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</si>
  <si>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</si>
  <si>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</si>
  <si>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</si>
  <si>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</si>
  <si>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</si>
  <si>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</si>
  <si>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</si>
  <si>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</si>
  <si>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</si>
  <si>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</si>
  <si>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</si>
  <si>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</si>
  <si>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</si>
  <si>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</si>
  <si>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</si>
  <si>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</si>
  <si>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</si>
  <si>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</si>
  <si>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</si>
  <si>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</si>
  <si>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</si>
  <si>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</si>
  <si>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</si>
  <si>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</si>
  <si>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</si>
  <si>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</si>
  <si>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</si>
  <si>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</si>
  <si>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</si>
  <si>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</si>
  <si>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</si>
  <si>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</si>
  <si>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</si>
  <si>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</si>
  <si>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</si>
  <si>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</si>
  <si>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</si>
  <si>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</si>
  <si>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</si>
  <si>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</si>
  <si>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</si>
  <si>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</si>
  <si>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</si>
  <si>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</si>
  <si>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</si>
  <si>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</si>
  <si>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</si>
  <si>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</si>
  <si>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</si>
  <si>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</si>
  <si>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</si>
  <si>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</si>
  <si>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</si>
  <si>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</si>
  <si>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</si>
  <si>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</si>
  <si>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</si>
  <si>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</si>
  <si>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</si>
  <si>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</si>
  <si>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</si>
  <si>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</si>
  <si>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</si>
  <si>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</si>
  <si>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</si>
  <si>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</si>
  <si>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</si>
  <si>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</si>
  <si>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</si>
  <si>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</si>
  <si>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</si>
  <si>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</si>
  <si>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</si>
  <si>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</si>
  <si>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</si>
  <si>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</si>
  <si>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</si>
  <si>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</si>
  <si>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</si>
  <si>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</si>
  <si>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</si>
  <si>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</si>
  <si>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</si>
  <si>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</si>
  <si>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</si>
  <si>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</si>
  <si>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</si>
  <si>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</si>
  <si>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</si>
  <si>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</si>
  <si>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</si>
  <si>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</si>
  <si>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</si>
  <si>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</si>
  <si>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</si>
  <si>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</si>
  <si>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</si>
  <si>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</si>
  <si>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</si>
  <si>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</si>
  <si>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</si>
  <si>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</si>
  <si>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</si>
  <si>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</si>
  <si>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</si>
  <si>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</si>
  <si>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</si>
  <si>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</si>
  <si>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</si>
  <si>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</si>
  <si>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</si>
  <si>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</si>
  <si>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</si>
  <si>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</si>
  <si>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</si>
  <si>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</si>
  <si>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</si>
  <si>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</si>
  <si>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</si>
  <si>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</si>
  <si>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</si>
  <si>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</si>
  <si>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</si>
  <si>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</si>
  <si>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</si>
  <si>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</si>
  <si>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</si>
  <si>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</si>
  <si>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</si>
  <si>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</si>
  <si>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</si>
  <si>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</si>
  <si>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</si>
  <si>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</si>
  <si>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</si>
  <si>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</si>
  <si>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</si>
  <si>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</si>
  <si>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</si>
  <si>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</si>
  <si>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</si>
  <si>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</si>
  <si>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</si>
  <si>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</si>
  <si>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</si>
  <si>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</si>
  <si>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</si>
  <si>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</si>
  <si>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</si>
  <si>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</si>
  <si>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</si>
  <si>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</si>
  <si>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</si>
  <si>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</si>
  <si>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</si>
  <si>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</si>
  <si>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</si>
  <si>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</si>
  <si>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</si>
  <si>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</si>
  <si>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</si>
  <si>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</si>
  <si>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</si>
  <si>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</si>
  <si>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</si>
  <si>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</si>
  <si>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</si>
  <si>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</si>
  <si>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</si>
  <si>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</si>
  <si>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</si>
  <si>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</si>
  <si>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</si>
  <si>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</si>
  <si>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</si>
  <si>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</si>
  <si>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</si>
  <si>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</si>
  <si>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</si>
  <si>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</si>
  <si>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</si>
  <si>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</si>
  <si>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</si>
  <si>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</si>
  <si>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</si>
  <si>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</si>
  <si>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</si>
  <si>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</si>
  <si>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</si>
  <si>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</si>
  <si>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</si>
  <si>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</si>
  <si>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</si>
  <si>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</si>
  <si>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</si>
  <si>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</si>
  <si>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</si>
  <si>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</si>
  <si>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</si>
  <si>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</si>
  <si>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</si>
  <si>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</si>
  <si>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</si>
  <si>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</si>
  <si>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</si>
  <si>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</si>
  <si>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</si>
  <si>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</si>
  <si>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</si>
  <si>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</si>
  <si>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</si>
  <si>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</si>
  <si>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</si>
  <si>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</si>
  <si>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</si>
  <si>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</si>
  <si>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</si>
  <si>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</si>
  <si>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</si>
  <si>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</si>
  <si>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</si>
  <si>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</si>
  <si>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</si>
  <si>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</si>
  <si>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</si>
  <si>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</si>
  <si>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</si>
  <si>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</si>
  <si>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</si>
  <si>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</si>
  <si>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</si>
  <si>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</si>
  <si>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</si>
  <si>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</si>
  <si>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</si>
  <si>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</si>
  <si>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</si>
  <si>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</si>
  <si>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</si>
  <si>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</si>
  <si>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</si>
  <si>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</si>
  <si>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</si>
  <si>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</si>
  <si>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</si>
  <si>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</si>
  <si>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</si>
  <si>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</si>
  <si>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</si>
  <si>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</si>
  <si>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</si>
  <si>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</si>
  <si>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</si>
  <si>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</si>
  <si>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</si>
  <si>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</si>
  <si>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</si>
  <si>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</si>
  <si>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</si>
  <si>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</si>
  <si>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</si>
  <si>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</si>
  <si>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</si>
  <si>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</si>
  <si>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</si>
  <si>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</si>
  <si>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</si>
  <si>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</si>
  <si>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</si>
  <si>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</si>
  <si>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</si>
  <si>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</si>
  <si>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</si>
  <si>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</si>
  <si>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</si>
  <si>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</si>
  <si>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</si>
  <si>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</si>
  <si>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</si>
  <si>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</si>
  <si>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</si>
  <si>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</si>
  <si>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</si>
  <si>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</si>
  <si>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</si>
  <si>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</si>
  <si>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</si>
  <si>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</si>
  <si>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</si>
  <si>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</si>
  <si>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</si>
  <si>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</si>
  <si>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</si>
  <si>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</si>
  <si>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</si>
  <si>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</si>
  <si>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</si>
  <si>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</si>
  <si>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</si>
  <si>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</si>
  <si>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</si>
  <si>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</si>
  <si>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</si>
  <si>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</si>
  <si>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</si>
  <si>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</si>
  <si>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</si>
  <si>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</si>
  <si>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</si>
  <si>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</si>
  <si>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</si>
  <si>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</si>
  <si>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</si>
  <si>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</si>
  <si>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</si>
  <si>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</si>
  <si>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</si>
  <si>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</si>
  <si>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</si>
  <si>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</si>
  <si>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</si>
  <si>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</si>
  <si>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</si>
  <si>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</si>
  <si>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</si>
  <si>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</si>
  <si>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</si>
  <si>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</si>
  <si>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</si>
  <si>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</si>
  <si>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</si>
  <si>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</si>
  <si>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</si>
  <si>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</si>
  <si>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</si>
  <si>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</si>
  <si>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</si>
  <si>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</si>
  <si>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</si>
  <si>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</si>
  <si>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</si>
  <si>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</si>
  <si>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</si>
  <si>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</si>
  <si>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</si>
  <si>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</si>
  <si>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</si>
  <si>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</si>
  <si>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</si>
  <si>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</si>
  <si>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</si>
  <si>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</si>
  <si>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</si>
  <si>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</si>
  <si>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</si>
  <si>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</si>
  <si>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</si>
  <si>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</si>
  <si>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</si>
  <si>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</si>
  <si>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</si>
  <si>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</si>
  <si>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</si>
  <si>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</si>
  <si>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</si>
  <si>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</si>
  <si>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</si>
  <si>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</si>
  <si>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</si>
  <si>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</si>
  <si>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</si>
  <si>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</si>
  <si>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</si>
  <si>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</si>
  <si>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</si>
  <si>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</si>
  <si>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</si>
  <si>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</si>
  <si>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</si>
  <si>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</si>
  <si>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</si>
  <si>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</si>
  <si>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</si>
  <si>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</si>
  <si>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</si>
  <si>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</si>
  <si>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</si>
  <si>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</si>
  <si>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</si>
  <si>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</si>
  <si>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</si>
  <si>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</si>
  <si>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</si>
  <si>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</si>
  <si>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</si>
  <si>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</si>
  <si>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</si>
  <si>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</si>
  <si>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</si>
  <si>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</si>
  <si>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</si>
  <si>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</si>
  <si>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</si>
  <si>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</si>
  <si>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</si>
  <si>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</si>
  <si>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</si>
  <si>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</si>
  <si>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</si>
  <si>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</si>
  <si>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</si>
  <si>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</si>
  <si>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</si>
  <si>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</si>
  <si>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</si>
  <si>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</si>
  <si>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</si>
  <si>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</si>
  <si>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</si>
  <si>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</si>
  <si>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</si>
  <si>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</si>
  <si>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</si>
  <si>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</si>
  <si>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</si>
  <si>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</si>
  <si>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</si>
  <si>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</si>
  <si>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</si>
  <si>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</si>
  <si>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</si>
  <si>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</si>
  <si>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</si>
  <si>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</si>
  <si>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</si>
  <si>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</si>
  <si>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</si>
  <si>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</si>
  <si>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</si>
  <si>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</si>
  <si>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</si>
  <si>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</si>
  <si>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</si>
  <si>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</si>
  <si>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</si>
  <si>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Customer Name</t>
  </si>
  <si>
    <t>Gender</t>
  </si>
  <si>
    <t>Area</t>
  </si>
  <si>
    <t>Profession</t>
  </si>
  <si>
    <t>Albert</t>
  </si>
  <si>
    <t>Male</t>
  </si>
  <si>
    <t>Middle</t>
  </si>
  <si>
    <t>Retired</t>
  </si>
  <si>
    <t>Barry</t>
  </si>
  <si>
    <t>North</t>
  </si>
  <si>
    <t>Unemployed</t>
  </si>
  <si>
    <t>Cindy</t>
  </si>
  <si>
    <t>Female</t>
  </si>
  <si>
    <t>Dorothy</t>
  </si>
  <si>
    <t>East</t>
  </si>
  <si>
    <t>Professional</t>
  </si>
  <si>
    <t>Ethan</t>
  </si>
  <si>
    <t>West</t>
  </si>
  <si>
    <t>Self-employed</t>
  </si>
  <si>
    <t>Fanah</t>
  </si>
  <si>
    <t>Ganesh</t>
  </si>
  <si>
    <t>Salaried</t>
  </si>
  <si>
    <t>Harry</t>
  </si>
  <si>
    <t>Ida</t>
  </si>
  <si>
    <t>Jackson</t>
  </si>
  <si>
    <t>South</t>
  </si>
  <si>
    <t>Kurt</t>
  </si>
  <si>
    <t>Linda</t>
  </si>
  <si>
    <t>Mindy</t>
  </si>
  <si>
    <t>Nancy</t>
  </si>
  <si>
    <t>Oprah</t>
  </si>
  <si>
    <t>Perry</t>
  </si>
  <si>
    <t>Queen</t>
  </si>
  <si>
    <t>Raj</t>
  </si>
  <si>
    <t>Sheikh</t>
  </si>
  <si>
    <t>Tao</t>
  </si>
  <si>
    <t>Uten</t>
  </si>
  <si>
    <t>Vaughn</t>
  </si>
  <si>
    <t>Wendy</t>
  </si>
  <si>
    <t>Xinhua</t>
  </si>
  <si>
    <t>Yellow</t>
  </si>
  <si>
    <t>Zara</t>
  </si>
  <si>
    <t>Category</t>
  </si>
  <si>
    <t>Name</t>
  </si>
  <si>
    <t>Size</t>
  </si>
  <si>
    <t>Price</t>
  </si>
  <si>
    <t>Units per pack</t>
  </si>
  <si>
    <t>Jelly</t>
  </si>
  <si>
    <t>Product 1</t>
  </si>
  <si>
    <t>Large</t>
  </si>
  <si>
    <t>Drinks</t>
  </si>
  <si>
    <t>Product 2</t>
  </si>
  <si>
    <t>Small</t>
  </si>
  <si>
    <t>Product 3</t>
  </si>
  <si>
    <t>Snacks</t>
  </si>
  <si>
    <t>Product 4</t>
  </si>
  <si>
    <t>Medium</t>
  </si>
  <si>
    <t>Product 5</t>
  </si>
  <si>
    <t>Product 6</t>
  </si>
  <si>
    <t>Product 7</t>
  </si>
  <si>
    <t>Product 8</t>
  </si>
  <si>
    <t>Biscuits</t>
  </si>
  <si>
    <t>Product 9</t>
  </si>
  <si>
    <t>Product 10</t>
  </si>
  <si>
    <t>Product 11</t>
  </si>
  <si>
    <t>Product 12</t>
  </si>
  <si>
    <t>Product 13</t>
  </si>
  <si>
    <t>Product 14</t>
  </si>
  <si>
    <t>Product 15</t>
  </si>
  <si>
    <t>Product 16</t>
  </si>
  <si>
    <t>Chocolates</t>
  </si>
  <si>
    <t>Product 17</t>
  </si>
  <si>
    <t>Product 18</t>
  </si>
  <si>
    <t>Product 19</t>
  </si>
  <si>
    <t>Product 20</t>
  </si>
  <si>
    <t>Product 21</t>
  </si>
  <si>
    <t>Product 22</t>
  </si>
  <si>
    <t>Product 23</t>
  </si>
  <si>
    <t>Product 24</t>
  </si>
  <si>
    <t>Product 25</t>
  </si>
  <si>
    <t>Product 26</t>
  </si>
  <si>
    <t>Product 27</t>
  </si>
  <si>
    <t>Product 28</t>
  </si>
  <si>
    <t>Product 29</t>
  </si>
  <si>
    <t>Product 30</t>
  </si>
  <si>
    <t>Sales Transaction Data</t>
  </si>
  <si>
    <t>Row Labels</t>
  </si>
  <si>
    <t>Grand Total</t>
  </si>
  <si>
    <t>Column Labels</t>
  </si>
  <si>
    <t>Sum of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</si>
</sst>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m/d/yyyy\ h:mm:ss\ AM/PM"/>
    <numFmt numFmtId="165" formatCode="_(&quot;$&quot;* #,##0.0_);_(&quot;$&quot;* \(#,##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64" fontId="0" fillId="0" borderId="0" xfId="0" applyNumberFormat="1" applyAlignment="1">
      <alignment horizontal="left"/>
    </xf>
    <xf numFmtId="0" fontId="0" fillId="0" borderId="0" xfId="0" applyAlignment="1">
      <alignment horizontal="center"/>
    </xf>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165" formatCode="_(&quot;$&quot;* #,##0.0_);_(&quot;$&quot;* \(#,##0.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d/yyyy\ h:mm:ss\ AM/PM"/>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9</xdr:col>
      <xdr:colOff>95250</xdr:colOff>
      <xdr:row>7</xdr:row>
      <xdr:rowOff>123825</xdr:rowOff>
    </xdr:from>
    <xdr:to>
      <xdr:col>16</xdr:col>
      <xdr:colOff>266699</xdr:colOff>
      <xdr:row>15</xdr:row>
      <xdr:rowOff>47625</xdr:rowOff>
    </xdr:to>
    <xdr:grpSp>
      <xdr:nvGrpSpPr>
        <xdr:cNvPr id="5" name="Group 4"/>
        <xdr:cNvGrpSpPr/>
      </xdr:nvGrpSpPr>
      <xdr:grpSpPr>
        <a:xfrm>
          <a:off x="6076950" y="1457325"/>
          <a:ext cx="4438649" cy="1447800"/>
          <a:chOff x="0" y="1838325"/>
          <a:chExt cx="4438649" cy="1447800"/>
        </a:xfrm>
      </xdr:grpSpPr>
      <xdr:sp macro="" textlink="">
        <xdr:nvSpPr>
          <xdr:cNvPr id="2" name="Freeform 1"/>
          <xdr:cNvSpPr/>
        </xdr:nvSpPr>
        <xdr:spPr>
          <a:xfrm>
            <a:off x="38100" y="1838325"/>
            <a:ext cx="4295775" cy="1447800"/>
          </a:xfrm>
          <a:custGeom>
            <a:avLst/>
            <a:gdLst>
              <a:gd name="connsiteX0" fmla="*/ 95250 w 4295775"/>
              <a:gd name="connsiteY0" fmla="*/ 209550 h 1447800"/>
              <a:gd name="connsiteX1" fmla="*/ 142875 w 4295775"/>
              <a:gd name="connsiteY1" fmla="*/ 200025 h 1447800"/>
              <a:gd name="connsiteX2" fmla="*/ 200025 w 4295775"/>
              <a:gd name="connsiteY2" fmla="*/ 142875 h 1447800"/>
              <a:gd name="connsiteX3" fmla="*/ 257175 w 4295775"/>
              <a:gd name="connsiteY3" fmla="*/ 85725 h 1447800"/>
              <a:gd name="connsiteX4" fmla="*/ 295275 w 4295775"/>
              <a:gd name="connsiteY4" fmla="*/ 114300 h 1447800"/>
              <a:gd name="connsiteX5" fmla="*/ 333375 w 4295775"/>
              <a:gd name="connsiteY5" fmla="*/ 247650 h 1447800"/>
              <a:gd name="connsiteX6" fmla="*/ 371475 w 4295775"/>
              <a:gd name="connsiteY6" fmla="*/ 266700 h 1447800"/>
              <a:gd name="connsiteX7" fmla="*/ 428625 w 4295775"/>
              <a:gd name="connsiteY7" fmla="*/ 200025 h 1447800"/>
              <a:gd name="connsiteX8" fmla="*/ 485775 w 4295775"/>
              <a:gd name="connsiteY8" fmla="*/ 209550 h 1447800"/>
              <a:gd name="connsiteX9" fmla="*/ 495300 w 4295775"/>
              <a:gd name="connsiteY9" fmla="*/ 238125 h 1447800"/>
              <a:gd name="connsiteX10" fmla="*/ 552450 w 4295775"/>
              <a:gd name="connsiteY10" fmla="*/ 228600 h 1447800"/>
              <a:gd name="connsiteX11" fmla="*/ 590550 w 4295775"/>
              <a:gd name="connsiteY11" fmla="*/ 219075 h 1447800"/>
              <a:gd name="connsiteX12" fmla="*/ 628650 w 4295775"/>
              <a:gd name="connsiteY12" fmla="*/ 180975 h 1447800"/>
              <a:gd name="connsiteX13" fmla="*/ 647700 w 4295775"/>
              <a:gd name="connsiteY13" fmla="*/ 209550 h 1447800"/>
              <a:gd name="connsiteX14" fmla="*/ 657225 w 4295775"/>
              <a:gd name="connsiteY14" fmla="*/ 247650 h 1447800"/>
              <a:gd name="connsiteX15" fmla="*/ 666750 w 4295775"/>
              <a:gd name="connsiteY15" fmla="*/ 276225 h 1447800"/>
              <a:gd name="connsiteX16" fmla="*/ 733425 w 4295775"/>
              <a:gd name="connsiteY16" fmla="*/ 257175 h 1447800"/>
              <a:gd name="connsiteX17" fmla="*/ 762000 w 4295775"/>
              <a:gd name="connsiteY17" fmla="*/ 228600 h 1447800"/>
              <a:gd name="connsiteX18" fmla="*/ 790575 w 4295775"/>
              <a:gd name="connsiteY18" fmla="*/ 219075 h 1447800"/>
              <a:gd name="connsiteX19" fmla="*/ 819150 w 4295775"/>
              <a:gd name="connsiteY19" fmla="*/ 238125 h 1447800"/>
              <a:gd name="connsiteX20" fmla="*/ 971550 w 4295775"/>
              <a:gd name="connsiteY20" fmla="*/ 238125 h 1447800"/>
              <a:gd name="connsiteX21" fmla="*/ 1076325 w 4295775"/>
              <a:gd name="connsiteY21" fmla="*/ 228600 h 1447800"/>
              <a:gd name="connsiteX22" fmla="*/ 1181100 w 4295775"/>
              <a:gd name="connsiteY22" fmla="*/ 200025 h 1447800"/>
              <a:gd name="connsiteX23" fmla="*/ 1209675 w 4295775"/>
              <a:gd name="connsiteY23" fmla="*/ 180975 h 1447800"/>
              <a:gd name="connsiteX24" fmla="*/ 1266825 w 4295775"/>
              <a:gd name="connsiteY24" fmla="*/ 161925 h 1447800"/>
              <a:gd name="connsiteX25" fmla="*/ 1295400 w 4295775"/>
              <a:gd name="connsiteY25" fmla="*/ 152400 h 1447800"/>
              <a:gd name="connsiteX26" fmla="*/ 1343025 w 4295775"/>
              <a:gd name="connsiteY26" fmla="*/ 161925 h 1447800"/>
              <a:gd name="connsiteX27" fmla="*/ 1362075 w 4295775"/>
              <a:gd name="connsiteY27" fmla="*/ 190500 h 1447800"/>
              <a:gd name="connsiteX28" fmla="*/ 1390650 w 4295775"/>
              <a:gd name="connsiteY28" fmla="*/ 200025 h 1447800"/>
              <a:gd name="connsiteX29" fmla="*/ 1466850 w 4295775"/>
              <a:gd name="connsiteY29" fmla="*/ 180975 h 1447800"/>
              <a:gd name="connsiteX30" fmla="*/ 1495425 w 4295775"/>
              <a:gd name="connsiteY30" fmla="*/ 161925 h 1447800"/>
              <a:gd name="connsiteX31" fmla="*/ 1524000 w 4295775"/>
              <a:gd name="connsiteY31" fmla="*/ 152400 h 1447800"/>
              <a:gd name="connsiteX32" fmla="*/ 1628775 w 4295775"/>
              <a:gd name="connsiteY32" fmla="*/ 161925 h 1447800"/>
              <a:gd name="connsiteX33" fmla="*/ 1752600 w 4295775"/>
              <a:gd name="connsiteY33" fmla="*/ 171450 h 1447800"/>
              <a:gd name="connsiteX34" fmla="*/ 1819275 w 4295775"/>
              <a:gd name="connsiteY34" fmla="*/ 209550 h 1447800"/>
              <a:gd name="connsiteX35" fmla="*/ 1847850 w 4295775"/>
              <a:gd name="connsiteY35" fmla="*/ 219075 h 1447800"/>
              <a:gd name="connsiteX36" fmla="*/ 2066925 w 4295775"/>
              <a:gd name="connsiteY36" fmla="*/ 209550 h 1447800"/>
              <a:gd name="connsiteX37" fmla="*/ 2095500 w 4295775"/>
              <a:gd name="connsiteY37" fmla="*/ 171450 h 1447800"/>
              <a:gd name="connsiteX38" fmla="*/ 2124075 w 4295775"/>
              <a:gd name="connsiteY38" fmla="*/ 152400 h 1447800"/>
              <a:gd name="connsiteX39" fmla="*/ 2190750 w 4295775"/>
              <a:gd name="connsiteY39" fmla="*/ 123825 h 1447800"/>
              <a:gd name="connsiteX40" fmla="*/ 2286000 w 4295775"/>
              <a:gd name="connsiteY40" fmla="*/ 133350 h 1447800"/>
              <a:gd name="connsiteX41" fmla="*/ 2314575 w 4295775"/>
              <a:gd name="connsiteY41" fmla="*/ 190500 h 1447800"/>
              <a:gd name="connsiteX42" fmla="*/ 2343150 w 4295775"/>
              <a:gd name="connsiteY42" fmla="*/ 219075 h 1447800"/>
              <a:gd name="connsiteX43" fmla="*/ 2438400 w 4295775"/>
              <a:gd name="connsiteY43" fmla="*/ 200025 h 1447800"/>
              <a:gd name="connsiteX44" fmla="*/ 2505075 w 4295775"/>
              <a:gd name="connsiteY44" fmla="*/ 161925 h 1447800"/>
              <a:gd name="connsiteX45" fmla="*/ 2533650 w 4295775"/>
              <a:gd name="connsiteY45" fmla="*/ 152400 h 1447800"/>
              <a:gd name="connsiteX46" fmla="*/ 2924175 w 4295775"/>
              <a:gd name="connsiteY46" fmla="*/ 161925 h 1447800"/>
              <a:gd name="connsiteX47" fmla="*/ 2962275 w 4295775"/>
              <a:gd name="connsiteY47" fmla="*/ 190500 h 1447800"/>
              <a:gd name="connsiteX48" fmla="*/ 3048000 w 4295775"/>
              <a:gd name="connsiteY48" fmla="*/ 180975 h 1447800"/>
              <a:gd name="connsiteX49" fmla="*/ 3114675 w 4295775"/>
              <a:gd name="connsiteY49" fmla="*/ 190500 h 1447800"/>
              <a:gd name="connsiteX50" fmla="*/ 3143250 w 4295775"/>
              <a:gd name="connsiteY50" fmla="*/ 200025 h 1447800"/>
              <a:gd name="connsiteX51" fmla="*/ 3248025 w 4295775"/>
              <a:gd name="connsiteY51" fmla="*/ 180975 h 1447800"/>
              <a:gd name="connsiteX52" fmla="*/ 3419475 w 4295775"/>
              <a:gd name="connsiteY52" fmla="*/ 152400 h 1447800"/>
              <a:gd name="connsiteX53" fmla="*/ 3448050 w 4295775"/>
              <a:gd name="connsiteY53" fmla="*/ 133350 h 1447800"/>
              <a:gd name="connsiteX54" fmla="*/ 3533775 w 4295775"/>
              <a:gd name="connsiteY54" fmla="*/ 142875 h 1447800"/>
              <a:gd name="connsiteX55" fmla="*/ 3609975 w 4295775"/>
              <a:gd name="connsiteY55" fmla="*/ 161925 h 1447800"/>
              <a:gd name="connsiteX56" fmla="*/ 3657600 w 4295775"/>
              <a:gd name="connsiteY56" fmla="*/ 104775 h 1447800"/>
              <a:gd name="connsiteX57" fmla="*/ 3743325 w 4295775"/>
              <a:gd name="connsiteY57" fmla="*/ 85725 h 1447800"/>
              <a:gd name="connsiteX58" fmla="*/ 3762375 w 4295775"/>
              <a:gd name="connsiteY58" fmla="*/ 57150 h 1447800"/>
              <a:gd name="connsiteX59" fmla="*/ 3781425 w 4295775"/>
              <a:gd name="connsiteY59" fmla="*/ 19050 h 1447800"/>
              <a:gd name="connsiteX60" fmla="*/ 3829050 w 4295775"/>
              <a:gd name="connsiteY60" fmla="*/ 0 h 1447800"/>
              <a:gd name="connsiteX61" fmla="*/ 3838575 w 4295775"/>
              <a:gd name="connsiteY61" fmla="*/ 28575 h 1447800"/>
              <a:gd name="connsiteX62" fmla="*/ 3895725 w 4295775"/>
              <a:gd name="connsiteY62" fmla="*/ 57150 h 1447800"/>
              <a:gd name="connsiteX63" fmla="*/ 3952875 w 4295775"/>
              <a:gd name="connsiteY63" fmla="*/ 114300 h 1447800"/>
              <a:gd name="connsiteX64" fmla="*/ 4000500 w 4295775"/>
              <a:gd name="connsiteY64" fmla="*/ 180975 h 1447800"/>
              <a:gd name="connsiteX65" fmla="*/ 4076700 w 4295775"/>
              <a:gd name="connsiteY65" fmla="*/ 161925 h 1447800"/>
              <a:gd name="connsiteX66" fmla="*/ 4105275 w 4295775"/>
              <a:gd name="connsiteY66" fmla="*/ 142875 h 1447800"/>
              <a:gd name="connsiteX67" fmla="*/ 4200525 w 4295775"/>
              <a:gd name="connsiteY67" fmla="*/ 152400 h 1447800"/>
              <a:gd name="connsiteX68" fmla="*/ 4229100 w 4295775"/>
              <a:gd name="connsiteY68" fmla="*/ 161925 h 1447800"/>
              <a:gd name="connsiteX69" fmla="*/ 4276725 w 4295775"/>
              <a:gd name="connsiteY69" fmla="*/ 171450 h 1447800"/>
              <a:gd name="connsiteX70" fmla="*/ 4295775 w 4295775"/>
              <a:gd name="connsiteY70" fmla="*/ 228600 h 1447800"/>
              <a:gd name="connsiteX71" fmla="*/ 4286250 w 4295775"/>
              <a:gd name="connsiteY71" fmla="*/ 495300 h 1447800"/>
              <a:gd name="connsiteX72" fmla="*/ 4267200 w 4295775"/>
              <a:gd name="connsiteY72" fmla="*/ 542925 h 1447800"/>
              <a:gd name="connsiteX73" fmla="*/ 4257675 w 4295775"/>
              <a:gd name="connsiteY73" fmla="*/ 590550 h 1447800"/>
              <a:gd name="connsiteX74" fmla="*/ 4238625 w 4295775"/>
              <a:gd name="connsiteY74" fmla="*/ 695325 h 1447800"/>
              <a:gd name="connsiteX75" fmla="*/ 4219575 w 4295775"/>
              <a:gd name="connsiteY75" fmla="*/ 723900 h 1447800"/>
              <a:gd name="connsiteX76" fmla="*/ 4210050 w 4295775"/>
              <a:gd name="connsiteY76" fmla="*/ 771525 h 1447800"/>
              <a:gd name="connsiteX77" fmla="*/ 4191000 w 4295775"/>
              <a:gd name="connsiteY77" fmla="*/ 800100 h 1447800"/>
              <a:gd name="connsiteX78" fmla="*/ 4181475 w 4295775"/>
              <a:gd name="connsiteY78" fmla="*/ 866775 h 1447800"/>
              <a:gd name="connsiteX79" fmla="*/ 4171950 w 4295775"/>
              <a:gd name="connsiteY79" fmla="*/ 895350 h 1447800"/>
              <a:gd name="connsiteX80" fmla="*/ 4143375 w 4295775"/>
              <a:gd name="connsiteY80" fmla="*/ 971550 h 1447800"/>
              <a:gd name="connsiteX81" fmla="*/ 4133850 w 4295775"/>
              <a:gd name="connsiteY81" fmla="*/ 1000125 h 1447800"/>
              <a:gd name="connsiteX82" fmla="*/ 4029075 w 4295775"/>
              <a:gd name="connsiteY82" fmla="*/ 1085850 h 1447800"/>
              <a:gd name="connsiteX83" fmla="*/ 3829050 w 4295775"/>
              <a:gd name="connsiteY83" fmla="*/ 1181100 h 1447800"/>
              <a:gd name="connsiteX84" fmla="*/ 3543300 w 4295775"/>
              <a:gd name="connsiteY84" fmla="*/ 1247775 h 1447800"/>
              <a:gd name="connsiteX85" fmla="*/ 3486150 w 4295775"/>
              <a:gd name="connsiteY85" fmla="*/ 1276350 h 1447800"/>
              <a:gd name="connsiteX86" fmla="*/ 3314700 w 4295775"/>
              <a:gd name="connsiteY86" fmla="*/ 1323975 h 1447800"/>
              <a:gd name="connsiteX87" fmla="*/ 3257550 w 4295775"/>
              <a:gd name="connsiteY87" fmla="*/ 1343025 h 1447800"/>
              <a:gd name="connsiteX88" fmla="*/ 2943225 w 4295775"/>
              <a:gd name="connsiteY88" fmla="*/ 1400175 h 1447800"/>
              <a:gd name="connsiteX89" fmla="*/ 2657475 w 4295775"/>
              <a:gd name="connsiteY89" fmla="*/ 1419225 h 1447800"/>
              <a:gd name="connsiteX90" fmla="*/ 2600325 w 4295775"/>
              <a:gd name="connsiteY90" fmla="*/ 1428750 h 1447800"/>
              <a:gd name="connsiteX91" fmla="*/ 2219325 w 4295775"/>
              <a:gd name="connsiteY91" fmla="*/ 1447800 h 1447800"/>
              <a:gd name="connsiteX92" fmla="*/ 952500 w 4295775"/>
              <a:gd name="connsiteY92" fmla="*/ 1428750 h 1447800"/>
              <a:gd name="connsiteX93" fmla="*/ 895350 w 4295775"/>
              <a:gd name="connsiteY93" fmla="*/ 1409700 h 1447800"/>
              <a:gd name="connsiteX94" fmla="*/ 857250 w 4295775"/>
              <a:gd name="connsiteY94" fmla="*/ 1400175 h 1447800"/>
              <a:gd name="connsiteX95" fmla="*/ 742950 w 4295775"/>
              <a:gd name="connsiteY95" fmla="*/ 1323975 h 1447800"/>
              <a:gd name="connsiteX96" fmla="*/ 695325 w 4295775"/>
              <a:gd name="connsiteY96" fmla="*/ 1266825 h 1447800"/>
              <a:gd name="connsiteX97" fmla="*/ 666750 w 4295775"/>
              <a:gd name="connsiteY97" fmla="*/ 1228725 h 1447800"/>
              <a:gd name="connsiteX98" fmla="*/ 628650 w 4295775"/>
              <a:gd name="connsiteY98" fmla="*/ 1200150 h 1447800"/>
              <a:gd name="connsiteX99" fmla="*/ 600075 w 4295775"/>
              <a:gd name="connsiteY99" fmla="*/ 1162050 h 1447800"/>
              <a:gd name="connsiteX100" fmla="*/ 571500 w 4295775"/>
              <a:gd name="connsiteY100" fmla="*/ 1143000 h 1447800"/>
              <a:gd name="connsiteX101" fmla="*/ 504825 w 4295775"/>
              <a:gd name="connsiteY101" fmla="*/ 1095375 h 1447800"/>
              <a:gd name="connsiteX102" fmla="*/ 476250 w 4295775"/>
              <a:gd name="connsiteY102" fmla="*/ 1076325 h 1447800"/>
              <a:gd name="connsiteX103" fmla="*/ 447675 w 4295775"/>
              <a:gd name="connsiteY103" fmla="*/ 1047750 h 1447800"/>
              <a:gd name="connsiteX104" fmla="*/ 390525 w 4295775"/>
              <a:gd name="connsiteY104" fmla="*/ 1038225 h 1447800"/>
              <a:gd name="connsiteX105" fmla="*/ 342900 w 4295775"/>
              <a:gd name="connsiteY105" fmla="*/ 1019175 h 1447800"/>
              <a:gd name="connsiteX106" fmla="*/ 285750 w 4295775"/>
              <a:gd name="connsiteY106" fmla="*/ 1000125 h 1447800"/>
              <a:gd name="connsiteX107" fmla="*/ 257175 w 4295775"/>
              <a:gd name="connsiteY107" fmla="*/ 971550 h 1447800"/>
              <a:gd name="connsiteX108" fmla="*/ 219075 w 4295775"/>
              <a:gd name="connsiteY108" fmla="*/ 952500 h 1447800"/>
              <a:gd name="connsiteX109" fmla="*/ 190500 w 4295775"/>
              <a:gd name="connsiteY109" fmla="*/ 914400 h 1447800"/>
              <a:gd name="connsiteX110" fmla="*/ 123825 w 4295775"/>
              <a:gd name="connsiteY110" fmla="*/ 876300 h 1447800"/>
              <a:gd name="connsiteX111" fmla="*/ 85725 w 4295775"/>
              <a:gd name="connsiteY111" fmla="*/ 847725 h 1447800"/>
              <a:gd name="connsiteX112" fmla="*/ 66675 w 4295775"/>
              <a:gd name="connsiteY112" fmla="*/ 790575 h 1447800"/>
              <a:gd name="connsiteX113" fmla="*/ 57150 w 4295775"/>
              <a:gd name="connsiteY113" fmla="*/ 409575 h 1447800"/>
              <a:gd name="connsiteX114" fmla="*/ 28575 w 4295775"/>
              <a:gd name="connsiteY114" fmla="*/ 371475 h 1447800"/>
              <a:gd name="connsiteX115" fmla="*/ 9525 w 4295775"/>
              <a:gd name="connsiteY115" fmla="*/ 314325 h 1447800"/>
              <a:gd name="connsiteX116" fmla="*/ 0 w 4295775"/>
              <a:gd name="connsiteY116" fmla="*/ 285750 h 1447800"/>
              <a:gd name="connsiteX117" fmla="*/ 9525 w 4295775"/>
              <a:gd name="connsiteY117" fmla="*/ 238125 h 1447800"/>
              <a:gd name="connsiteX118" fmla="*/ 66675 w 4295775"/>
              <a:gd name="connsiteY118" fmla="*/ 209550 h 1447800"/>
              <a:gd name="connsiteX119" fmla="*/ 95250 w 4295775"/>
              <a:gd name="connsiteY119" fmla="*/ 209550 h 1447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Lst>
            <a:rect l="l" t="t" r="r" b="b"/>
            <a:pathLst>
              <a:path w="4295775" h="1447800">
                <a:moveTo>
                  <a:pt x="95250" y="209550"/>
                </a:moveTo>
                <a:cubicBezTo>
                  <a:pt x="107950" y="207963"/>
                  <a:pt x="129217" y="208717"/>
                  <a:pt x="142875" y="200025"/>
                </a:cubicBezTo>
                <a:cubicBezTo>
                  <a:pt x="165604" y="185561"/>
                  <a:pt x="177609" y="157819"/>
                  <a:pt x="200025" y="142875"/>
                </a:cubicBezTo>
                <a:cubicBezTo>
                  <a:pt x="241809" y="115019"/>
                  <a:pt x="221731" y="132983"/>
                  <a:pt x="257175" y="85725"/>
                </a:cubicBezTo>
                <a:cubicBezTo>
                  <a:pt x="269875" y="95250"/>
                  <a:pt x="287673" y="100363"/>
                  <a:pt x="295275" y="114300"/>
                </a:cubicBezTo>
                <a:cubicBezTo>
                  <a:pt x="304072" y="130428"/>
                  <a:pt x="317644" y="226676"/>
                  <a:pt x="333375" y="247650"/>
                </a:cubicBezTo>
                <a:cubicBezTo>
                  <a:pt x="341894" y="259009"/>
                  <a:pt x="358775" y="260350"/>
                  <a:pt x="371475" y="266700"/>
                </a:cubicBezTo>
                <a:cubicBezTo>
                  <a:pt x="383312" y="248944"/>
                  <a:pt x="409377" y="205799"/>
                  <a:pt x="428625" y="200025"/>
                </a:cubicBezTo>
                <a:cubicBezTo>
                  <a:pt x="447123" y="194476"/>
                  <a:pt x="466725" y="206375"/>
                  <a:pt x="485775" y="209550"/>
                </a:cubicBezTo>
                <a:cubicBezTo>
                  <a:pt x="488950" y="219075"/>
                  <a:pt x="488200" y="231025"/>
                  <a:pt x="495300" y="238125"/>
                </a:cubicBezTo>
                <a:cubicBezTo>
                  <a:pt x="521730" y="264555"/>
                  <a:pt x="530349" y="238072"/>
                  <a:pt x="552450" y="228600"/>
                </a:cubicBezTo>
                <a:cubicBezTo>
                  <a:pt x="564482" y="223443"/>
                  <a:pt x="577850" y="222250"/>
                  <a:pt x="590550" y="219075"/>
                </a:cubicBezTo>
                <a:cubicBezTo>
                  <a:pt x="603250" y="206375"/>
                  <a:pt x="610934" y="183928"/>
                  <a:pt x="628650" y="180975"/>
                </a:cubicBezTo>
                <a:cubicBezTo>
                  <a:pt x="639942" y="179093"/>
                  <a:pt x="643191" y="199028"/>
                  <a:pt x="647700" y="209550"/>
                </a:cubicBezTo>
                <a:cubicBezTo>
                  <a:pt x="652857" y="221582"/>
                  <a:pt x="653629" y="235063"/>
                  <a:pt x="657225" y="247650"/>
                </a:cubicBezTo>
                <a:cubicBezTo>
                  <a:pt x="659983" y="257304"/>
                  <a:pt x="663575" y="266700"/>
                  <a:pt x="666750" y="276225"/>
                </a:cubicBezTo>
                <a:cubicBezTo>
                  <a:pt x="688975" y="269875"/>
                  <a:pt x="712751" y="267512"/>
                  <a:pt x="733425" y="257175"/>
                </a:cubicBezTo>
                <a:cubicBezTo>
                  <a:pt x="745473" y="251151"/>
                  <a:pt x="750792" y="236072"/>
                  <a:pt x="762000" y="228600"/>
                </a:cubicBezTo>
                <a:cubicBezTo>
                  <a:pt x="770354" y="223031"/>
                  <a:pt x="781050" y="222250"/>
                  <a:pt x="790575" y="219075"/>
                </a:cubicBezTo>
                <a:cubicBezTo>
                  <a:pt x="800100" y="225425"/>
                  <a:pt x="808911" y="233005"/>
                  <a:pt x="819150" y="238125"/>
                </a:cubicBezTo>
                <a:cubicBezTo>
                  <a:pt x="867256" y="262178"/>
                  <a:pt x="919112" y="242495"/>
                  <a:pt x="971550" y="238125"/>
                </a:cubicBezTo>
                <a:lnTo>
                  <a:pt x="1076325" y="228600"/>
                </a:lnTo>
                <a:cubicBezTo>
                  <a:pt x="1101885" y="223488"/>
                  <a:pt x="1160383" y="213836"/>
                  <a:pt x="1181100" y="200025"/>
                </a:cubicBezTo>
                <a:cubicBezTo>
                  <a:pt x="1190625" y="193675"/>
                  <a:pt x="1199214" y="185624"/>
                  <a:pt x="1209675" y="180975"/>
                </a:cubicBezTo>
                <a:cubicBezTo>
                  <a:pt x="1228025" y="172820"/>
                  <a:pt x="1247775" y="168275"/>
                  <a:pt x="1266825" y="161925"/>
                </a:cubicBezTo>
                <a:lnTo>
                  <a:pt x="1295400" y="152400"/>
                </a:lnTo>
                <a:cubicBezTo>
                  <a:pt x="1311275" y="155575"/>
                  <a:pt x="1328969" y="153893"/>
                  <a:pt x="1343025" y="161925"/>
                </a:cubicBezTo>
                <a:cubicBezTo>
                  <a:pt x="1352964" y="167605"/>
                  <a:pt x="1353136" y="183349"/>
                  <a:pt x="1362075" y="190500"/>
                </a:cubicBezTo>
                <a:cubicBezTo>
                  <a:pt x="1369915" y="196772"/>
                  <a:pt x="1381125" y="196850"/>
                  <a:pt x="1390650" y="200025"/>
                </a:cubicBezTo>
                <a:cubicBezTo>
                  <a:pt x="1416050" y="193675"/>
                  <a:pt x="1442245" y="189922"/>
                  <a:pt x="1466850" y="180975"/>
                </a:cubicBezTo>
                <a:cubicBezTo>
                  <a:pt x="1477608" y="177063"/>
                  <a:pt x="1485186" y="167045"/>
                  <a:pt x="1495425" y="161925"/>
                </a:cubicBezTo>
                <a:cubicBezTo>
                  <a:pt x="1504405" y="157435"/>
                  <a:pt x="1514475" y="155575"/>
                  <a:pt x="1524000" y="152400"/>
                </a:cubicBezTo>
                <a:lnTo>
                  <a:pt x="1628775" y="161925"/>
                </a:lnTo>
                <a:cubicBezTo>
                  <a:pt x="1670029" y="165363"/>
                  <a:pt x="1711833" y="164256"/>
                  <a:pt x="1752600" y="171450"/>
                </a:cubicBezTo>
                <a:cubicBezTo>
                  <a:pt x="1778407" y="176004"/>
                  <a:pt x="1797051" y="198438"/>
                  <a:pt x="1819275" y="209550"/>
                </a:cubicBezTo>
                <a:cubicBezTo>
                  <a:pt x="1828255" y="214040"/>
                  <a:pt x="1838325" y="215900"/>
                  <a:pt x="1847850" y="219075"/>
                </a:cubicBezTo>
                <a:cubicBezTo>
                  <a:pt x="1920875" y="215900"/>
                  <a:pt x="1995146" y="223354"/>
                  <a:pt x="2066925" y="209550"/>
                </a:cubicBezTo>
                <a:cubicBezTo>
                  <a:pt x="2082514" y="206552"/>
                  <a:pt x="2084275" y="182675"/>
                  <a:pt x="2095500" y="171450"/>
                </a:cubicBezTo>
                <a:cubicBezTo>
                  <a:pt x="2103595" y="163355"/>
                  <a:pt x="2114136" y="158080"/>
                  <a:pt x="2124075" y="152400"/>
                </a:cubicBezTo>
                <a:cubicBezTo>
                  <a:pt x="2157031" y="133568"/>
                  <a:pt x="2158692" y="134511"/>
                  <a:pt x="2190750" y="123825"/>
                </a:cubicBezTo>
                <a:cubicBezTo>
                  <a:pt x="2222500" y="127000"/>
                  <a:pt x="2257906" y="118222"/>
                  <a:pt x="2286000" y="133350"/>
                </a:cubicBezTo>
                <a:cubicBezTo>
                  <a:pt x="2304753" y="143448"/>
                  <a:pt x="2302761" y="172779"/>
                  <a:pt x="2314575" y="190500"/>
                </a:cubicBezTo>
                <a:cubicBezTo>
                  <a:pt x="2322047" y="201708"/>
                  <a:pt x="2333625" y="209550"/>
                  <a:pt x="2343150" y="219075"/>
                </a:cubicBezTo>
                <a:cubicBezTo>
                  <a:pt x="2374900" y="212725"/>
                  <a:pt x="2407267" y="208920"/>
                  <a:pt x="2438400" y="200025"/>
                </a:cubicBezTo>
                <a:cubicBezTo>
                  <a:pt x="2477364" y="188892"/>
                  <a:pt x="2472244" y="178341"/>
                  <a:pt x="2505075" y="161925"/>
                </a:cubicBezTo>
                <a:cubicBezTo>
                  <a:pt x="2514055" y="157435"/>
                  <a:pt x="2524125" y="155575"/>
                  <a:pt x="2533650" y="152400"/>
                </a:cubicBezTo>
                <a:cubicBezTo>
                  <a:pt x="2663825" y="155575"/>
                  <a:pt x="2794473" y="150396"/>
                  <a:pt x="2924175" y="161925"/>
                </a:cubicBezTo>
                <a:cubicBezTo>
                  <a:pt x="2939988" y="163331"/>
                  <a:pt x="2946585" y="188086"/>
                  <a:pt x="2962275" y="190500"/>
                </a:cubicBezTo>
                <a:cubicBezTo>
                  <a:pt x="2990692" y="194872"/>
                  <a:pt x="3019425" y="184150"/>
                  <a:pt x="3048000" y="180975"/>
                </a:cubicBezTo>
                <a:cubicBezTo>
                  <a:pt x="3070225" y="184150"/>
                  <a:pt x="3092660" y="186097"/>
                  <a:pt x="3114675" y="190500"/>
                </a:cubicBezTo>
                <a:cubicBezTo>
                  <a:pt x="3124520" y="192469"/>
                  <a:pt x="3133235" y="200740"/>
                  <a:pt x="3143250" y="200025"/>
                </a:cubicBezTo>
                <a:cubicBezTo>
                  <a:pt x="3178657" y="197496"/>
                  <a:pt x="3213100" y="187325"/>
                  <a:pt x="3248025" y="180975"/>
                </a:cubicBezTo>
                <a:cubicBezTo>
                  <a:pt x="3323716" y="130515"/>
                  <a:pt x="3234318" y="183259"/>
                  <a:pt x="3419475" y="152400"/>
                </a:cubicBezTo>
                <a:cubicBezTo>
                  <a:pt x="3430767" y="150518"/>
                  <a:pt x="3438525" y="139700"/>
                  <a:pt x="3448050" y="133350"/>
                </a:cubicBezTo>
                <a:cubicBezTo>
                  <a:pt x="3476625" y="136525"/>
                  <a:pt x="3506500" y="133783"/>
                  <a:pt x="3533775" y="142875"/>
                </a:cubicBezTo>
                <a:cubicBezTo>
                  <a:pt x="3623826" y="172892"/>
                  <a:pt x="3489015" y="186117"/>
                  <a:pt x="3609975" y="161925"/>
                </a:cubicBezTo>
                <a:cubicBezTo>
                  <a:pt x="3619717" y="147312"/>
                  <a:pt x="3640676" y="111827"/>
                  <a:pt x="3657600" y="104775"/>
                </a:cubicBezTo>
                <a:cubicBezTo>
                  <a:pt x="3684620" y="93517"/>
                  <a:pt x="3714750" y="92075"/>
                  <a:pt x="3743325" y="85725"/>
                </a:cubicBezTo>
                <a:cubicBezTo>
                  <a:pt x="3749675" y="76200"/>
                  <a:pt x="3756695" y="67089"/>
                  <a:pt x="3762375" y="57150"/>
                </a:cubicBezTo>
                <a:cubicBezTo>
                  <a:pt x="3769420" y="44822"/>
                  <a:pt x="3770644" y="28291"/>
                  <a:pt x="3781425" y="19050"/>
                </a:cubicBezTo>
                <a:cubicBezTo>
                  <a:pt x="3794407" y="7923"/>
                  <a:pt x="3813175" y="6350"/>
                  <a:pt x="3829050" y="0"/>
                </a:cubicBezTo>
                <a:cubicBezTo>
                  <a:pt x="3832225" y="9525"/>
                  <a:pt x="3832303" y="20735"/>
                  <a:pt x="3838575" y="28575"/>
                </a:cubicBezTo>
                <a:cubicBezTo>
                  <a:pt x="3852004" y="45361"/>
                  <a:pt x="3876901" y="50875"/>
                  <a:pt x="3895725" y="57150"/>
                </a:cubicBezTo>
                <a:cubicBezTo>
                  <a:pt x="3914775" y="76200"/>
                  <a:pt x="3936711" y="92747"/>
                  <a:pt x="3952875" y="114300"/>
                </a:cubicBezTo>
                <a:cubicBezTo>
                  <a:pt x="3988319" y="161558"/>
                  <a:pt x="3972644" y="139191"/>
                  <a:pt x="4000500" y="180975"/>
                </a:cubicBezTo>
                <a:cubicBezTo>
                  <a:pt x="4025900" y="174625"/>
                  <a:pt x="4052095" y="170872"/>
                  <a:pt x="4076700" y="161925"/>
                </a:cubicBezTo>
                <a:cubicBezTo>
                  <a:pt x="4087458" y="158013"/>
                  <a:pt x="4093861" y="143753"/>
                  <a:pt x="4105275" y="142875"/>
                </a:cubicBezTo>
                <a:cubicBezTo>
                  <a:pt x="4137089" y="140428"/>
                  <a:pt x="4168775" y="149225"/>
                  <a:pt x="4200525" y="152400"/>
                </a:cubicBezTo>
                <a:cubicBezTo>
                  <a:pt x="4210050" y="155575"/>
                  <a:pt x="4219360" y="159490"/>
                  <a:pt x="4229100" y="161925"/>
                </a:cubicBezTo>
                <a:cubicBezTo>
                  <a:pt x="4244806" y="165852"/>
                  <a:pt x="4265277" y="160002"/>
                  <a:pt x="4276725" y="171450"/>
                </a:cubicBezTo>
                <a:cubicBezTo>
                  <a:pt x="4290924" y="185649"/>
                  <a:pt x="4295775" y="228600"/>
                  <a:pt x="4295775" y="228600"/>
                </a:cubicBezTo>
                <a:cubicBezTo>
                  <a:pt x="4292600" y="317500"/>
                  <a:pt x="4294304" y="406709"/>
                  <a:pt x="4286250" y="495300"/>
                </a:cubicBezTo>
                <a:cubicBezTo>
                  <a:pt x="4284702" y="512328"/>
                  <a:pt x="4272113" y="526548"/>
                  <a:pt x="4267200" y="542925"/>
                </a:cubicBezTo>
                <a:cubicBezTo>
                  <a:pt x="4262548" y="558432"/>
                  <a:pt x="4260337" y="574581"/>
                  <a:pt x="4257675" y="590550"/>
                </a:cubicBezTo>
                <a:cubicBezTo>
                  <a:pt x="4254866" y="607405"/>
                  <a:pt x="4248600" y="672051"/>
                  <a:pt x="4238625" y="695325"/>
                </a:cubicBezTo>
                <a:cubicBezTo>
                  <a:pt x="4234116" y="705847"/>
                  <a:pt x="4225925" y="714375"/>
                  <a:pt x="4219575" y="723900"/>
                </a:cubicBezTo>
                <a:cubicBezTo>
                  <a:pt x="4216400" y="739775"/>
                  <a:pt x="4215734" y="756366"/>
                  <a:pt x="4210050" y="771525"/>
                </a:cubicBezTo>
                <a:cubicBezTo>
                  <a:pt x="4206030" y="782244"/>
                  <a:pt x="4194289" y="789135"/>
                  <a:pt x="4191000" y="800100"/>
                </a:cubicBezTo>
                <a:cubicBezTo>
                  <a:pt x="4184549" y="821604"/>
                  <a:pt x="4185878" y="844760"/>
                  <a:pt x="4181475" y="866775"/>
                </a:cubicBezTo>
                <a:cubicBezTo>
                  <a:pt x="4179506" y="876620"/>
                  <a:pt x="4175381" y="885914"/>
                  <a:pt x="4171950" y="895350"/>
                </a:cubicBezTo>
                <a:cubicBezTo>
                  <a:pt x="4162679" y="920844"/>
                  <a:pt x="4152646" y="946056"/>
                  <a:pt x="4143375" y="971550"/>
                </a:cubicBezTo>
                <a:cubicBezTo>
                  <a:pt x="4139944" y="980986"/>
                  <a:pt x="4140208" y="992354"/>
                  <a:pt x="4133850" y="1000125"/>
                </a:cubicBezTo>
                <a:cubicBezTo>
                  <a:pt x="4038103" y="1117149"/>
                  <a:pt x="4095207" y="1055540"/>
                  <a:pt x="4029075" y="1085850"/>
                </a:cubicBezTo>
                <a:cubicBezTo>
                  <a:pt x="3961942" y="1116619"/>
                  <a:pt x="3900694" y="1163189"/>
                  <a:pt x="3829050" y="1181100"/>
                </a:cubicBezTo>
                <a:cubicBezTo>
                  <a:pt x="3581714" y="1242934"/>
                  <a:pt x="3677926" y="1225337"/>
                  <a:pt x="3543300" y="1247775"/>
                </a:cubicBezTo>
                <a:cubicBezTo>
                  <a:pt x="3524250" y="1257300"/>
                  <a:pt x="3506092" y="1268872"/>
                  <a:pt x="3486150" y="1276350"/>
                </a:cubicBezTo>
                <a:cubicBezTo>
                  <a:pt x="3412022" y="1304148"/>
                  <a:pt x="3386568" y="1303441"/>
                  <a:pt x="3314700" y="1323975"/>
                </a:cubicBezTo>
                <a:cubicBezTo>
                  <a:pt x="3295392" y="1329492"/>
                  <a:pt x="3277031" y="1338155"/>
                  <a:pt x="3257550" y="1343025"/>
                </a:cubicBezTo>
                <a:cubicBezTo>
                  <a:pt x="3152172" y="1369370"/>
                  <a:pt x="3065582" y="1392018"/>
                  <a:pt x="2943225" y="1400175"/>
                </a:cubicBezTo>
                <a:lnTo>
                  <a:pt x="2657475" y="1419225"/>
                </a:lnTo>
                <a:cubicBezTo>
                  <a:pt x="2638425" y="1422400"/>
                  <a:pt x="2619597" y="1427493"/>
                  <a:pt x="2600325" y="1428750"/>
                </a:cubicBezTo>
                <a:cubicBezTo>
                  <a:pt x="2473436" y="1437025"/>
                  <a:pt x="2219325" y="1447800"/>
                  <a:pt x="2219325" y="1447800"/>
                </a:cubicBezTo>
                <a:lnTo>
                  <a:pt x="952500" y="1428750"/>
                </a:lnTo>
                <a:cubicBezTo>
                  <a:pt x="932428" y="1428172"/>
                  <a:pt x="914584" y="1415470"/>
                  <a:pt x="895350" y="1409700"/>
                </a:cubicBezTo>
                <a:cubicBezTo>
                  <a:pt x="882811" y="1405938"/>
                  <a:pt x="869507" y="1404772"/>
                  <a:pt x="857250" y="1400175"/>
                </a:cubicBezTo>
                <a:cubicBezTo>
                  <a:pt x="824246" y="1387798"/>
                  <a:pt x="755615" y="1342972"/>
                  <a:pt x="742950" y="1323975"/>
                </a:cubicBezTo>
                <a:cubicBezTo>
                  <a:pt x="700846" y="1260820"/>
                  <a:pt x="750330" y="1330997"/>
                  <a:pt x="695325" y="1266825"/>
                </a:cubicBezTo>
                <a:cubicBezTo>
                  <a:pt x="684994" y="1254772"/>
                  <a:pt x="677975" y="1239950"/>
                  <a:pt x="666750" y="1228725"/>
                </a:cubicBezTo>
                <a:cubicBezTo>
                  <a:pt x="655525" y="1217500"/>
                  <a:pt x="639875" y="1211375"/>
                  <a:pt x="628650" y="1200150"/>
                </a:cubicBezTo>
                <a:cubicBezTo>
                  <a:pt x="617425" y="1188925"/>
                  <a:pt x="611300" y="1173275"/>
                  <a:pt x="600075" y="1162050"/>
                </a:cubicBezTo>
                <a:cubicBezTo>
                  <a:pt x="591980" y="1153955"/>
                  <a:pt x="580294" y="1150329"/>
                  <a:pt x="571500" y="1143000"/>
                </a:cubicBezTo>
                <a:cubicBezTo>
                  <a:pt x="495336" y="1079530"/>
                  <a:pt x="594553" y="1146648"/>
                  <a:pt x="504825" y="1095375"/>
                </a:cubicBezTo>
                <a:cubicBezTo>
                  <a:pt x="494886" y="1089695"/>
                  <a:pt x="485044" y="1083654"/>
                  <a:pt x="476250" y="1076325"/>
                </a:cubicBezTo>
                <a:cubicBezTo>
                  <a:pt x="465902" y="1067701"/>
                  <a:pt x="459984" y="1053221"/>
                  <a:pt x="447675" y="1047750"/>
                </a:cubicBezTo>
                <a:cubicBezTo>
                  <a:pt x="430027" y="1039906"/>
                  <a:pt x="409575" y="1041400"/>
                  <a:pt x="390525" y="1038225"/>
                </a:cubicBezTo>
                <a:cubicBezTo>
                  <a:pt x="374650" y="1031875"/>
                  <a:pt x="358968" y="1025018"/>
                  <a:pt x="342900" y="1019175"/>
                </a:cubicBezTo>
                <a:cubicBezTo>
                  <a:pt x="324029" y="1012313"/>
                  <a:pt x="285750" y="1000125"/>
                  <a:pt x="285750" y="1000125"/>
                </a:cubicBezTo>
                <a:cubicBezTo>
                  <a:pt x="276225" y="990600"/>
                  <a:pt x="268136" y="979380"/>
                  <a:pt x="257175" y="971550"/>
                </a:cubicBezTo>
                <a:cubicBezTo>
                  <a:pt x="245621" y="963297"/>
                  <a:pt x="229856" y="961741"/>
                  <a:pt x="219075" y="952500"/>
                </a:cubicBezTo>
                <a:cubicBezTo>
                  <a:pt x="207022" y="942169"/>
                  <a:pt x="201725" y="925625"/>
                  <a:pt x="190500" y="914400"/>
                </a:cubicBezTo>
                <a:cubicBezTo>
                  <a:pt x="161667" y="885567"/>
                  <a:pt x="156519" y="887198"/>
                  <a:pt x="123825" y="876300"/>
                </a:cubicBezTo>
                <a:cubicBezTo>
                  <a:pt x="111125" y="866775"/>
                  <a:pt x="94531" y="860934"/>
                  <a:pt x="85725" y="847725"/>
                </a:cubicBezTo>
                <a:cubicBezTo>
                  <a:pt x="74586" y="831017"/>
                  <a:pt x="66675" y="790575"/>
                  <a:pt x="66675" y="790575"/>
                </a:cubicBezTo>
                <a:cubicBezTo>
                  <a:pt x="63500" y="663575"/>
                  <a:pt x="68652" y="536093"/>
                  <a:pt x="57150" y="409575"/>
                </a:cubicBezTo>
                <a:cubicBezTo>
                  <a:pt x="55713" y="393765"/>
                  <a:pt x="35675" y="385674"/>
                  <a:pt x="28575" y="371475"/>
                </a:cubicBezTo>
                <a:cubicBezTo>
                  <a:pt x="19595" y="353514"/>
                  <a:pt x="15875" y="333375"/>
                  <a:pt x="9525" y="314325"/>
                </a:cubicBezTo>
                <a:lnTo>
                  <a:pt x="0" y="285750"/>
                </a:lnTo>
                <a:cubicBezTo>
                  <a:pt x="3175" y="269875"/>
                  <a:pt x="1493" y="252181"/>
                  <a:pt x="9525" y="238125"/>
                </a:cubicBezTo>
                <a:cubicBezTo>
                  <a:pt x="17285" y="224545"/>
                  <a:pt x="52823" y="213013"/>
                  <a:pt x="66675" y="209550"/>
                </a:cubicBezTo>
                <a:cubicBezTo>
                  <a:pt x="69755" y="208780"/>
                  <a:pt x="82550" y="211137"/>
                  <a:pt x="95250" y="209550"/>
                </a:cubicBezTo>
                <a:close/>
              </a:path>
            </a:pathLst>
          </a:custGeom>
          <a:solidFill>
            <a:schemeClr val="bg1"/>
          </a:solidFill>
          <a:ln>
            <a:solidFill>
              <a:schemeClr val="tx1">
                <a:lumMod val="75000"/>
                <a:lumOff val="25000"/>
              </a:schemeClr>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xdr:cNvSpPr/>
        </xdr:nvSpPr>
        <xdr:spPr>
          <a:xfrm>
            <a:off x="4162424" y="1905000"/>
            <a:ext cx="276225" cy="619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0" y="2047875"/>
            <a:ext cx="171450" cy="619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619125</xdr:colOff>
      <xdr:row>1</xdr:row>
      <xdr:rowOff>85725</xdr:rowOff>
    </xdr:from>
    <xdr:to>
      <xdr:col>6</xdr:col>
      <xdr:colOff>285750</xdr:colOff>
      <xdr:row>14</xdr:row>
      <xdr:rowOff>133350</xdr:rowOff>
    </xdr:to>
    <mc:AlternateContent xmlns:mc="http://schemas.openxmlformats.org/markup-compatibility/2006">
      <mc:Choice xmlns:a14="http://schemas.microsoft.com/office/drawing/2010/main" Requires="a14">
        <xdr:graphicFrame macro="">
          <xdr:nvGraphicFramePr>
            <xdr:cNvPr id="2" name="Profession"/>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3857625"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andoo.org" refreshedDate="41455.972046990741" backgroundQuery="1" createdVersion="5" refreshedVersion="5" minRefreshableVersion="3" recordCount="0" supportSubquery="1" supportAdvancedDrill="1">
  <cacheSource type="external" connectionId="1"/>
  <cacheFields count="4">
    <cacheField name="[products].[Category].[Category]" caption="Category" numFmtId="0" hierarchy="6" level="1">
      <sharedItems count="5">
        <s v="Biscuits"/>
        <s v="Chocolates"/>
        <s v="Drinks"/>
        <s v="Jelly"/>
        <s v="Snacks"/>
      </sharedItems>
    </cacheField>
    <cacheField name="[Customers].[Gender].[Gender]" caption="Gender" numFmtId="0" hierarchy="2" level="1">
      <sharedItems count="2">
        <s v="Female"/>
        <s v="Male"/>
      </sharedItems>
    </cacheField>
    <cacheField name="[Measures].[Sum of Quantity]" caption="Sum of Quantity" numFmtId="0" hierarchy="16" level="32767"/>
    <cacheField name="[Customers].[Profession].[Profession]" caption="Profession" numFmtId="0" hierarchy="4" level="1">
      <sharedItems containsSemiMixedTypes="0" containsNonDate="0" containsString="0"/>
    </cacheField>
  </cacheFields>
  <cacheHierarchies count="22">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rea]" caption="Area" attribute="1" defaultMemberUniqueName="[Customers].[Area].[All]" allUniqueName="[Customers].[Area].[All]" dimensionUniqueName="[Customers]" displayFolder="" count="2" memberValueDatatype="130" unbalanced="0"/>
    <cacheHierarchy uniqueName="[Customers].[Profession]" caption="Profession" attribute="1" defaultMemberUniqueName="[Customers].[Profession].[All]" allUniqueName="[Customers].[Profession].[All]" dimensionUniqueName="[Customers]" displayFolder="" count="2" memberValueDatatype="130" unbalanced="0">
      <fieldsUsage count="2">
        <fieldUsage x="-1"/>
        <fieldUsage x="3"/>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 ID]" caption="Sale ID" attribute="1" defaultMemberUniqueName="[sales].[Sale ID].[All]" allUniqueName="[sales].[Sale ID].[All]" dimensionUniqueName="[sales]" displayFolder="" count="2" memberValueDatatype="130" unbalanced="0"/>
    <cacheHierarchy uniqueName="[sales].[Time]" caption="Time" attribute="1" time="1" defaultMemberUniqueName="[sales].[Time].[All]" allUniqueName="[sales].[Time].[All]" dimensionUniqueName="[sales]" displayFolder="" count="2" memberValueDatatype="7"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Measures].[Sum of Quantity]" caption="Sum of Quantity"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Sum of Price]" caption="Sum of Price" measure="1" displayFolder="" measureGroup="product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of Models]" caption="__XL_Count of Models"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andoo.org" refreshedDate="41455.97198171296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Measures].[Sum of Quantity]" caption="Sum of Quantity" measure="1" displayFolder="" measureGroup="sales" count="0">
      <extLst>
        <ext xmlns:x15="http://schemas.microsoft.com/office/spreadsheetml/2010/11/main" uri="{B97F6D7D-B522-45F9-BDA1-12C45D357490}">
          <x15:cacheHierarchy aggregatedColumn="15"/>
        </ext>
      </extLst>
    </cacheHierarchy>
    <cacheHierarchy uniqueName="[Measures].[Sum of Price]" caption="Sum of Price" measure="1" displayFolder="" measureGroup="product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D10" firstHeaderRow="1" firstDataRow="2" firstDataCol="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6">
    <i>
      <x/>
    </i>
    <i>
      <x v="1"/>
    </i>
    <i>
      <x v="2"/>
    </i>
    <i>
      <x v="3"/>
    </i>
    <i>
      <x v="4"/>
    </i>
    <i t="grand">
      <x/>
    </i>
  </rowItems>
  <colFields count="1">
    <field x="1"/>
  </colFields>
  <colItems count="3">
    <i>
      <x/>
    </i>
    <i>
      <x v="1"/>
    </i>
    <i t="grand">
      <x/>
    </i>
  </colItems>
  <dataFields count="1">
    <dataField name="Sum of Quantity" fld="2" baseField="0" baseItem="0"/>
  </dataFields>
  <pivotHierarchies count="22">
    <pivotHierarchy dragToData="1"/>
    <pivotHierarchy dragToData="1"/>
    <pivotHierarchy dragToData="1"/>
    <pivotHierarchy dragToData="1"/>
    <pivotHierarchy multipleItemSelectionAllowed="1" dragToData="1">
      <members count="1" level="1">
        <member name="[Customers].[Profession].&amp;[Unemploy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fession" sourceName="[Customers].[Profession]">
  <pivotTables>
    <pivotTable tabId="4" name="PivotTable1"/>
  </pivotTables>
  <data>
    <olap pivotCacheId="1">
      <levels count="2">
        <level uniqueName="[Customers].[Profession].[(All)]" sourceCaption="(All)" count="0"/>
        <level uniqueName="[Customers].[Profession].[Profession]" sourceCaption="Profession" count="5">
          <ranges>
            <range startItem="0">
              <i n="[Customers].[Profession].&amp;[Professional]" c="Professional"/>
              <i n="[Customers].[Profession].&amp;[Retired]" c="Retired"/>
              <i n="[Customers].[Profession].&amp;[Salaried]" c="Salaried"/>
              <i n="[Customers].[Profession].&amp;[Self-employed]" c="Self-employed"/>
              <i n="[Customers].[Profession].&amp;[Unemployed]" c="Unemployed"/>
            </range>
          </ranges>
        </level>
      </levels>
      <selections count="1">
        <selection n="[Customers].[Profession].&amp;[Unemploy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fession" cache="Slicer_Profession" caption="Profession" level="1" rowHeight="241300"/>
</slicers>
</file>

<file path=xl/tables/table1.xml><?xml version="1.0" encoding="utf-8"?>
<table xmlns="http://schemas.openxmlformats.org/spreadsheetml/2006/main" id="1" name="sales" displayName="sales" ref="B4:F3743" totalsRowShown="0">
  <tableColumns count="5">
    <tableColumn id="1" name="Sale ID"/>
    <tableColumn id="2" name="Time" dataDxfId="3"/>
    <tableColumn id="3" name="Customer ID" dataDxfId="2"/>
    <tableColumn id="4" name="Product ID" dataDxfId="1"/>
    <tableColumn id="5" name="Quantity"/>
  </tableColumns>
  <tableStyleInfo name="TableStyleMedium2" showFirstColumn="0" showLastColumn="0" showRowStripes="1" showColumnStripes="0"/>
</table>
</file>

<file path=xl/tables/table2.xml><?xml version="1.0" encoding="utf-8"?>
<table xmlns="http://schemas.openxmlformats.org/spreadsheetml/2006/main" id="3" name="products" displayName="products" ref="A1:F31" totalsRowShown="0">
  <autoFilter ref="A1:F31"/>
  <tableColumns count="6">
    <tableColumn id="1" name="Product ID"/>
    <tableColumn id="2" name="Category"/>
    <tableColumn id="3" name="Name"/>
    <tableColumn id="4" name="Size"/>
    <tableColumn id="5" name="Price" dataDxfId="0" dataCellStyle="Currency"/>
    <tableColumn id="6" name="Units per pack"/>
  </tableColumns>
  <tableStyleInfo name="TableStyleMedium2" showFirstColumn="0" showLastColumn="0" showRowStripes="1" showColumnStripes="0"/>
</table>
</file>

<file path=xl/tables/table3.xml><?xml version="1.0" encoding="utf-8"?>
<table xmlns="http://schemas.openxmlformats.org/spreadsheetml/2006/main" id="2" name="Customers" displayName="Customers" ref="A1:E27" totalsRowShown="0">
  <autoFilter ref="A1:E27"/>
  <tableColumns count="5">
    <tableColumn id="1" name="Customer ID"/>
    <tableColumn id="2" name="Customer Name"/>
    <tableColumn id="3" name="Gender"/>
    <tableColumn id="4" name="Area"/>
    <tableColumn id="5" name="Profes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743"/>
  <sheetViews>
    <sheetView showGridLines="0" workbookViewId="0">
      <selection activeCell="D4" sqref="D4"/>
    </sheetView>
  </sheetViews>
  <sheetFormatPr defaultRowHeight="15" x14ac:dyDescent="0.25"/>
  <cols>
    <col min="1" max="1" width="2.5703125" customWidth="1"/>
    <col min="3" max="3" width="22.140625" bestFit="1" customWidth="1"/>
    <col min="5" max="5" width="10.140625" bestFit="1" customWidth="1"/>
  </cols>
  <sheetData>
    <row r="1" spans="2:6" x14ac:dyDescent="0.25">
      <c r="B1" t="s">
        <v>3885</v>
      </c>
    </row>
    <row r="4" spans="2:6" x14ac:dyDescent="0.25">
      <c r="B4" t="s">
        <v>0</v>
      </c>
      <c r="C4" t="s">
        <v>1</v>
      </c>
      <c r="D4" t="s">
        <v>2</v>
      </c>
      <c r="E4" t="s">
        <v>3</v>
      </c>
      <c r="F4" t="s">
        <v>4</v>
      </c>
    </row>
    <row r="5" spans="2:6" x14ac:dyDescent="0.25">
      <c r="B5" t="s">
        <v>5</v>
      </c>
      <c r="C5" s="1">
        <v>41244.375</v>
      </c>
      <c r="D5" s="2" t="s">
        <v>6</v>
      </c>
      <c r="E5" s="2" t="s">
        <v>7</v>
      </c>
      <c r="F5">
        <v>1</v>
      </c>
    </row>
    <row r="6" spans="2:6" x14ac:dyDescent="0.25">
      <c r="B6" t="s">
        <v>8</v>
      </c>
      <c r="C6" s="1">
        <v>41244.379143518519</v>
      </c>
      <c r="D6" s="2" t="s">
        <v>9</v>
      </c>
      <c r="E6" s="2" t="s">
        <v>7</v>
      </c>
      <c r="F6">
        <v>3</v>
      </c>
    </row>
    <row r="7" spans="2:6" x14ac:dyDescent="0.25">
      <c r="B7" t="s">
        <v>10</v>
      </c>
      <c r="C7" s="1">
        <v>41244.383020833331</v>
      </c>
      <c r="D7" s="2" t="s">
        <v>11</v>
      </c>
      <c r="E7" s="2" t="s">
        <v>12</v>
      </c>
      <c r="F7">
        <v>2</v>
      </c>
    </row>
    <row r="8" spans="2:6" x14ac:dyDescent="0.25">
      <c r="B8" t="s">
        <v>13</v>
      </c>
      <c r="C8" s="1">
        <v>41244.386990740735</v>
      </c>
      <c r="D8" s="2" t="s">
        <v>14</v>
      </c>
      <c r="E8" s="2" t="s">
        <v>15</v>
      </c>
      <c r="F8">
        <v>4</v>
      </c>
    </row>
    <row r="9" spans="2:6" x14ac:dyDescent="0.25">
      <c r="B9" t="s">
        <v>16</v>
      </c>
      <c r="C9" s="1">
        <v>41244.391018518516</v>
      </c>
      <c r="D9" s="2" t="s">
        <v>17</v>
      </c>
      <c r="E9" s="2" t="s">
        <v>18</v>
      </c>
      <c r="F9">
        <v>5</v>
      </c>
    </row>
    <row r="10" spans="2:6" x14ac:dyDescent="0.25">
      <c r="B10" t="s">
        <v>19</v>
      </c>
      <c r="C10" s="1">
        <v>41244.394942129627</v>
      </c>
      <c r="D10" s="2" t="s">
        <v>20</v>
      </c>
      <c r="E10" s="2" t="s">
        <v>21</v>
      </c>
      <c r="F10">
        <v>4</v>
      </c>
    </row>
    <row r="11" spans="2:6" x14ac:dyDescent="0.25">
      <c r="B11" t="s">
        <v>22</v>
      </c>
      <c r="C11" s="1">
        <v>41244.398692129631</v>
      </c>
      <c r="D11" s="2" t="s">
        <v>23</v>
      </c>
      <c r="E11" s="2" t="s">
        <v>24</v>
      </c>
      <c r="F11">
        <v>4</v>
      </c>
    </row>
    <row r="12" spans="2:6" x14ac:dyDescent="0.25">
      <c r="B12" t="s">
        <v>25</v>
      </c>
      <c r="C12" s="1">
        <v>41244.402534722227</v>
      </c>
      <c r="D12" s="2" t="s">
        <v>9</v>
      </c>
      <c r="E12" s="2" t="s">
        <v>26</v>
      </c>
      <c r="F12">
        <v>4</v>
      </c>
    </row>
    <row r="13" spans="2:6" x14ac:dyDescent="0.25">
      <c r="B13" t="s">
        <v>27</v>
      </c>
      <c r="C13" s="1">
        <v>41244.406423611115</v>
      </c>
      <c r="D13" s="2" t="s">
        <v>28</v>
      </c>
      <c r="E13" s="2" t="s">
        <v>29</v>
      </c>
      <c r="F13">
        <v>4</v>
      </c>
    </row>
    <row r="14" spans="2:6" x14ac:dyDescent="0.25">
      <c r="B14" t="s">
        <v>30</v>
      </c>
      <c r="C14" s="1">
        <v>41244.410497685189</v>
      </c>
      <c r="D14" s="2" t="s">
        <v>28</v>
      </c>
      <c r="E14" s="2" t="s">
        <v>31</v>
      </c>
      <c r="F14">
        <v>3</v>
      </c>
    </row>
    <row r="15" spans="2:6" x14ac:dyDescent="0.25">
      <c r="B15" t="s">
        <v>32</v>
      </c>
      <c r="C15" s="1">
        <v>41244.414270833338</v>
      </c>
      <c r="D15" s="2" t="s">
        <v>11</v>
      </c>
      <c r="E15" s="2" t="s">
        <v>33</v>
      </c>
      <c r="F15">
        <v>1</v>
      </c>
    </row>
    <row r="16" spans="2:6" x14ac:dyDescent="0.25">
      <c r="B16" t="s">
        <v>34</v>
      </c>
      <c r="C16" s="1">
        <v>41244.417916666673</v>
      </c>
      <c r="D16" s="2" t="s">
        <v>6</v>
      </c>
      <c r="E16" s="2" t="s">
        <v>35</v>
      </c>
      <c r="F16">
        <v>1</v>
      </c>
    </row>
    <row r="17" spans="2:6" x14ac:dyDescent="0.25">
      <c r="B17" t="s">
        <v>36</v>
      </c>
      <c r="C17" s="1">
        <v>41244.421817129638</v>
      </c>
      <c r="D17" s="2" t="s">
        <v>37</v>
      </c>
      <c r="E17" s="2" t="s">
        <v>38</v>
      </c>
      <c r="F17">
        <v>5</v>
      </c>
    </row>
    <row r="18" spans="2:6" x14ac:dyDescent="0.25">
      <c r="B18" t="s">
        <v>39</v>
      </c>
      <c r="C18" s="1">
        <v>41244.42568287038</v>
      </c>
      <c r="D18" s="2" t="s">
        <v>40</v>
      </c>
      <c r="E18" s="2" t="s">
        <v>41</v>
      </c>
      <c r="F18">
        <v>3</v>
      </c>
    </row>
    <row r="19" spans="2:6" x14ac:dyDescent="0.25">
      <c r="B19" t="s">
        <v>42</v>
      </c>
      <c r="C19" s="1">
        <v>41244.429548611122</v>
      </c>
      <c r="D19" s="2" t="s">
        <v>23</v>
      </c>
      <c r="E19" s="2" t="s">
        <v>41</v>
      </c>
      <c r="F19">
        <v>4</v>
      </c>
    </row>
    <row r="20" spans="2:6" x14ac:dyDescent="0.25">
      <c r="B20" t="s">
        <v>43</v>
      </c>
      <c r="C20" s="1">
        <v>41244.433703703718</v>
      </c>
      <c r="D20" s="2" t="s">
        <v>44</v>
      </c>
      <c r="E20" s="2" t="s">
        <v>41</v>
      </c>
      <c r="F20">
        <v>5</v>
      </c>
    </row>
    <row r="21" spans="2:6" x14ac:dyDescent="0.25">
      <c r="B21" t="s">
        <v>45</v>
      </c>
      <c r="C21" s="1">
        <v>41244.437766203715</v>
      </c>
      <c r="D21" s="2" t="s">
        <v>46</v>
      </c>
      <c r="E21" s="2" t="s">
        <v>47</v>
      </c>
      <c r="F21">
        <v>2</v>
      </c>
    </row>
    <row r="22" spans="2:6" x14ac:dyDescent="0.25">
      <c r="B22" t="s">
        <v>48</v>
      </c>
      <c r="C22" s="1">
        <v>41244.44172453705</v>
      </c>
      <c r="D22" s="2" t="s">
        <v>49</v>
      </c>
      <c r="E22" s="2" t="s">
        <v>50</v>
      </c>
      <c r="F22">
        <v>2</v>
      </c>
    </row>
    <row r="23" spans="2:6" x14ac:dyDescent="0.25">
      <c r="B23" t="s">
        <v>51</v>
      </c>
      <c r="C23" s="1">
        <v>41244.445844907423</v>
      </c>
      <c r="D23" s="2" t="s">
        <v>52</v>
      </c>
      <c r="E23" s="2" t="s">
        <v>18</v>
      </c>
      <c r="F23">
        <v>5</v>
      </c>
    </row>
    <row r="24" spans="2:6" x14ac:dyDescent="0.25">
      <c r="B24" t="s">
        <v>53</v>
      </c>
      <c r="C24" s="1">
        <v>41244.449664351865</v>
      </c>
      <c r="D24" s="2" t="s">
        <v>54</v>
      </c>
      <c r="E24" s="2" t="s">
        <v>12</v>
      </c>
      <c r="F24">
        <v>1</v>
      </c>
    </row>
    <row r="25" spans="2:6" x14ac:dyDescent="0.25">
      <c r="B25" t="s">
        <v>55</v>
      </c>
      <c r="C25" s="1">
        <v>41244.453611111123</v>
      </c>
      <c r="D25" s="2" t="s">
        <v>46</v>
      </c>
      <c r="E25" s="2" t="s">
        <v>56</v>
      </c>
      <c r="F25">
        <v>5</v>
      </c>
    </row>
    <row r="26" spans="2:6" x14ac:dyDescent="0.25">
      <c r="B26" t="s">
        <v>57</v>
      </c>
      <c r="C26" s="1">
        <v>41244.457488425935</v>
      </c>
      <c r="D26" s="2" t="s">
        <v>28</v>
      </c>
      <c r="E26" s="2" t="s">
        <v>21</v>
      </c>
      <c r="F26">
        <v>2</v>
      </c>
    </row>
    <row r="27" spans="2:6" x14ac:dyDescent="0.25">
      <c r="B27" t="s">
        <v>58</v>
      </c>
      <c r="C27" s="1">
        <v>41244.461377314823</v>
      </c>
      <c r="D27" s="2" t="s">
        <v>37</v>
      </c>
      <c r="E27" s="2" t="s">
        <v>59</v>
      </c>
      <c r="F27">
        <v>1</v>
      </c>
    </row>
    <row r="28" spans="2:6" x14ac:dyDescent="0.25">
      <c r="B28" t="s">
        <v>60</v>
      </c>
      <c r="C28" s="1">
        <v>41244.465231481488</v>
      </c>
      <c r="D28" s="2" t="s">
        <v>9</v>
      </c>
      <c r="E28" s="2" t="s">
        <v>61</v>
      </c>
      <c r="F28">
        <v>4</v>
      </c>
    </row>
    <row r="29" spans="2:6" x14ac:dyDescent="0.25">
      <c r="B29" t="s">
        <v>62</v>
      </c>
      <c r="C29" s="1">
        <v>41244.469212962969</v>
      </c>
      <c r="D29" s="2" t="s">
        <v>23</v>
      </c>
      <c r="E29" s="2" t="s">
        <v>31</v>
      </c>
      <c r="F29">
        <v>2</v>
      </c>
    </row>
    <row r="30" spans="2:6" x14ac:dyDescent="0.25">
      <c r="B30" t="s">
        <v>63</v>
      </c>
      <c r="C30" s="1">
        <v>41244.473344907412</v>
      </c>
      <c r="D30" s="2" t="s">
        <v>6</v>
      </c>
      <c r="E30" s="2" t="s">
        <v>64</v>
      </c>
      <c r="F30">
        <v>5</v>
      </c>
    </row>
    <row r="31" spans="2:6" x14ac:dyDescent="0.25">
      <c r="B31" t="s">
        <v>65</v>
      </c>
      <c r="C31" s="1">
        <v>41244.476990740746</v>
      </c>
      <c r="D31" s="2" t="s">
        <v>9</v>
      </c>
      <c r="E31" s="2" t="s">
        <v>66</v>
      </c>
      <c r="F31">
        <v>4</v>
      </c>
    </row>
    <row r="32" spans="2:6" x14ac:dyDescent="0.25">
      <c r="B32" t="s">
        <v>67</v>
      </c>
      <c r="C32" s="1">
        <v>41244.480879629635</v>
      </c>
      <c r="D32" s="2" t="s">
        <v>68</v>
      </c>
      <c r="E32" s="2" t="s">
        <v>66</v>
      </c>
      <c r="F32">
        <v>1</v>
      </c>
    </row>
    <row r="33" spans="2:6" x14ac:dyDescent="0.25">
      <c r="B33" t="s">
        <v>69</v>
      </c>
      <c r="C33" s="1">
        <v>41244.484675925931</v>
      </c>
      <c r="D33" s="2" t="s">
        <v>49</v>
      </c>
      <c r="E33" s="2" t="s">
        <v>61</v>
      </c>
      <c r="F33">
        <v>5</v>
      </c>
    </row>
    <row r="34" spans="2:6" x14ac:dyDescent="0.25">
      <c r="B34" t="s">
        <v>70</v>
      </c>
      <c r="C34" s="1">
        <v>41244.488576388896</v>
      </c>
      <c r="D34" s="2" t="s">
        <v>46</v>
      </c>
      <c r="E34" s="2" t="s">
        <v>33</v>
      </c>
      <c r="F34">
        <v>4</v>
      </c>
    </row>
    <row r="35" spans="2:6" x14ac:dyDescent="0.25">
      <c r="B35" t="s">
        <v>71</v>
      </c>
      <c r="C35" s="1">
        <v>41244.492349537046</v>
      </c>
      <c r="D35" s="2" t="s">
        <v>49</v>
      </c>
      <c r="E35" s="2" t="s">
        <v>72</v>
      </c>
      <c r="F35">
        <v>2</v>
      </c>
    </row>
    <row r="36" spans="2:6" x14ac:dyDescent="0.25">
      <c r="B36" t="s">
        <v>73</v>
      </c>
      <c r="C36" s="1">
        <v>41244.496087962973</v>
      </c>
      <c r="D36" s="2" t="s">
        <v>74</v>
      </c>
      <c r="E36" s="2" t="s">
        <v>33</v>
      </c>
      <c r="F36">
        <v>1</v>
      </c>
    </row>
    <row r="37" spans="2:6" x14ac:dyDescent="0.25">
      <c r="B37" t="s">
        <v>75</v>
      </c>
      <c r="C37" s="1">
        <v>41244.50003472223</v>
      </c>
      <c r="D37" s="2" t="s">
        <v>49</v>
      </c>
      <c r="E37" s="2" t="s">
        <v>76</v>
      </c>
      <c r="F37">
        <v>3</v>
      </c>
    </row>
    <row r="38" spans="2:6" x14ac:dyDescent="0.25">
      <c r="B38" t="s">
        <v>77</v>
      </c>
      <c r="C38" s="1">
        <v>41244.504050925934</v>
      </c>
      <c r="D38" s="2" t="s">
        <v>78</v>
      </c>
      <c r="E38" s="2" t="s">
        <v>50</v>
      </c>
      <c r="F38">
        <v>2</v>
      </c>
    </row>
    <row r="39" spans="2:6" x14ac:dyDescent="0.25">
      <c r="B39" t="s">
        <v>79</v>
      </c>
      <c r="C39" s="1">
        <v>41244.507812500007</v>
      </c>
      <c r="D39" s="2" t="s">
        <v>23</v>
      </c>
      <c r="E39" s="2" t="s">
        <v>80</v>
      </c>
      <c r="F39">
        <v>1</v>
      </c>
    </row>
    <row r="40" spans="2:6" x14ac:dyDescent="0.25">
      <c r="B40" t="s">
        <v>81</v>
      </c>
      <c r="C40" s="1">
        <v>41244.511666666673</v>
      </c>
      <c r="D40" s="2" t="s">
        <v>49</v>
      </c>
      <c r="E40" s="2" t="s">
        <v>26</v>
      </c>
      <c r="F40">
        <v>3</v>
      </c>
    </row>
    <row r="41" spans="2:6" x14ac:dyDescent="0.25">
      <c r="B41" t="s">
        <v>82</v>
      </c>
      <c r="C41" s="1">
        <v>41244.515370370376</v>
      </c>
      <c r="D41" s="2" t="s">
        <v>83</v>
      </c>
      <c r="E41" s="2" t="s">
        <v>29</v>
      </c>
      <c r="F41">
        <v>4</v>
      </c>
    </row>
    <row r="42" spans="2:6" x14ac:dyDescent="0.25">
      <c r="B42" t="s">
        <v>84</v>
      </c>
      <c r="C42" s="1">
        <v>41244.51902777778</v>
      </c>
      <c r="D42" s="2" t="s">
        <v>85</v>
      </c>
      <c r="E42" s="2" t="s">
        <v>18</v>
      </c>
      <c r="F42">
        <v>3</v>
      </c>
    </row>
    <row r="43" spans="2:6" x14ac:dyDescent="0.25">
      <c r="B43" t="s">
        <v>86</v>
      </c>
      <c r="C43" s="1">
        <v>41244.522604166668</v>
      </c>
      <c r="D43" s="2" t="s">
        <v>20</v>
      </c>
      <c r="E43" s="2" t="s">
        <v>61</v>
      </c>
      <c r="F43">
        <v>1</v>
      </c>
    </row>
    <row r="44" spans="2:6" x14ac:dyDescent="0.25">
      <c r="B44" t="s">
        <v>87</v>
      </c>
      <c r="C44" s="1">
        <v>41244.526747685188</v>
      </c>
      <c r="D44" s="2" t="s">
        <v>88</v>
      </c>
      <c r="E44" s="2" t="s">
        <v>89</v>
      </c>
      <c r="F44">
        <v>5</v>
      </c>
    </row>
    <row r="45" spans="2:6" x14ac:dyDescent="0.25">
      <c r="B45" t="s">
        <v>90</v>
      </c>
      <c r="C45" s="1">
        <v>41244.530856481484</v>
      </c>
      <c r="D45" s="2" t="s">
        <v>37</v>
      </c>
      <c r="E45" s="2" t="s">
        <v>38</v>
      </c>
      <c r="F45">
        <v>3</v>
      </c>
    </row>
    <row r="46" spans="2:6" x14ac:dyDescent="0.25">
      <c r="B46" t="s">
        <v>91</v>
      </c>
      <c r="C46" s="1">
        <v>41244.534837962965</v>
      </c>
      <c r="D46" s="2" t="s">
        <v>92</v>
      </c>
      <c r="E46" s="2" t="s">
        <v>59</v>
      </c>
      <c r="F46">
        <v>3</v>
      </c>
    </row>
    <row r="47" spans="2:6" x14ac:dyDescent="0.25">
      <c r="B47" t="s">
        <v>93</v>
      </c>
      <c r="C47" s="1">
        <v>41244.538761574076</v>
      </c>
      <c r="D47" s="2" t="s">
        <v>74</v>
      </c>
      <c r="E47" s="2" t="s">
        <v>29</v>
      </c>
      <c r="F47">
        <v>4</v>
      </c>
    </row>
    <row r="48" spans="2:6" x14ac:dyDescent="0.25">
      <c r="B48" t="s">
        <v>94</v>
      </c>
      <c r="C48" s="1">
        <v>41244.542523148149</v>
      </c>
      <c r="D48" s="2" t="s">
        <v>14</v>
      </c>
      <c r="E48" s="2" t="s">
        <v>47</v>
      </c>
      <c r="F48">
        <v>5</v>
      </c>
    </row>
    <row r="49" spans="2:6" x14ac:dyDescent="0.25">
      <c r="B49" t="s">
        <v>95</v>
      </c>
      <c r="C49" s="1">
        <v>41244.546527777777</v>
      </c>
      <c r="D49" s="2" t="s">
        <v>85</v>
      </c>
      <c r="E49" s="2" t="s">
        <v>80</v>
      </c>
      <c r="F49">
        <v>1</v>
      </c>
    </row>
    <row r="50" spans="2:6" x14ac:dyDescent="0.25">
      <c r="B50" t="s">
        <v>96</v>
      </c>
      <c r="C50" s="1">
        <v>41244.550358796296</v>
      </c>
      <c r="D50" s="2" t="s">
        <v>74</v>
      </c>
      <c r="E50" s="2" t="s">
        <v>56</v>
      </c>
      <c r="F50">
        <v>3</v>
      </c>
    </row>
    <row r="51" spans="2:6" x14ac:dyDescent="0.25">
      <c r="B51" t="s">
        <v>97</v>
      </c>
      <c r="C51" s="1">
        <v>41244.553969907407</v>
      </c>
      <c r="D51" s="2" t="s">
        <v>46</v>
      </c>
      <c r="E51" s="2" t="s">
        <v>80</v>
      </c>
      <c r="F51">
        <v>5</v>
      </c>
    </row>
    <row r="52" spans="2:6" x14ac:dyDescent="0.25">
      <c r="B52" t="s">
        <v>98</v>
      </c>
      <c r="C52" s="1">
        <v>41244.557615740741</v>
      </c>
      <c r="D52" s="2" t="s">
        <v>99</v>
      </c>
      <c r="E52" s="2" t="s">
        <v>15</v>
      </c>
      <c r="F52">
        <v>3</v>
      </c>
    </row>
    <row r="53" spans="2:6" x14ac:dyDescent="0.25">
      <c r="B53" t="s">
        <v>100</v>
      </c>
      <c r="C53" s="1">
        <v>41244.561342592591</v>
      </c>
      <c r="D53" s="2" t="s">
        <v>9</v>
      </c>
      <c r="E53" s="2" t="s">
        <v>12</v>
      </c>
      <c r="F53">
        <v>1</v>
      </c>
    </row>
    <row r="54" spans="2:6" x14ac:dyDescent="0.25">
      <c r="B54" t="s">
        <v>101</v>
      </c>
      <c r="C54" s="1">
        <v>41244.565266203703</v>
      </c>
      <c r="D54" s="2" t="s">
        <v>20</v>
      </c>
      <c r="E54" s="2" t="s">
        <v>50</v>
      </c>
      <c r="F54">
        <v>5</v>
      </c>
    </row>
    <row r="55" spans="2:6" x14ac:dyDescent="0.25">
      <c r="B55" t="s">
        <v>102</v>
      </c>
      <c r="C55" s="1">
        <v>41244.569328703699</v>
      </c>
      <c r="D55" s="2" t="s">
        <v>28</v>
      </c>
      <c r="E55" s="2" t="s">
        <v>64</v>
      </c>
      <c r="F55">
        <v>1</v>
      </c>
    </row>
    <row r="56" spans="2:6" x14ac:dyDescent="0.25">
      <c r="B56" t="s">
        <v>103</v>
      </c>
      <c r="C56" s="1">
        <v>41244.573055555549</v>
      </c>
      <c r="D56" s="2" t="s">
        <v>104</v>
      </c>
      <c r="E56" s="2" t="s">
        <v>66</v>
      </c>
      <c r="F56">
        <v>2</v>
      </c>
    </row>
    <row r="57" spans="2:6" x14ac:dyDescent="0.25">
      <c r="B57" t="s">
        <v>105</v>
      </c>
      <c r="C57" s="1">
        <v>41244.576944444438</v>
      </c>
      <c r="D57" s="2" t="s">
        <v>20</v>
      </c>
      <c r="E57" s="2" t="s">
        <v>15</v>
      </c>
      <c r="F57">
        <v>3</v>
      </c>
    </row>
    <row r="58" spans="2:6" x14ac:dyDescent="0.25">
      <c r="B58" t="s">
        <v>106</v>
      </c>
      <c r="C58" s="1">
        <v>41244.581111111103</v>
      </c>
      <c r="D58" s="2" t="s">
        <v>11</v>
      </c>
      <c r="E58" s="2" t="s">
        <v>107</v>
      </c>
      <c r="F58">
        <v>4</v>
      </c>
    </row>
    <row r="59" spans="2:6" x14ac:dyDescent="0.25">
      <c r="B59" t="s">
        <v>108</v>
      </c>
      <c r="C59" s="1">
        <v>41244.584814814807</v>
      </c>
      <c r="D59" s="2" t="s">
        <v>54</v>
      </c>
      <c r="E59" s="2" t="s">
        <v>50</v>
      </c>
      <c r="F59">
        <v>4</v>
      </c>
    </row>
    <row r="60" spans="2:6" x14ac:dyDescent="0.25">
      <c r="B60" t="s">
        <v>109</v>
      </c>
      <c r="C60" s="1">
        <v>41244.588564814811</v>
      </c>
      <c r="D60" s="2" t="s">
        <v>54</v>
      </c>
      <c r="E60" s="2" t="s">
        <v>26</v>
      </c>
      <c r="F60">
        <v>4</v>
      </c>
    </row>
    <row r="61" spans="2:6" x14ac:dyDescent="0.25">
      <c r="B61" t="s">
        <v>110</v>
      </c>
      <c r="C61" s="1">
        <v>41244.59239583333</v>
      </c>
      <c r="D61" s="2" t="s">
        <v>49</v>
      </c>
      <c r="E61" s="2" t="s">
        <v>7</v>
      </c>
      <c r="F61">
        <v>5</v>
      </c>
    </row>
    <row r="62" spans="2:6" x14ac:dyDescent="0.25">
      <c r="B62" t="s">
        <v>111</v>
      </c>
      <c r="C62" s="1">
        <v>41244.595972222218</v>
      </c>
      <c r="D62" s="2" t="s">
        <v>40</v>
      </c>
      <c r="E62" s="2" t="s">
        <v>38</v>
      </c>
      <c r="F62">
        <v>1</v>
      </c>
    </row>
    <row r="63" spans="2:6" x14ac:dyDescent="0.25">
      <c r="B63" t="s">
        <v>112</v>
      </c>
      <c r="C63" s="1">
        <v>41244.599606481475</v>
      </c>
      <c r="D63" s="2" t="s">
        <v>9</v>
      </c>
      <c r="E63" s="2" t="s">
        <v>113</v>
      </c>
      <c r="F63">
        <v>5</v>
      </c>
    </row>
    <row r="64" spans="2:6" x14ac:dyDescent="0.25">
      <c r="B64" t="s">
        <v>114</v>
      </c>
      <c r="C64" s="1">
        <v>41244.603506944441</v>
      </c>
      <c r="D64" s="2" t="s">
        <v>37</v>
      </c>
      <c r="E64" s="2" t="s">
        <v>7</v>
      </c>
      <c r="F64">
        <v>1</v>
      </c>
    </row>
    <row r="65" spans="2:6" x14ac:dyDescent="0.25">
      <c r="B65" t="s">
        <v>115</v>
      </c>
      <c r="C65" s="1">
        <v>41244.607569444437</v>
      </c>
      <c r="D65" s="2" t="s">
        <v>104</v>
      </c>
      <c r="E65" s="2" t="s">
        <v>24</v>
      </c>
      <c r="F65">
        <v>3</v>
      </c>
    </row>
    <row r="66" spans="2:6" x14ac:dyDescent="0.25">
      <c r="B66" t="s">
        <v>116</v>
      </c>
      <c r="C66" s="1">
        <v>41244.611724537033</v>
      </c>
      <c r="D66" s="2" t="s">
        <v>85</v>
      </c>
      <c r="E66" s="2" t="s">
        <v>38</v>
      </c>
      <c r="F66">
        <v>5</v>
      </c>
    </row>
    <row r="67" spans="2:6" x14ac:dyDescent="0.25">
      <c r="B67" t="s">
        <v>117</v>
      </c>
      <c r="C67" s="1">
        <v>41244.615381944437</v>
      </c>
      <c r="D67" s="2" t="s">
        <v>68</v>
      </c>
      <c r="E67" s="2" t="s">
        <v>118</v>
      </c>
      <c r="F67">
        <v>3</v>
      </c>
    </row>
    <row r="68" spans="2:6" x14ac:dyDescent="0.25">
      <c r="B68" t="s">
        <v>119</v>
      </c>
      <c r="C68" s="1">
        <v>41244.619062499994</v>
      </c>
      <c r="D68" s="2" t="s">
        <v>85</v>
      </c>
      <c r="E68" s="2" t="s">
        <v>47</v>
      </c>
      <c r="F68">
        <v>3</v>
      </c>
    </row>
    <row r="69" spans="2:6" x14ac:dyDescent="0.25">
      <c r="B69" t="s">
        <v>120</v>
      </c>
      <c r="C69" s="1">
        <v>41244.623136574068</v>
      </c>
      <c r="D69" s="2" t="s">
        <v>9</v>
      </c>
      <c r="E69" s="2" t="s">
        <v>50</v>
      </c>
      <c r="F69">
        <v>4</v>
      </c>
    </row>
    <row r="70" spans="2:6" x14ac:dyDescent="0.25">
      <c r="B70" t="s">
        <v>121</v>
      </c>
      <c r="C70" s="1">
        <v>41244.626851851848</v>
      </c>
      <c r="D70" s="2" t="s">
        <v>40</v>
      </c>
      <c r="E70" s="2" t="s">
        <v>35</v>
      </c>
      <c r="F70">
        <v>4</v>
      </c>
    </row>
    <row r="71" spans="2:6" x14ac:dyDescent="0.25">
      <c r="B71" t="s">
        <v>122</v>
      </c>
      <c r="C71" s="1">
        <v>41244.630659722221</v>
      </c>
      <c r="D71" s="2" t="s">
        <v>52</v>
      </c>
      <c r="E71" s="2" t="s">
        <v>26</v>
      </c>
      <c r="F71">
        <v>3</v>
      </c>
    </row>
    <row r="72" spans="2:6" x14ac:dyDescent="0.25">
      <c r="B72" t="s">
        <v>123</v>
      </c>
      <c r="C72" s="1">
        <v>41244.63480324074</v>
      </c>
      <c r="D72" s="2" t="s">
        <v>85</v>
      </c>
      <c r="E72" s="2" t="s">
        <v>66</v>
      </c>
      <c r="F72">
        <v>1</v>
      </c>
    </row>
    <row r="73" spans="2:6" x14ac:dyDescent="0.25">
      <c r="B73" t="s">
        <v>124</v>
      </c>
      <c r="C73" s="1">
        <v>41244.638553240744</v>
      </c>
      <c r="D73" s="2" t="s">
        <v>44</v>
      </c>
      <c r="E73" s="2" t="s">
        <v>12</v>
      </c>
      <c r="F73">
        <v>4</v>
      </c>
    </row>
    <row r="74" spans="2:6" x14ac:dyDescent="0.25">
      <c r="B74" t="s">
        <v>125</v>
      </c>
      <c r="C74" s="1">
        <v>41244.642141203709</v>
      </c>
      <c r="D74" s="2" t="s">
        <v>68</v>
      </c>
      <c r="E74" s="2" t="s">
        <v>41</v>
      </c>
      <c r="F74">
        <v>4</v>
      </c>
    </row>
    <row r="75" spans="2:6" x14ac:dyDescent="0.25">
      <c r="B75" t="s">
        <v>126</v>
      </c>
      <c r="C75" s="1">
        <v>41244.645914351859</v>
      </c>
      <c r="D75" s="2" t="s">
        <v>37</v>
      </c>
      <c r="E75" s="2" t="s">
        <v>29</v>
      </c>
      <c r="F75">
        <v>1</v>
      </c>
    </row>
    <row r="76" spans="2:6" x14ac:dyDescent="0.25">
      <c r="B76" t="s">
        <v>127</v>
      </c>
      <c r="C76" s="1">
        <v>41244.650081018524</v>
      </c>
      <c r="D76" s="2" t="s">
        <v>40</v>
      </c>
      <c r="E76" s="2" t="s">
        <v>107</v>
      </c>
      <c r="F76">
        <v>2</v>
      </c>
    </row>
    <row r="77" spans="2:6" x14ac:dyDescent="0.25">
      <c r="B77" t="s">
        <v>128</v>
      </c>
      <c r="C77" s="1">
        <v>41244.654004629636</v>
      </c>
      <c r="D77" s="2" t="s">
        <v>88</v>
      </c>
      <c r="E77" s="2" t="s">
        <v>50</v>
      </c>
      <c r="F77">
        <v>4</v>
      </c>
    </row>
    <row r="78" spans="2:6" x14ac:dyDescent="0.25">
      <c r="B78" t="s">
        <v>129</v>
      </c>
      <c r="C78" s="1">
        <v>41244.657893518524</v>
      </c>
      <c r="D78" s="2" t="s">
        <v>85</v>
      </c>
      <c r="E78" s="2" t="s">
        <v>72</v>
      </c>
      <c r="F78">
        <v>5</v>
      </c>
    </row>
    <row r="79" spans="2:6" x14ac:dyDescent="0.25">
      <c r="B79" t="s">
        <v>130</v>
      </c>
      <c r="C79" s="1">
        <v>41244.661932870375</v>
      </c>
      <c r="D79" s="2" t="s">
        <v>44</v>
      </c>
      <c r="E79" s="2" t="s">
        <v>47</v>
      </c>
      <c r="F79">
        <v>2</v>
      </c>
    </row>
    <row r="80" spans="2:6" x14ac:dyDescent="0.25">
      <c r="B80" t="s">
        <v>131</v>
      </c>
      <c r="C80" s="1">
        <v>41244.665937500002</v>
      </c>
      <c r="D80" s="2" t="s">
        <v>88</v>
      </c>
      <c r="E80" s="2" t="s">
        <v>24</v>
      </c>
      <c r="F80">
        <v>5</v>
      </c>
    </row>
    <row r="81" spans="2:6" x14ac:dyDescent="0.25">
      <c r="B81" t="s">
        <v>132</v>
      </c>
      <c r="C81" s="1">
        <v>41244.669594907406</v>
      </c>
      <c r="D81" s="2" t="s">
        <v>23</v>
      </c>
      <c r="E81" s="2" t="s">
        <v>59</v>
      </c>
      <c r="F81">
        <v>3</v>
      </c>
    </row>
    <row r="82" spans="2:6" x14ac:dyDescent="0.25">
      <c r="B82" t="s">
        <v>133</v>
      </c>
      <c r="C82" s="1">
        <v>41244.673750000002</v>
      </c>
      <c r="D82" s="2" t="s">
        <v>44</v>
      </c>
      <c r="E82" s="2" t="s">
        <v>21</v>
      </c>
      <c r="F82">
        <v>4</v>
      </c>
    </row>
    <row r="83" spans="2:6" x14ac:dyDescent="0.25">
      <c r="B83" t="s">
        <v>134</v>
      </c>
      <c r="C83" s="1">
        <v>41244.677731481483</v>
      </c>
      <c r="D83" s="2" t="s">
        <v>83</v>
      </c>
      <c r="E83" s="2" t="s">
        <v>56</v>
      </c>
      <c r="F83">
        <v>5</v>
      </c>
    </row>
    <row r="84" spans="2:6" x14ac:dyDescent="0.25">
      <c r="B84" t="s">
        <v>135</v>
      </c>
      <c r="C84" s="1">
        <v>41244.681388888886</v>
      </c>
      <c r="D84" s="2" t="s">
        <v>9</v>
      </c>
      <c r="E84" s="2" t="s">
        <v>21</v>
      </c>
      <c r="F84">
        <v>1</v>
      </c>
    </row>
    <row r="85" spans="2:6" x14ac:dyDescent="0.25">
      <c r="B85" t="s">
        <v>136</v>
      </c>
      <c r="C85" s="1">
        <v>41244.685011574074</v>
      </c>
      <c r="D85" s="2" t="s">
        <v>23</v>
      </c>
      <c r="E85" s="2" t="s">
        <v>113</v>
      </c>
      <c r="F85">
        <v>5</v>
      </c>
    </row>
    <row r="86" spans="2:6" x14ac:dyDescent="0.25">
      <c r="B86" t="s">
        <v>137</v>
      </c>
      <c r="C86" s="1">
        <v>41244.688680555555</v>
      </c>
      <c r="D86" s="2" t="s">
        <v>44</v>
      </c>
      <c r="E86" s="2" t="s">
        <v>72</v>
      </c>
      <c r="F86">
        <v>1</v>
      </c>
    </row>
    <row r="87" spans="2:6" x14ac:dyDescent="0.25">
      <c r="B87" t="s">
        <v>138</v>
      </c>
      <c r="C87" s="1">
        <v>41244.692650462959</v>
      </c>
      <c r="D87" s="2" t="s">
        <v>20</v>
      </c>
      <c r="E87" s="2" t="s">
        <v>24</v>
      </c>
      <c r="F87">
        <v>2</v>
      </c>
    </row>
    <row r="88" spans="2:6" x14ac:dyDescent="0.25">
      <c r="B88" t="s">
        <v>139</v>
      </c>
      <c r="C88" s="1">
        <v>41244.696238425924</v>
      </c>
      <c r="D88" s="2" t="s">
        <v>88</v>
      </c>
      <c r="E88" s="2" t="s">
        <v>24</v>
      </c>
      <c r="F88">
        <v>2</v>
      </c>
    </row>
    <row r="89" spans="2:6" x14ac:dyDescent="0.25">
      <c r="B89" t="s">
        <v>140</v>
      </c>
      <c r="C89" s="1">
        <v>41244.699780092589</v>
      </c>
      <c r="D89" s="2" t="s">
        <v>68</v>
      </c>
      <c r="E89" s="2" t="s">
        <v>118</v>
      </c>
      <c r="F89">
        <v>3</v>
      </c>
    </row>
    <row r="90" spans="2:6" x14ac:dyDescent="0.25">
      <c r="B90" t="s">
        <v>141</v>
      </c>
      <c r="C90" s="1">
        <v>41244.703622685185</v>
      </c>
      <c r="D90" s="2" t="s">
        <v>6</v>
      </c>
      <c r="E90" s="2" t="s">
        <v>59</v>
      </c>
      <c r="F90">
        <v>4</v>
      </c>
    </row>
    <row r="91" spans="2:6" x14ac:dyDescent="0.25">
      <c r="B91" t="s">
        <v>142</v>
      </c>
      <c r="C91" s="1">
        <v>41244.707337962966</v>
      </c>
      <c r="D91" s="2" t="s">
        <v>104</v>
      </c>
      <c r="E91" s="2" t="s">
        <v>66</v>
      </c>
      <c r="F91">
        <v>2</v>
      </c>
    </row>
    <row r="92" spans="2:6" x14ac:dyDescent="0.25">
      <c r="B92" t="s">
        <v>143</v>
      </c>
      <c r="C92" s="1">
        <v>41244.7112962963</v>
      </c>
      <c r="D92" s="2" t="s">
        <v>88</v>
      </c>
      <c r="E92" s="2" t="s">
        <v>29</v>
      </c>
      <c r="F92">
        <v>4</v>
      </c>
    </row>
    <row r="93" spans="2:6" x14ac:dyDescent="0.25">
      <c r="B93" t="s">
        <v>144</v>
      </c>
      <c r="C93" s="1">
        <v>41244.714872685188</v>
      </c>
      <c r="D93" s="2" t="s">
        <v>9</v>
      </c>
      <c r="E93" s="2" t="s">
        <v>64</v>
      </c>
      <c r="F93">
        <v>5</v>
      </c>
    </row>
    <row r="94" spans="2:6" x14ac:dyDescent="0.25">
      <c r="B94" t="s">
        <v>145</v>
      </c>
      <c r="C94" s="1">
        <v>41244.718506944446</v>
      </c>
      <c r="D94" s="2" t="s">
        <v>14</v>
      </c>
      <c r="E94" s="2" t="s">
        <v>33</v>
      </c>
      <c r="F94">
        <v>3</v>
      </c>
    </row>
    <row r="95" spans="2:6" x14ac:dyDescent="0.25">
      <c r="B95" t="s">
        <v>146</v>
      </c>
      <c r="C95" s="1">
        <v>41244.722268518519</v>
      </c>
      <c r="D95" s="2" t="s">
        <v>44</v>
      </c>
      <c r="E95" s="2" t="s">
        <v>7</v>
      </c>
      <c r="F95">
        <v>4</v>
      </c>
    </row>
    <row r="96" spans="2:6" x14ac:dyDescent="0.25">
      <c r="B96" t="s">
        <v>147</v>
      </c>
      <c r="C96" s="1">
        <v>41244.726331018515</v>
      </c>
      <c r="D96" s="2" t="s">
        <v>17</v>
      </c>
      <c r="E96" s="2" t="s">
        <v>12</v>
      </c>
      <c r="F96">
        <v>1</v>
      </c>
    </row>
    <row r="97" spans="2:6" x14ac:dyDescent="0.25">
      <c r="B97" t="s">
        <v>148</v>
      </c>
      <c r="C97" s="1">
        <v>41244.730034722219</v>
      </c>
      <c r="D97" s="2" t="s">
        <v>83</v>
      </c>
      <c r="E97" s="2" t="s">
        <v>118</v>
      </c>
      <c r="F97">
        <v>1</v>
      </c>
    </row>
    <row r="98" spans="2:6" x14ac:dyDescent="0.25">
      <c r="B98" t="s">
        <v>149</v>
      </c>
      <c r="C98" s="1">
        <v>41244.7340625</v>
      </c>
      <c r="D98" s="2" t="s">
        <v>85</v>
      </c>
      <c r="E98" s="2" t="s">
        <v>33</v>
      </c>
      <c r="F98">
        <v>5</v>
      </c>
    </row>
    <row r="99" spans="2:6" x14ac:dyDescent="0.25">
      <c r="B99" t="s">
        <v>150</v>
      </c>
      <c r="C99" s="1">
        <v>41244.737939814811</v>
      </c>
      <c r="D99" s="2" t="s">
        <v>92</v>
      </c>
      <c r="E99" s="2" t="s">
        <v>50</v>
      </c>
      <c r="F99">
        <v>1</v>
      </c>
    </row>
    <row r="100" spans="2:6" x14ac:dyDescent="0.25">
      <c r="B100" t="s">
        <v>151</v>
      </c>
      <c r="C100" s="1">
        <v>41244.741898148146</v>
      </c>
      <c r="D100" s="2" t="s">
        <v>85</v>
      </c>
      <c r="E100" s="2" t="s">
        <v>18</v>
      </c>
      <c r="F100">
        <v>3</v>
      </c>
    </row>
    <row r="101" spans="2:6" x14ac:dyDescent="0.25">
      <c r="B101" t="s">
        <v>152</v>
      </c>
      <c r="C101" s="1">
        <v>41244.745949074073</v>
      </c>
      <c r="D101" s="2" t="s">
        <v>92</v>
      </c>
      <c r="E101" s="2" t="s">
        <v>15</v>
      </c>
      <c r="F101">
        <v>3</v>
      </c>
    </row>
    <row r="102" spans="2:6" x14ac:dyDescent="0.25">
      <c r="B102" t="s">
        <v>153</v>
      </c>
      <c r="C102" s="1">
        <v>41244.749918981477</v>
      </c>
      <c r="D102" s="2" t="s">
        <v>9</v>
      </c>
      <c r="E102" s="2" t="s">
        <v>38</v>
      </c>
      <c r="F102">
        <v>3</v>
      </c>
    </row>
    <row r="103" spans="2:6" x14ac:dyDescent="0.25">
      <c r="B103" t="s">
        <v>154</v>
      </c>
      <c r="C103" s="1">
        <v>41244.753715277773</v>
      </c>
      <c r="D103" s="2" t="s">
        <v>54</v>
      </c>
      <c r="E103" s="2" t="s">
        <v>31</v>
      </c>
      <c r="F103">
        <v>2</v>
      </c>
    </row>
    <row r="104" spans="2:6" x14ac:dyDescent="0.25">
      <c r="B104" t="s">
        <v>155</v>
      </c>
      <c r="C104" s="1">
        <v>41244.757685185177</v>
      </c>
      <c r="D104" s="2" t="s">
        <v>99</v>
      </c>
      <c r="E104" s="2" t="s">
        <v>24</v>
      </c>
      <c r="F104">
        <v>3</v>
      </c>
    </row>
    <row r="105" spans="2:6" x14ac:dyDescent="0.25">
      <c r="B105" t="s">
        <v>156</v>
      </c>
      <c r="C105" s="1">
        <v>41244.761620370366</v>
      </c>
      <c r="D105" s="2" t="s">
        <v>46</v>
      </c>
      <c r="E105" s="2" t="s">
        <v>7</v>
      </c>
      <c r="F105">
        <v>3</v>
      </c>
    </row>
    <row r="106" spans="2:6" x14ac:dyDescent="0.25">
      <c r="B106" t="s">
        <v>157</v>
      </c>
      <c r="C106" s="1">
        <v>41244.765289351846</v>
      </c>
      <c r="D106" s="2" t="s">
        <v>37</v>
      </c>
      <c r="E106" s="2" t="s">
        <v>113</v>
      </c>
      <c r="F106">
        <v>4</v>
      </c>
    </row>
    <row r="107" spans="2:6" x14ac:dyDescent="0.25">
      <c r="B107" t="s">
        <v>158</v>
      </c>
      <c r="C107" s="1">
        <v>41244.768969907404</v>
      </c>
      <c r="D107" s="2" t="s">
        <v>6</v>
      </c>
      <c r="E107" s="2" t="s">
        <v>56</v>
      </c>
      <c r="F107">
        <v>5</v>
      </c>
    </row>
    <row r="108" spans="2:6" x14ac:dyDescent="0.25">
      <c r="B108" t="s">
        <v>159</v>
      </c>
      <c r="C108" s="1">
        <v>41244.772986111107</v>
      </c>
      <c r="D108" s="2" t="s">
        <v>54</v>
      </c>
      <c r="E108" s="2" t="s">
        <v>89</v>
      </c>
      <c r="F108">
        <v>4</v>
      </c>
    </row>
    <row r="109" spans="2:6" x14ac:dyDescent="0.25">
      <c r="B109" t="s">
        <v>160</v>
      </c>
      <c r="C109" s="1">
        <v>41244.776898148142</v>
      </c>
      <c r="D109" s="2" t="s">
        <v>92</v>
      </c>
      <c r="E109" s="2" t="s">
        <v>80</v>
      </c>
      <c r="F109">
        <v>5</v>
      </c>
    </row>
    <row r="110" spans="2:6" x14ac:dyDescent="0.25">
      <c r="B110" t="s">
        <v>161</v>
      </c>
      <c r="C110" s="1">
        <v>41244.780960648139</v>
      </c>
      <c r="D110" s="2" t="s">
        <v>54</v>
      </c>
      <c r="E110" s="2" t="s">
        <v>162</v>
      </c>
      <c r="F110">
        <v>5</v>
      </c>
    </row>
    <row r="111" spans="2:6" x14ac:dyDescent="0.25">
      <c r="B111" t="s">
        <v>163</v>
      </c>
      <c r="C111" s="1">
        <v>41244.784814814804</v>
      </c>
      <c r="D111" s="2" t="s">
        <v>23</v>
      </c>
      <c r="E111" s="2" t="s">
        <v>64</v>
      </c>
      <c r="F111">
        <v>4</v>
      </c>
    </row>
    <row r="112" spans="2:6" x14ac:dyDescent="0.25">
      <c r="B112" t="s">
        <v>164</v>
      </c>
      <c r="C112" s="1">
        <v>41244.788622685177</v>
      </c>
      <c r="D112" s="2" t="s">
        <v>44</v>
      </c>
      <c r="E112" s="2" t="s">
        <v>41</v>
      </c>
      <c r="F112">
        <v>5</v>
      </c>
    </row>
    <row r="113" spans="2:6" x14ac:dyDescent="0.25">
      <c r="B113" t="s">
        <v>165</v>
      </c>
      <c r="C113" s="1">
        <v>41244.792650462958</v>
      </c>
      <c r="D113" s="2" t="s">
        <v>44</v>
      </c>
      <c r="E113" s="2" t="s">
        <v>33</v>
      </c>
      <c r="F113">
        <v>2</v>
      </c>
    </row>
    <row r="114" spans="2:6" x14ac:dyDescent="0.25">
      <c r="B114" t="s">
        <v>166</v>
      </c>
      <c r="C114" s="1">
        <v>41244.796666666662</v>
      </c>
      <c r="D114" s="2" t="s">
        <v>85</v>
      </c>
      <c r="E114" s="2" t="s">
        <v>33</v>
      </c>
      <c r="F114">
        <v>3</v>
      </c>
    </row>
    <row r="115" spans="2:6" x14ac:dyDescent="0.25">
      <c r="B115" t="s">
        <v>167</v>
      </c>
      <c r="C115" s="1">
        <v>41244.800671296289</v>
      </c>
      <c r="D115" s="2" t="s">
        <v>78</v>
      </c>
      <c r="E115" s="2" t="s">
        <v>76</v>
      </c>
      <c r="F115">
        <v>2</v>
      </c>
    </row>
    <row r="116" spans="2:6" x14ac:dyDescent="0.25">
      <c r="B116" t="s">
        <v>168</v>
      </c>
      <c r="C116" s="1">
        <v>41244.804629629623</v>
      </c>
      <c r="D116" s="2" t="s">
        <v>83</v>
      </c>
      <c r="E116" s="2" t="s">
        <v>89</v>
      </c>
      <c r="F116">
        <v>1</v>
      </c>
    </row>
    <row r="117" spans="2:6" x14ac:dyDescent="0.25">
      <c r="B117" t="s">
        <v>169</v>
      </c>
      <c r="C117" s="1">
        <v>41244.808703703697</v>
      </c>
      <c r="D117" s="2" t="s">
        <v>14</v>
      </c>
      <c r="E117" s="2" t="s">
        <v>15</v>
      </c>
      <c r="F117">
        <v>4</v>
      </c>
    </row>
    <row r="118" spans="2:6" x14ac:dyDescent="0.25">
      <c r="B118" t="s">
        <v>170</v>
      </c>
      <c r="C118" s="1">
        <v>41244.812743055547</v>
      </c>
      <c r="D118" s="2" t="s">
        <v>171</v>
      </c>
      <c r="E118" s="2" t="s">
        <v>172</v>
      </c>
      <c r="F118">
        <v>2</v>
      </c>
    </row>
    <row r="119" spans="2:6" x14ac:dyDescent="0.25">
      <c r="B119" t="s">
        <v>173</v>
      </c>
      <c r="C119" s="1">
        <v>41244.816365740735</v>
      </c>
      <c r="D119" s="2" t="s">
        <v>9</v>
      </c>
      <c r="E119" s="2" t="s">
        <v>26</v>
      </c>
      <c r="F119">
        <v>3</v>
      </c>
    </row>
    <row r="120" spans="2:6" x14ac:dyDescent="0.25">
      <c r="B120" t="s">
        <v>174</v>
      </c>
      <c r="C120" s="1">
        <v>41244.820474537031</v>
      </c>
      <c r="D120" s="2" t="s">
        <v>83</v>
      </c>
      <c r="E120" s="2" t="s">
        <v>50</v>
      </c>
      <c r="F120">
        <v>3</v>
      </c>
    </row>
    <row r="121" spans="2:6" x14ac:dyDescent="0.25">
      <c r="B121" t="s">
        <v>175</v>
      </c>
      <c r="C121" s="1">
        <v>41244.824016203696</v>
      </c>
      <c r="D121" s="2" t="s">
        <v>11</v>
      </c>
      <c r="E121" s="2" t="s">
        <v>176</v>
      </c>
      <c r="F121">
        <v>2</v>
      </c>
    </row>
    <row r="122" spans="2:6" x14ac:dyDescent="0.25">
      <c r="B122" t="s">
        <v>177</v>
      </c>
      <c r="C122" s="1">
        <v>41244.827777777769</v>
      </c>
      <c r="D122" s="2" t="s">
        <v>14</v>
      </c>
      <c r="E122" s="2" t="s">
        <v>59</v>
      </c>
      <c r="F122">
        <v>2</v>
      </c>
    </row>
    <row r="123" spans="2:6" x14ac:dyDescent="0.25">
      <c r="B123" t="s">
        <v>178</v>
      </c>
      <c r="C123" s="1">
        <v>41244.831863425919</v>
      </c>
      <c r="D123" s="2" t="s">
        <v>179</v>
      </c>
      <c r="E123" s="2" t="s">
        <v>15</v>
      </c>
      <c r="F123">
        <v>1</v>
      </c>
    </row>
    <row r="124" spans="2:6" x14ac:dyDescent="0.25">
      <c r="B124" t="s">
        <v>180</v>
      </c>
      <c r="C124" s="1">
        <v>41244.835474537031</v>
      </c>
      <c r="D124" s="2" t="s">
        <v>104</v>
      </c>
      <c r="E124" s="2" t="s">
        <v>80</v>
      </c>
      <c r="F124">
        <v>1</v>
      </c>
    </row>
    <row r="125" spans="2:6" x14ac:dyDescent="0.25">
      <c r="B125" t="s">
        <v>181</v>
      </c>
      <c r="C125" s="1">
        <v>41245.375</v>
      </c>
      <c r="D125" s="2" t="s">
        <v>20</v>
      </c>
      <c r="E125" s="2" t="s">
        <v>162</v>
      </c>
      <c r="F125">
        <v>3</v>
      </c>
    </row>
    <row r="126" spans="2:6" x14ac:dyDescent="0.25">
      <c r="B126" t="s">
        <v>182</v>
      </c>
      <c r="C126" s="1">
        <v>41245.378541666665</v>
      </c>
      <c r="D126" s="2" t="s">
        <v>37</v>
      </c>
      <c r="E126" s="2" t="s">
        <v>89</v>
      </c>
      <c r="F126">
        <v>3</v>
      </c>
    </row>
    <row r="127" spans="2:6" x14ac:dyDescent="0.25">
      <c r="B127" t="s">
        <v>183</v>
      </c>
      <c r="C127" s="1">
        <v>41245.38212962963</v>
      </c>
      <c r="D127" s="2" t="s">
        <v>40</v>
      </c>
      <c r="E127" s="2" t="s">
        <v>76</v>
      </c>
      <c r="F127">
        <v>1</v>
      </c>
    </row>
    <row r="128" spans="2:6" x14ac:dyDescent="0.25">
      <c r="B128" t="s">
        <v>184</v>
      </c>
      <c r="C128" s="1">
        <v>41245.385960648149</v>
      </c>
      <c r="D128" s="2" t="s">
        <v>74</v>
      </c>
      <c r="E128" s="2" t="s">
        <v>47</v>
      </c>
      <c r="F128">
        <v>3</v>
      </c>
    </row>
    <row r="129" spans="2:6" x14ac:dyDescent="0.25">
      <c r="B129" t="s">
        <v>185</v>
      </c>
      <c r="C129" s="1">
        <v>41245.390092592592</v>
      </c>
      <c r="D129" s="2" t="s">
        <v>179</v>
      </c>
      <c r="E129" s="2" t="s">
        <v>18</v>
      </c>
      <c r="F129">
        <v>5</v>
      </c>
    </row>
    <row r="130" spans="2:6" x14ac:dyDescent="0.25">
      <c r="B130" t="s">
        <v>186</v>
      </c>
      <c r="C130" s="1">
        <v>41245.394166666665</v>
      </c>
      <c r="D130" s="2" t="s">
        <v>83</v>
      </c>
      <c r="E130" s="2" t="s">
        <v>64</v>
      </c>
      <c r="F130">
        <v>2</v>
      </c>
    </row>
    <row r="131" spans="2:6" x14ac:dyDescent="0.25">
      <c r="B131" t="s">
        <v>187</v>
      </c>
      <c r="C131" s="1">
        <v>41245.397777777776</v>
      </c>
      <c r="D131" s="2" t="s">
        <v>74</v>
      </c>
      <c r="E131" s="2" t="s">
        <v>72</v>
      </c>
      <c r="F131">
        <v>5</v>
      </c>
    </row>
    <row r="132" spans="2:6" x14ac:dyDescent="0.25">
      <c r="B132" t="s">
        <v>188</v>
      </c>
      <c r="C132" s="1">
        <v>41245.401354166665</v>
      </c>
      <c r="D132" s="2" t="s">
        <v>171</v>
      </c>
      <c r="E132" s="2" t="s">
        <v>47</v>
      </c>
      <c r="F132">
        <v>5</v>
      </c>
    </row>
    <row r="133" spans="2:6" x14ac:dyDescent="0.25">
      <c r="B133" t="s">
        <v>189</v>
      </c>
      <c r="C133" s="1">
        <v>41245.405509259261</v>
      </c>
      <c r="D133" s="2" t="s">
        <v>14</v>
      </c>
      <c r="E133" s="2" t="s">
        <v>26</v>
      </c>
      <c r="F133">
        <v>3</v>
      </c>
    </row>
    <row r="134" spans="2:6" x14ac:dyDescent="0.25">
      <c r="B134" t="s">
        <v>190</v>
      </c>
      <c r="C134" s="1">
        <v>41245.409305555557</v>
      </c>
      <c r="D134" s="2" t="s">
        <v>54</v>
      </c>
      <c r="E134" s="2" t="s">
        <v>26</v>
      </c>
      <c r="F134">
        <v>3</v>
      </c>
    </row>
    <row r="135" spans="2:6" x14ac:dyDescent="0.25">
      <c r="B135" t="s">
        <v>191</v>
      </c>
      <c r="C135" s="1">
        <v>41245.413217592592</v>
      </c>
      <c r="D135" s="2" t="s">
        <v>171</v>
      </c>
      <c r="E135" s="2" t="s">
        <v>89</v>
      </c>
      <c r="F135">
        <v>5</v>
      </c>
    </row>
    <row r="136" spans="2:6" x14ac:dyDescent="0.25">
      <c r="B136" t="s">
        <v>192</v>
      </c>
      <c r="C136" s="1">
        <v>41245.417326388888</v>
      </c>
      <c r="D136" s="2" t="s">
        <v>99</v>
      </c>
      <c r="E136" s="2" t="s">
        <v>107</v>
      </c>
      <c r="F136">
        <v>3</v>
      </c>
    </row>
    <row r="137" spans="2:6" x14ac:dyDescent="0.25">
      <c r="B137" t="s">
        <v>193</v>
      </c>
      <c r="C137" s="1">
        <v>41245.421111111107</v>
      </c>
      <c r="D137" s="2" t="s">
        <v>92</v>
      </c>
      <c r="E137" s="2" t="s">
        <v>31</v>
      </c>
      <c r="F137">
        <v>2</v>
      </c>
    </row>
    <row r="138" spans="2:6" x14ac:dyDescent="0.25">
      <c r="B138" t="s">
        <v>194</v>
      </c>
      <c r="C138" s="1">
        <v>41245.424664351849</v>
      </c>
      <c r="D138" s="2" t="s">
        <v>179</v>
      </c>
      <c r="E138" s="2" t="s">
        <v>33</v>
      </c>
      <c r="F138">
        <v>1</v>
      </c>
    </row>
    <row r="139" spans="2:6" x14ac:dyDescent="0.25">
      <c r="B139" t="s">
        <v>195</v>
      </c>
      <c r="C139" s="1">
        <v>41245.428715277776</v>
      </c>
      <c r="D139" s="2" t="s">
        <v>23</v>
      </c>
      <c r="E139" s="2" t="s">
        <v>31</v>
      </c>
      <c r="F139">
        <v>2</v>
      </c>
    </row>
    <row r="140" spans="2:6" x14ac:dyDescent="0.25">
      <c r="B140" t="s">
        <v>196</v>
      </c>
      <c r="C140" s="1">
        <v>41245.432557870372</v>
      </c>
      <c r="D140" s="2" t="s">
        <v>6</v>
      </c>
      <c r="E140" s="2" t="s">
        <v>64</v>
      </c>
      <c r="F140">
        <v>2</v>
      </c>
    </row>
    <row r="141" spans="2:6" x14ac:dyDescent="0.25">
      <c r="B141" t="s">
        <v>197</v>
      </c>
      <c r="C141" s="1">
        <v>41245.43649305556</v>
      </c>
      <c r="D141" s="2" t="s">
        <v>179</v>
      </c>
      <c r="E141" s="2" t="s">
        <v>21</v>
      </c>
      <c r="F141">
        <v>5</v>
      </c>
    </row>
    <row r="142" spans="2:6" x14ac:dyDescent="0.25">
      <c r="B142" t="s">
        <v>198</v>
      </c>
      <c r="C142" s="1">
        <v>41245.440486111118</v>
      </c>
      <c r="D142" s="2" t="s">
        <v>17</v>
      </c>
      <c r="E142" s="2" t="s">
        <v>59</v>
      </c>
      <c r="F142">
        <v>1</v>
      </c>
    </row>
    <row r="143" spans="2:6" x14ac:dyDescent="0.25">
      <c r="B143" t="s">
        <v>199</v>
      </c>
      <c r="C143" s="1">
        <v>41245.444178240745</v>
      </c>
      <c r="D143" s="2" t="s">
        <v>99</v>
      </c>
      <c r="E143" s="2" t="s">
        <v>50</v>
      </c>
      <c r="F143">
        <v>2</v>
      </c>
    </row>
    <row r="144" spans="2:6" x14ac:dyDescent="0.25">
      <c r="B144" t="s">
        <v>200</v>
      </c>
      <c r="C144" s="1">
        <v>41245.447974537041</v>
      </c>
      <c r="D144" s="2" t="s">
        <v>37</v>
      </c>
      <c r="E144" s="2" t="s">
        <v>18</v>
      </c>
      <c r="F144">
        <v>4</v>
      </c>
    </row>
    <row r="145" spans="2:6" x14ac:dyDescent="0.25">
      <c r="B145" t="s">
        <v>201</v>
      </c>
      <c r="C145" s="1">
        <v>41245.451990740745</v>
      </c>
      <c r="D145" s="2" t="s">
        <v>49</v>
      </c>
      <c r="E145" s="2" t="s">
        <v>64</v>
      </c>
      <c r="F145">
        <v>2</v>
      </c>
    </row>
    <row r="146" spans="2:6" x14ac:dyDescent="0.25">
      <c r="B146" t="s">
        <v>202</v>
      </c>
      <c r="C146" s="1">
        <v>41245.456006944449</v>
      </c>
      <c r="D146" s="2" t="s">
        <v>9</v>
      </c>
      <c r="E146" s="2" t="s">
        <v>64</v>
      </c>
      <c r="F146">
        <v>4</v>
      </c>
    </row>
    <row r="147" spans="2:6" x14ac:dyDescent="0.25">
      <c r="B147" t="s">
        <v>203</v>
      </c>
      <c r="C147" s="1">
        <v>41245.459907407414</v>
      </c>
      <c r="D147" s="2" t="s">
        <v>20</v>
      </c>
      <c r="E147" s="2" t="s">
        <v>24</v>
      </c>
      <c r="F147">
        <v>4</v>
      </c>
    </row>
    <row r="148" spans="2:6" x14ac:dyDescent="0.25">
      <c r="B148" t="s">
        <v>204</v>
      </c>
      <c r="C148" s="1">
        <v>41245.463599537041</v>
      </c>
      <c r="D148" s="2" t="s">
        <v>85</v>
      </c>
      <c r="E148" s="2" t="s">
        <v>24</v>
      </c>
      <c r="F148">
        <v>1</v>
      </c>
    </row>
    <row r="149" spans="2:6" x14ac:dyDescent="0.25">
      <c r="B149" t="s">
        <v>205</v>
      </c>
      <c r="C149" s="1">
        <v>41245.467164351852</v>
      </c>
      <c r="D149" s="2" t="s">
        <v>9</v>
      </c>
      <c r="E149" s="2" t="s">
        <v>24</v>
      </c>
      <c r="F149">
        <v>1</v>
      </c>
    </row>
    <row r="150" spans="2:6" x14ac:dyDescent="0.25">
      <c r="B150" t="s">
        <v>206</v>
      </c>
      <c r="C150" s="1">
        <v>41245.471215277779</v>
      </c>
      <c r="D150" s="2" t="s">
        <v>11</v>
      </c>
      <c r="E150" s="2" t="s">
        <v>41</v>
      </c>
      <c r="F150">
        <v>4</v>
      </c>
    </row>
    <row r="151" spans="2:6" x14ac:dyDescent="0.25">
      <c r="B151" t="s">
        <v>207</v>
      </c>
      <c r="C151" s="1">
        <v>41245.474745370375</v>
      </c>
      <c r="D151" s="2" t="s">
        <v>74</v>
      </c>
      <c r="E151" s="2" t="s">
        <v>41</v>
      </c>
      <c r="F151">
        <v>4</v>
      </c>
    </row>
    <row r="152" spans="2:6" x14ac:dyDescent="0.25">
      <c r="B152" t="s">
        <v>208</v>
      </c>
      <c r="C152" s="1">
        <v>41245.478912037041</v>
      </c>
      <c r="D152" s="2" t="s">
        <v>104</v>
      </c>
      <c r="E152" s="2" t="s">
        <v>7</v>
      </c>
      <c r="F152">
        <v>3</v>
      </c>
    </row>
    <row r="153" spans="2:6" x14ac:dyDescent="0.25">
      <c r="B153" t="s">
        <v>209</v>
      </c>
      <c r="C153" s="1">
        <v>41245.482592592598</v>
      </c>
      <c r="D153" s="2" t="s">
        <v>40</v>
      </c>
      <c r="E153" s="2" t="s">
        <v>80</v>
      </c>
      <c r="F153">
        <v>2</v>
      </c>
    </row>
    <row r="154" spans="2:6" x14ac:dyDescent="0.25">
      <c r="B154" t="s">
        <v>210</v>
      </c>
      <c r="C154" s="1">
        <v>41245.486331018525</v>
      </c>
      <c r="D154" s="2" t="s">
        <v>9</v>
      </c>
      <c r="E154" s="2" t="s">
        <v>56</v>
      </c>
      <c r="F154">
        <v>3</v>
      </c>
    </row>
    <row r="155" spans="2:6" x14ac:dyDescent="0.25">
      <c r="B155" t="s">
        <v>211</v>
      </c>
      <c r="C155" s="1">
        <v>41245.490057870375</v>
      </c>
      <c r="D155" s="2" t="s">
        <v>20</v>
      </c>
      <c r="E155" s="2" t="s">
        <v>47</v>
      </c>
      <c r="F155">
        <v>5</v>
      </c>
    </row>
    <row r="156" spans="2:6" x14ac:dyDescent="0.25">
      <c r="B156" t="s">
        <v>212</v>
      </c>
      <c r="C156" s="1">
        <v>41245.493761574078</v>
      </c>
      <c r="D156" s="2" t="s">
        <v>9</v>
      </c>
      <c r="E156" s="2" t="s">
        <v>61</v>
      </c>
      <c r="F156">
        <v>4</v>
      </c>
    </row>
    <row r="157" spans="2:6" x14ac:dyDescent="0.25">
      <c r="B157" t="s">
        <v>213</v>
      </c>
      <c r="C157" s="1">
        <v>41245.497662037043</v>
      </c>
      <c r="D157" s="2" t="s">
        <v>104</v>
      </c>
      <c r="E157" s="2" t="s">
        <v>29</v>
      </c>
      <c r="F157">
        <v>2</v>
      </c>
    </row>
    <row r="158" spans="2:6" x14ac:dyDescent="0.25">
      <c r="B158" t="s">
        <v>214</v>
      </c>
      <c r="C158" s="1">
        <v>41245.501261574078</v>
      </c>
      <c r="D158" s="2" t="s">
        <v>11</v>
      </c>
      <c r="E158" s="2" t="s">
        <v>21</v>
      </c>
      <c r="F158">
        <v>4</v>
      </c>
    </row>
    <row r="159" spans="2:6" x14ac:dyDescent="0.25">
      <c r="B159" t="s">
        <v>215</v>
      </c>
      <c r="C159" s="1">
        <v>41245.505312500005</v>
      </c>
      <c r="D159" s="2" t="s">
        <v>20</v>
      </c>
      <c r="E159" s="2" t="s">
        <v>66</v>
      </c>
      <c r="F159">
        <v>5</v>
      </c>
    </row>
    <row r="160" spans="2:6" x14ac:dyDescent="0.25">
      <c r="B160" t="s">
        <v>216</v>
      </c>
      <c r="C160" s="1">
        <v>41245.509039351855</v>
      </c>
      <c r="D160" s="2" t="s">
        <v>49</v>
      </c>
      <c r="E160" s="2" t="s">
        <v>76</v>
      </c>
      <c r="F160">
        <v>5</v>
      </c>
    </row>
    <row r="161" spans="2:6" x14ac:dyDescent="0.25">
      <c r="B161" t="s">
        <v>217</v>
      </c>
      <c r="C161" s="1">
        <v>41245.512789351858</v>
      </c>
      <c r="D161" s="2" t="s">
        <v>85</v>
      </c>
      <c r="E161" s="2" t="s">
        <v>172</v>
      </c>
      <c r="F161">
        <v>2</v>
      </c>
    </row>
    <row r="162" spans="2:6" x14ac:dyDescent="0.25">
      <c r="B162" t="s">
        <v>218</v>
      </c>
      <c r="C162" s="1">
        <v>41245.516458333339</v>
      </c>
      <c r="D162" s="2" t="s">
        <v>6</v>
      </c>
      <c r="E162" s="2" t="s">
        <v>18</v>
      </c>
      <c r="F162">
        <v>5</v>
      </c>
    </row>
    <row r="163" spans="2:6" x14ac:dyDescent="0.25">
      <c r="B163" t="s">
        <v>219</v>
      </c>
      <c r="C163" s="1">
        <v>41245.520312500004</v>
      </c>
      <c r="D163" s="2" t="s">
        <v>6</v>
      </c>
      <c r="E163" s="2" t="s">
        <v>47</v>
      </c>
      <c r="F163">
        <v>1</v>
      </c>
    </row>
    <row r="164" spans="2:6" x14ac:dyDescent="0.25">
      <c r="B164" t="s">
        <v>220</v>
      </c>
      <c r="C164" s="1">
        <v>41245.524039351854</v>
      </c>
      <c r="D164" s="2" t="s">
        <v>11</v>
      </c>
      <c r="E164" s="2" t="s">
        <v>33</v>
      </c>
      <c r="F164">
        <v>5</v>
      </c>
    </row>
    <row r="165" spans="2:6" x14ac:dyDescent="0.25">
      <c r="B165" t="s">
        <v>221</v>
      </c>
      <c r="C165" s="1">
        <v>41245.52793981482</v>
      </c>
      <c r="D165" s="2" t="s">
        <v>6</v>
      </c>
      <c r="E165" s="2" t="s">
        <v>35</v>
      </c>
      <c r="F165">
        <v>2</v>
      </c>
    </row>
    <row r="166" spans="2:6" x14ac:dyDescent="0.25">
      <c r="B166" t="s">
        <v>222</v>
      </c>
      <c r="C166" s="1">
        <v>41245.531550925931</v>
      </c>
      <c r="D166" s="2" t="s">
        <v>171</v>
      </c>
      <c r="E166" s="2" t="s">
        <v>56</v>
      </c>
      <c r="F166">
        <v>4</v>
      </c>
    </row>
    <row r="167" spans="2:6" x14ac:dyDescent="0.25">
      <c r="B167" t="s">
        <v>223</v>
      </c>
      <c r="C167" s="1">
        <v>41245.535092592596</v>
      </c>
      <c r="D167" s="2" t="s">
        <v>78</v>
      </c>
      <c r="E167" s="2" t="s">
        <v>56</v>
      </c>
      <c r="F167">
        <v>3</v>
      </c>
    </row>
    <row r="168" spans="2:6" x14ac:dyDescent="0.25">
      <c r="B168" t="s">
        <v>224</v>
      </c>
      <c r="C168" s="1">
        <v>41245.539259259262</v>
      </c>
      <c r="D168" s="2" t="s">
        <v>11</v>
      </c>
      <c r="E168" s="2" t="s">
        <v>89</v>
      </c>
      <c r="F168">
        <v>5</v>
      </c>
    </row>
    <row r="169" spans="2:6" x14ac:dyDescent="0.25">
      <c r="B169" t="s">
        <v>225</v>
      </c>
      <c r="C169" s="1">
        <v>41245.543159722227</v>
      </c>
      <c r="D169" s="2" t="s">
        <v>68</v>
      </c>
      <c r="E169" s="2" t="s">
        <v>66</v>
      </c>
      <c r="F169">
        <v>2</v>
      </c>
    </row>
    <row r="170" spans="2:6" x14ac:dyDescent="0.25">
      <c r="B170" t="s">
        <v>226</v>
      </c>
      <c r="C170" s="1">
        <v>41245.547210648154</v>
      </c>
      <c r="D170" s="2" t="s">
        <v>44</v>
      </c>
      <c r="E170" s="2" t="s">
        <v>7</v>
      </c>
      <c r="F170">
        <v>3</v>
      </c>
    </row>
    <row r="171" spans="2:6" x14ac:dyDescent="0.25">
      <c r="B171" t="s">
        <v>227</v>
      </c>
      <c r="C171" s="1">
        <v>41245.551250000004</v>
      </c>
      <c r="D171" s="2" t="s">
        <v>6</v>
      </c>
      <c r="E171" s="2" t="s">
        <v>15</v>
      </c>
      <c r="F171">
        <v>3</v>
      </c>
    </row>
    <row r="172" spans="2:6" x14ac:dyDescent="0.25">
      <c r="B172" t="s">
        <v>228</v>
      </c>
      <c r="C172" s="1">
        <v>41245.555324074077</v>
      </c>
      <c r="D172" s="2" t="s">
        <v>78</v>
      </c>
      <c r="E172" s="2" t="s">
        <v>118</v>
      </c>
      <c r="F172">
        <v>5</v>
      </c>
    </row>
    <row r="173" spans="2:6" x14ac:dyDescent="0.25">
      <c r="B173" t="s">
        <v>229</v>
      </c>
      <c r="C173" s="1">
        <v>41245.558935185189</v>
      </c>
      <c r="D173" s="2" t="s">
        <v>74</v>
      </c>
      <c r="E173" s="2" t="s">
        <v>61</v>
      </c>
      <c r="F173">
        <v>5</v>
      </c>
    </row>
    <row r="174" spans="2:6" x14ac:dyDescent="0.25">
      <c r="B174" t="s">
        <v>230</v>
      </c>
      <c r="C174" s="1">
        <v>41245.562650462969</v>
      </c>
      <c r="D174" s="2" t="s">
        <v>68</v>
      </c>
      <c r="E174" s="2" t="s">
        <v>176</v>
      </c>
      <c r="F174">
        <v>3</v>
      </c>
    </row>
    <row r="175" spans="2:6" x14ac:dyDescent="0.25">
      <c r="B175" t="s">
        <v>231</v>
      </c>
      <c r="C175" s="1">
        <v>41245.566192129634</v>
      </c>
      <c r="D175" s="2" t="s">
        <v>83</v>
      </c>
      <c r="E175" s="2" t="s">
        <v>80</v>
      </c>
      <c r="F175">
        <v>4</v>
      </c>
    </row>
    <row r="176" spans="2:6" x14ac:dyDescent="0.25">
      <c r="B176" t="s">
        <v>232</v>
      </c>
      <c r="C176" s="1">
        <v>41245.570231481484</v>
      </c>
      <c r="D176" s="2" t="s">
        <v>85</v>
      </c>
      <c r="E176" s="2" t="s">
        <v>162</v>
      </c>
      <c r="F176">
        <v>3</v>
      </c>
    </row>
    <row r="177" spans="2:6" x14ac:dyDescent="0.25">
      <c r="B177" t="s">
        <v>233</v>
      </c>
      <c r="C177" s="1">
        <v>41245.573854166672</v>
      </c>
      <c r="D177" s="2" t="s">
        <v>46</v>
      </c>
      <c r="E177" s="2" t="s">
        <v>56</v>
      </c>
      <c r="F177">
        <v>3</v>
      </c>
    </row>
    <row r="178" spans="2:6" x14ac:dyDescent="0.25">
      <c r="B178" t="s">
        <v>234</v>
      </c>
      <c r="C178" s="1">
        <v>41245.577743055561</v>
      </c>
      <c r="D178" s="2" t="s">
        <v>6</v>
      </c>
      <c r="E178" s="2" t="s">
        <v>31</v>
      </c>
      <c r="F178">
        <v>4</v>
      </c>
    </row>
    <row r="179" spans="2:6" x14ac:dyDescent="0.25">
      <c r="B179" t="s">
        <v>235</v>
      </c>
      <c r="C179" s="1">
        <v>41245.581597222226</v>
      </c>
      <c r="D179" s="2" t="s">
        <v>11</v>
      </c>
      <c r="E179" s="2" t="s">
        <v>113</v>
      </c>
      <c r="F179">
        <v>5</v>
      </c>
    </row>
    <row r="180" spans="2:6" x14ac:dyDescent="0.25">
      <c r="B180" t="s">
        <v>236</v>
      </c>
      <c r="C180" s="1">
        <v>41245.5856712963</v>
      </c>
      <c r="D180" s="2" t="s">
        <v>37</v>
      </c>
      <c r="E180" s="2" t="s">
        <v>72</v>
      </c>
      <c r="F180">
        <v>5</v>
      </c>
    </row>
    <row r="181" spans="2:6" x14ac:dyDescent="0.25">
      <c r="B181" t="s">
        <v>237</v>
      </c>
      <c r="C181" s="1">
        <v>41245.589479166672</v>
      </c>
      <c r="D181" s="2" t="s">
        <v>85</v>
      </c>
      <c r="E181" s="2" t="s">
        <v>76</v>
      </c>
      <c r="F181">
        <v>2</v>
      </c>
    </row>
    <row r="182" spans="2:6" x14ac:dyDescent="0.25">
      <c r="B182" t="s">
        <v>238</v>
      </c>
      <c r="C182" s="1">
        <v>41245.593530092599</v>
      </c>
      <c r="D182" s="2" t="s">
        <v>179</v>
      </c>
      <c r="E182" s="2" t="s">
        <v>31</v>
      </c>
      <c r="F182">
        <v>2</v>
      </c>
    </row>
    <row r="183" spans="2:6" x14ac:dyDescent="0.25">
      <c r="B183" t="s">
        <v>239</v>
      </c>
      <c r="C183" s="1">
        <v>41245.597488425934</v>
      </c>
      <c r="D183" s="2" t="s">
        <v>28</v>
      </c>
      <c r="E183" s="2" t="s">
        <v>172</v>
      </c>
      <c r="F183">
        <v>1</v>
      </c>
    </row>
    <row r="184" spans="2:6" x14ac:dyDescent="0.25">
      <c r="B184" t="s">
        <v>240</v>
      </c>
      <c r="C184" s="1">
        <v>41245.60128472223</v>
      </c>
      <c r="D184" s="2" t="s">
        <v>99</v>
      </c>
      <c r="E184" s="2" t="s">
        <v>118</v>
      </c>
      <c r="F184">
        <v>2</v>
      </c>
    </row>
    <row r="185" spans="2:6" x14ac:dyDescent="0.25">
      <c r="B185" t="s">
        <v>241</v>
      </c>
      <c r="C185" s="1">
        <v>41245.605104166672</v>
      </c>
      <c r="D185" s="2" t="s">
        <v>88</v>
      </c>
      <c r="E185" s="2" t="s">
        <v>61</v>
      </c>
      <c r="F185">
        <v>1</v>
      </c>
    </row>
    <row r="186" spans="2:6" x14ac:dyDescent="0.25">
      <c r="B186" t="s">
        <v>242</v>
      </c>
      <c r="C186" s="1">
        <v>41245.609178240746</v>
      </c>
      <c r="D186" s="2" t="s">
        <v>85</v>
      </c>
      <c r="E186" s="2" t="s">
        <v>18</v>
      </c>
      <c r="F186">
        <v>1</v>
      </c>
    </row>
    <row r="187" spans="2:6" x14ac:dyDescent="0.25">
      <c r="B187" t="s">
        <v>243</v>
      </c>
      <c r="C187" s="1">
        <v>41245.613171296303</v>
      </c>
      <c r="D187" s="2" t="s">
        <v>99</v>
      </c>
      <c r="E187" s="2" t="s">
        <v>21</v>
      </c>
      <c r="F187">
        <v>2</v>
      </c>
    </row>
    <row r="188" spans="2:6" x14ac:dyDescent="0.25">
      <c r="B188" t="s">
        <v>244</v>
      </c>
      <c r="C188" s="1">
        <v>41245.616921296307</v>
      </c>
      <c r="D188" s="2" t="s">
        <v>92</v>
      </c>
      <c r="E188" s="2" t="s">
        <v>24</v>
      </c>
      <c r="F188">
        <v>4</v>
      </c>
    </row>
    <row r="189" spans="2:6" x14ac:dyDescent="0.25">
      <c r="B189" t="s">
        <v>245</v>
      </c>
      <c r="C189" s="1">
        <v>41245.62104166668</v>
      </c>
      <c r="D189" s="2" t="s">
        <v>17</v>
      </c>
      <c r="E189" s="2" t="s">
        <v>41</v>
      </c>
      <c r="F189">
        <v>1</v>
      </c>
    </row>
    <row r="190" spans="2:6" x14ac:dyDescent="0.25">
      <c r="B190" t="s">
        <v>246</v>
      </c>
      <c r="C190" s="1">
        <v>41245.624733796307</v>
      </c>
      <c r="D190" s="2" t="s">
        <v>6</v>
      </c>
      <c r="E190" s="2" t="s">
        <v>38</v>
      </c>
      <c r="F190">
        <v>2</v>
      </c>
    </row>
    <row r="191" spans="2:6" x14ac:dyDescent="0.25">
      <c r="B191" t="s">
        <v>247</v>
      </c>
      <c r="C191" s="1">
        <v>41245.628831018526</v>
      </c>
      <c r="D191" s="2" t="s">
        <v>37</v>
      </c>
      <c r="E191" s="2" t="s">
        <v>56</v>
      </c>
      <c r="F191">
        <v>1</v>
      </c>
    </row>
    <row r="192" spans="2:6" x14ac:dyDescent="0.25">
      <c r="B192" t="s">
        <v>248</v>
      </c>
      <c r="C192" s="1">
        <v>41245.63253472223</v>
      </c>
      <c r="D192" s="2" t="s">
        <v>99</v>
      </c>
      <c r="E192" s="2" t="s">
        <v>89</v>
      </c>
      <c r="F192">
        <v>3</v>
      </c>
    </row>
    <row r="193" spans="2:6" x14ac:dyDescent="0.25">
      <c r="B193" t="s">
        <v>249</v>
      </c>
      <c r="C193" s="1">
        <v>41245.636284722234</v>
      </c>
      <c r="D193" s="2" t="s">
        <v>68</v>
      </c>
      <c r="E193" s="2" t="s">
        <v>172</v>
      </c>
      <c r="F193">
        <v>4</v>
      </c>
    </row>
    <row r="194" spans="2:6" x14ac:dyDescent="0.25">
      <c r="B194" t="s">
        <v>250</v>
      </c>
      <c r="C194" s="1">
        <v>41245.640300925937</v>
      </c>
      <c r="D194" s="2" t="s">
        <v>179</v>
      </c>
      <c r="E194" s="2" t="s">
        <v>47</v>
      </c>
      <c r="F194">
        <v>2</v>
      </c>
    </row>
    <row r="195" spans="2:6" x14ac:dyDescent="0.25">
      <c r="B195" t="s">
        <v>251</v>
      </c>
      <c r="C195" s="1">
        <v>41245.644305555565</v>
      </c>
      <c r="D195" s="2" t="s">
        <v>68</v>
      </c>
      <c r="E195" s="2" t="s">
        <v>118</v>
      </c>
      <c r="F195">
        <v>1</v>
      </c>
    </row>
    <row r="196" spans="2:6" x14ac:dyDescent="0.25">
      <c r="B196" t="s">
        <v>252</v>
      </c>
      <c r="C196" s="1">
        <v>41245.648344907415</v>
      </c>
      <c r="D196" s="2" t="s">
        <v>37</v>
      </c>
      <c r="E196" s="2" t="s">
        <v>176</v>
      </c>
      <c r="F196">
        <v>2</v>
      </c>
    </row>
    <row r="197" spans="2:6" x14ac:dyDescent="0.25">
      <c r="B197" t="s">
        <v>253</v>
      </c>
      <c r="C197" s="1">
        <v>41245.652164351857</v>
      </c>
      <c r="D197" s="2" t="s">
        <v>20</v>
      </c>
      <c r="E197" s="2" t="s">
        <v>21</v>
      </c>
      <c r="F197">
        <v>3</v>
      </c>
    </row>
    <row r="198" spans="2:6" x14ac:dyDescent="0.25">
      <c r="B198" t="s">
        <v>254</v>
      </c>
      <c r="C198" s="1">
        <v>41245.656307870377</v>
      </c>
      <c r="D198" s="2" t="s">
        <v>171</v>
      </c>
      <c r="E198" s="2" t="s">
        <v>35</v>
      </c>
      <c r="F198">
        <v>2</v>
      </c>
    </row>
    <row r="199" spans="2:6" x14ac:dyDescent="0.25">
      <c r="B199" t="s">
        <v>255</v>
      </c>
      <c r="C199" s="1">
        <v>41245.66006944445</v>
      </c>
      <c r="D199" s="2" t="s">
        <v>104</v>
      </c>
      <c r="E199" s="2" t="s">
        <v>33</v>
      </c>
      <c r="F199">
        <v>2</v>
      </c>
    </row>
    <row r="200" spans="2:6" x14ac:dyDescent="0.25">
      <c r="B200" t="s">
        <v>256</v>
      </c>
      <c r="C200" s="1">
        <v>41245.663969907415</v>
      </c>
      <c r="D200" s="2" t="s">
        <v>54</v>
      </c>
      <c r="E200" s="2" t="s">
        <v>38</v>
      </c>
      <c r="F200">
        <v>2</v>
      </c>
    </row>
    <row r="201" spans="2:6" x14ac:dyDescent="0.25">
      <c r="B201" t="s">
        <v>257</v>
      </c>
      <c r="C201" s="1">
        <v>41245.667638888895</v>
      </c>
      <c r="D201" s="2" t="s">
        <v>99</v>
      </c>
      <c r="E201" s="2" t="s">
        <v>61</v>
      </c>
      <c r="F201">
        <v>2</v>
      </c>
    </row>
    <row r="202" spans="2:6" x14ac:dyDescent="0.25">
      <c r="B202" t="s">
        <v>258</v>
      </c>
      <c r="C202" s="1">
        <v>41245.671793981492</v>
      </c>
      <c r="D202" s="2" t="s">
        <v>99</v>
      </c>
      <c r="E202" s="2" t="s">
        <v>21</v>
      </c>
      <c r="F202">
        <v>3</v>
      </c>
    </row>
    <row r="203" spans="2:6" x14ac:dyDescent="0.25">
      <c r="B203" t="s">
        <v>259</v>
      </c>
      <c r="C203" s="1">
        <v>41245.675381944457</v>
      </c>
      <c r="D203" s="2" t="s">
        <v>99</v>
      </c>
      <c r="E203" s="2" t="s">
        <v>162</v>
      </c>
      <c r="F203">
        <v>3</v>
      </c>
    </row>
    <row r="204" spans="2:6" x14ac:dyDescent="0.25">
      <c r="B204" t="s">
        <v>260</v>
      </c>
      <c r="C204" s="1">
        <v>41245.678923611122</v>
      </c>
      <c r="D204" s="2" t="s">
        <v>104</v>
      </c>
      <c r="E204" s="2" t="s">
        <v>21</v>
      </c>
      <c r="F204">
        <v>4</v>
      </c>
    </row>
    <row r="205" spans="2:6" x14ac:dyDescent="0.25">
      <c r="B205" t="s">
        <v>261</v>
      </c>
      <c r="C205" s="1">
        <v>41245.682592592602</v>
      </c>
      <c r="D205" s="2" t="s">
        <v>6</v>
      </c>
      <c r="E205" s="2" t="s">
        <v>24</v>
      </c>
      <c r="F205">
        <v>3</v>
      </c>
    </row>
    <row r="206" spans="2:6" x14ac:dyDescent="0.25">
      <c r="B206" t="s">
        <v>262</v>
      </c>
      <c r="C206" s="1">
        <v>41245.68627314816</v>
      </c>
      <c r="D206" s="2" t="s">
        <v>171</v>
      </c>
      <c r="E206" s="2" t="s">
        <v>118</v>
      </c>
      <c r="F206">
        <v>1</v>
      </c>
    </row>
    <row r="207" spans="2:6" x14ac:dyDescent="0.25">
      <c r="B207" t="s">
        <v>263</v>
      </c>
      <c r="C207" s="1">
        <v>41245.690057870379</v>
      </c>
      <c r="D207" s="2" t="s">
        <v>14</v>
      </c>
      <c r="E207" s="2" t="s">
        <v>56</v>
      </c>
      <c r="F207">
        <v>4</v>
      </c>
    </row>
    <row r="208" spans="2:6" x14ac:dyDescent="0.25">
      <c r="B208" t="s">
        <v>264</v>
      </c>
      <c r="C208" s="1">
        <v>41245.693807870382</v>
      </c>
      <c r="D208" s="2" t="s">
        <v>104</v>
      </c>
      <c r="E208" s="2" t="s">
        <v>24</v>
      </c>
      <c r="F208">
        <v>2</v>
      </c>
    </row>
    <row r="209" spans="2:6" x14ac:dyDescent="0.25">
      <c r="B209" t="s">
        <v>265</v>
      </c>
      <c r="C209" s="1">
        <v>41245.697418981494</v>
      </c>
      <c r="D209" s="2" t="s">
        <v>83</v>
      </c>
      <c r="E209" s="2" t="s">
        <v>107</v>
      </c>
      <c r="F209">
        <v>3</v>
      </c>
    </row>
    <row r="210" spans="2:6" x14ac:dyDescent="0.25">
      <c r="B210" t="s">
        <v>266</v>
      </c>
      <c r="C210" s="1">
        <v>41245.700949074089</v>
      </c>
      <c r="D210" s="2" t="s">
        <v>171</v>
      </c>
      <c r="E210" s="2" t="s">
        <v>38</v>
      </c>
      <c r="F210">
        <v>5</v>
      </c>
    </row>
    <row r="211" spans="2:6" x14ac:dyDescent="0.25">
      <c r="B211" t="s">
        <v>267</v>
      </c>
      <c r="C211" s="1">
        <v>41245.705081018532</v>
      </c>
      <c r="D211" s="2" t="s">
        <v>44</v>
      </c>
      <c r="E211" s="2" t="s">
        <v>15</v>
      </c>
      <c r="F211">
        <v>5</v>
      </c>
    </row>
    <row r="212" spans="2:6" x14ac:dyDescent="0.25">
      <c r="B212" t="s">
        <v>268</v>
      </c>
      <c r="C212" s="1">
        <v>41245.709189814828</v>
      </c>
      <c r="D212" s="2" t="s">
        <v>20</v>
      </c>
      <c r="E212" s="2" t="s">
        <v>47</v>
      </c>
      <c r="F212">
        <v>1</v>
      </c>
    </row>
    <row r="213" spans="2:6" x14ac:dyDescent="0.25">
      <c r="B213" t="s">
        <v>269</v>
      </c>
      <c r="C213" s="1">
        <v>41245.713356481494</v>
      </c>
      <c r="D213" s="2" t="s">
        <v>46</v>
      </c>
      <c r="E213" s="2" t="s">
        <v>50</v>
      </c>
      <c r="F213">
        <v>5</v>
      </c>
    </row>
    <row r="214" spans="2:6" x14ac:dyDescent="0.25">
      <c r="B214" t="s">
        <v>270</v>
      </c>
      <c r="C214" s="1">
        <v>41245.717268518529</v>
      </c>
      <c r="D214" s="2" t="s">
        <v>88</v>
      </c>
      <c r="E214" s="2" t="s">
        <v>29</v>
      </c>
      <c r="F214">
        <v>4</v>
      </c>
    </row>
    <row r="215" spans="2:6" x14ac:dyDescent="0.25">
      <c r="B215" t="s">
        <v>271</v>
      </c>
      <c r="C215" s="1">
        <v>41245.721168981494</v>
      </c>
      <c r="D215" s="2" t="s">
        <v>46</v>
      </c>
      <c r="E215" s="2" t="s">
        <v>47</v>
      </c>
      <c r="F215">
        <v>3</v>
      </c>
    </row>
    <row r="216" spans="2:6" x14ac:dyDescent="0.25">
      <c r="B216" t="s">
        <v>272</v>
      </c>
      <c r="C216" s="1">
        <v>41245.724733796305</v>
      </c>
      <c r="D216" s="2" t="s">
        <v>23</v>
      </c>
      <c r="E216" s="2" t="s">
        <v>162</v>
      </c>
      <c r="F216">
        <v>1</v>
      </c>
    </row>
    <row r="217" spans="2:6" x14ac:dyDescent="0.25">
      <c r="B217" t="s">
        <v>273</v>
      </c>
      <c r="C217" s="1">
        <v>41245.728599537048</v>
      </c>
      <c r="D217" s="2" t="s">
        <v>37</v>
      </c>
      <c r="E217" s="2" t="s">
        <v>41</v>
      </c>
      <c r="F217">
        <v>4</v>
      </c>
    </row>
    <row r="218" spans="2:6" x14ac:dyDescent="0.25">
      <c r="B218" t="s">
        <v>274</v>
      </c>
      <c r="C218" s="1">
        <v>41245.732650462975</v>
      </c>
      <c r="D218" s="2" t="s">
        <v>88</v>
      </c>
      <c r="E218" s="2" t="s">
        <v>15</v>
      </c>
      <c r="F218">
        <v>4</v>
      </c>
    </row>
    <row r="219" spans="2:6" x14ac:dyDescent="0.25">
      <c r="B219" t="s">
        <v>275</v>
      </c>
      <c r="C219" s="1">
        <v>41245.736469907417</v>
      </c>
      <c r="D219" s="2" t="s">
        <v>104</v>
      </c>
      <c r="E219" s="2" t="s">
        <v>21</v>
      </c>
      <c r="F219">
        <v>1</v>
      </c>
    </row>
    <row r="220" spans="2:6" x14ac:dyDescent="0.25">
      <c r="B220" t="s">
        <v>276</v>
      </c>
      <c r="C220" s="1">
        <v>41245.740127314821</v>
      </c>
      <c r="D220" s="2" t="s">
        <v>85</v>
      </c>
      <c r="E220" s="2" t="s">
        <v>26</v>
      </c>
      <c r="F220">
        <v>5</v>
      </c>
    </row>
    <row r="221" spans="2:6" x14ac:dyDescent="0.25">
      <c r="B221" t="s">
        <v>277</v>
      </c>
      <c r="C221" s="1">
        <v>41245.744027777786</v>
      </c>
      <c r="D221" s="2" t="s">
        <v>74</v>
      </c>
      <c r="E221" s="2" t="s">
        <v>26</v>
      </c>
      <c r="F221">
        <v>4</v>
      </c>
    </row>
    <row r="222" spans="2:6" x14ac:dyDescent="0.25">
      <c r="B222" t="s">
        <v>278</v>
      </c>
      <c r="C222" s="1">
        <v>41245.747951388897</v>
      </c>
      <c r="D222" s="2" t="s">
        <v>23</v>
      </c>
      <c r="E222" s="2" t="s">
        <v>80</v>
      </c>
      <c r="F222">
        <v>4</v>
      </c>
    </row>
    <row r="223" spans="2:6" x14ac:dyDescent="0.25">
      <c r="B223" t="s">
        <v>279</v>
      </c>
      <c r="C223" s="1">
        <v>41245.751701388901</v>
      </c>
      <c r="D223" s="2" t="s">
        <v>92</v>
      </c>
      <c r="E223" s="2" t="s">
        <v>38</v>
      </c>
      <c r="F223">
        <v>4</v>
      </c>
    </row>
    <row r="224" spans="2:6" x14ac:dyDescent="0.25">
      <c r="B224" t="s">
        <v>280</v>
      </c>
      <c r="C224" s="1">
        <v>41245.75553240742</v>
      </c>
      <c r="D224" s="2" t="s">
        <v>37</v>
      </c>
      <c r="E224" s="2" t="s">
        <v>118</v>
      </c>
      <c r="F224">
        <v>2</v>
      </c>
    </row>
    <row r="225" spans="2:6" x14ac:dyDescent="0.25">
      <c r="B225" t="s">
        <v>281</v>
      </c>
      <c r="C225" s="1">
        <v>41245.759606481493</v>
      </c>
      <c r="D225" s="2" t="s">
        <v>14</v>
      </c>
      <c r="E225" s="2" t="s">
        <v>80</v>
      </c>
      <c r="F225">
        <v>2</v>
      </c>
    </row>
    <row r="226" spans="2:6" x14ac:dyDescent="0.25">
      <c r="B226" t="s">
        <v>282</v>
      </c>
      <c r="C226" s="1">
        <v>41245.763564814828</v>
      </c>
      <c r="D226" s="2" t="s">
        <v>28</v>
      </c>
      <c r="E226" s="2" t="s">
        <v>89</v>
      </c>
      <c r="F226">
        <v>4</v>
      </c>
    </row>
    <row r="227" spans="2:6" x14ac:dyDescent="0.25">
      <c r="B227" t="s">
        <v>283</v>
      </c>
      <c r="C227" s="1">
        <v>41245.767592592609</v>
      </c>
      <c r="D227" s="2" t="s">
        <v>88</v>
      </c>
      <c r="E227" s="2" t="s">
        <v>41</v>
      </c>
      <c r="F227">
        <v>4</v>
      </c>
    </row>
    <row r="228" spans="2:6" x14ac:dyDescent="0.25">
      <c r="B228" t="s">
        <v>284</v>
      </c>
      <c r="C228" s="1">
        <v>41245.771215277797</v>
      </c>
      <c r="D228" s="2" t="s">
        <v>9</v>
      </c>
      <c r="E228" s="2" t="s">
        <v>162</v>
      </c>
      <c r="F228">
        <v>5</v>
      </c>
    </row>
    <row r="229" spans="2:6" x14ac:dyDescent="0.25">
      <c r="B229" t="s">
        <v>285</v>
      </c>
      <c r="C229" s="1">
        <v>41245.774942129647</v>
      </c>
      <c r="D229" s="2" t="s">
        <v>68</v>
      </c>
      <c r="E229" s="2" t="s">
        <v>12</v>
      </c>
      <c r="F229">
        <v>1</v>
      </c>
    </row>
    <row r="230" spans="2:6" x14ac:dyDescent="0.25">
      <c r="B230" t="s">
        <v>286</v>
      </c>
      <c r="C230" s="1">
        <v>41245.778611111127</v>
      </c>
      <c r="D230" s="2" t="s">
        <v>11</v>
      </c>
      <c r="E230" s="2" t="s">
        <v>80</v>
      </c>
      <c r="F230">
        <v>4</v>
      </c>
    </row>
    <row r="231" spans="2:6" x14ac:dyDescent="0.25">
      <c r="B231" t="s">
        <v>287</v>
      </c>
      <c r="C231" s="1">
        <v>41245.782546296316</v>
      </c>
      <c r="D231" s="2" t="s">
        <v>46</v>
      </c>
      <c r="E231" s="2" t="s">
        <v>66</v>
      </c>
      <c r="F231">
        <v>1</v>
      </c>
    </row>
    <row r="232" spans="2:6" x14ac:dyDescent="0.25">
      <c r="B232" t="s">
        <v>288</v>
      </c>
      <c r="C232" s="1">
        <v>41245.786435185204</v>
      </c>
      <c r="D232" s="2" t="s">
        <v>40</v>
      </c>
      <c r="E232" s="2" t="s">
        <v>7</v>
      </c>
      <c r="F232">
        <v>4</v>
      </c>
    </row>
    <row r="233" spans="2:6" x14ac:dyDescent="0.25">
      <c r="B233" t="s">
        <v>289</v>
      </c>
      <c r="C233" s="1">
        <v>41245.790428240762</v>
      </c>
      <c r="D233" s="2" t="s">
        <v>99</v>
      </c>
      <c r="E233" s="2" t="s">
        <v>172</v>
      </c>
      <c r="F233">
        <v>4</v>
      </c>
    </row>
    <row r="234" spans="2:6" x14ac:dyDescent="0.25">
      <c r="B234" t="s">
        <v>290</v>
      </c>
      <c r="C234" s="1">
        <v>41245.794016203727</v>
      </c>
      <c r="D234" s="2" t="s">
        <v>46</v>
      </c>
      <c r="E234" s="2" t="s">
        <v>26</v>
      </c>
      <c r="F234">
        <v>4</v>
      </c>
    </row>
    <row r="235" spans="2:6" x14ac:dyDescent="0.25">
      <c r="B235" t="s">
        <v>291</v>
      </c>
      <c r="C235" s="1">
        <v>41245.797650462984</v>
      </c>
      <c r="D235" s="2" t="s">
        <v>85</v>
      </c>
      <c r="E235" s="2" t="s">
        <v>113</v>
      </c>
      <c r="F235">
        <v>4</v>
      </c>
    </row>
    <row r="236" spans="2:6" x14ac:dyDescent="0.25">
      <c r="B236" t="s">
        <v>292</v>
      </c>
      <c r="C236" s="1">
        <v>41245.801458333357</v>
      </c>
      <c r="D236" s="2" t="s">
        <v>92</v>
      </c>
      <c r="E236" s="2" t="s">
        <v>12</v>
      </c>
      <c r="F236">
        <v>3</v>
      </c>
    </row>
    <row r="237" spans="2:6" x14ac:dyDescent="0.25">
      <c r="B237" t="s">
        <v>293</v>
      </c>
      <c r="C237" s="1">
        <v>41245.805520833354</v>
      </c>
      <c r="D237" s="2" t="s">
        <v>23</v>
      </c>
      <c r="E237" s="2" t="s">
        <v>35</v>
      </c>
      <c r="F237">
        <v>1</v>
      </c>
    </row>
    <row r="238" spans="2:6" x14ac:dyDescent="0.25">
      <c r="B238" t="s">
        <v>294</v>
      </c>
      <c r="C238" s="1">
        <v>41245.809247685203</v>
      </c>
      <c r="D238" s="2" t="s">
        <v>179</v>
      </c>
      <c r="E238" s="2" t="s">
        <v>35</v>
      </c>
      <c r="F238">
        <v>2</v>
      </c>
    </row>
    <row r="239" spans="2:6" x14ac:dyDescent="0.25">
      <c r="B239" t="s">
        <v>295</v>
      </c>
      <c r="C239" s="1">
        <v>41245.813368055577</v>
      </c>
      <c r="D239" s="2" t="s">
        <v>83</v>
      </c>
      <c r="E239" s="2" t="s">
        <v>31</v>
      </c>
      <c r="F239">
        <v>4</v>
      </c>
    </row>
    <row r="240" spans="2:6" x14ac:dyDescent="0.25">
      <c r="B240" t="s">
        <v>296</v>
      </c>
      <c r="C240" s="1">
        <v>41245.817048611134</v>
      </c>
      <c r="D240" s="2" t="s">
        <v>44</v>
      </c>
      <c r="E240" s="2" t="s">
        <v>107</v>
      </c>
      <c r="F240">
        <v>3</v>
      </c>
    </row>
    <row r="241" spans="2:6" x14ac:dyDescent="0.25">
      <c r="B241" t="s">
        <v>297</v>
      </c>
      <c r="C241" s="1">
        <v>41245.820879629653</v>
      </c>
      <c r="D241" s="2" t="s">
        <v>6</v>
      </c>
      <c r="E241" s="2" t="s">
        <v>31</v>
      </c>
      <c r="F241">
        <v>4</v>
      </c>
    </row>
    <row r="242" spans="2:6" x14ac:dyDescent="0.25">
      <c r="B242" t="s">
        <v>298</v>
      </c>
      <c r="C242" s="1">
        <v>41245.824687500026</v>
      </c>
      <c r="D242" s="2" t="s">
        <v>179</v>
      </c>
      <c r="E242" s="2" t="s">
        <v>47</v>
      </c>
      <c r="F242">
        <v>3</v>
      </c>
    </row>
    <row r="243" spans="2:6" x14ac:dyDescent="0.25">
      <c r="B243" t="s">
        <v>299</v>
      </c>
      <c r="C243" s="1">
        <v>41245.828530092622</v>
      </c>
      <c r="D243" s="2" t="s">
        <v>23</v>
      </c>
      <c r="E243" s="2" t="s">
        <v>56</v>
      </c>
      <c r="F243">
        <v>1</v>
      </c>
    </row>
    <row r="244" spans="2:6" x14ac:dyDescent="0.25">
      <c r="B244" t="s">
        <v>300</v>
      </c>
      <c r="C244" s="1">
        <v>41245.832696759288</v>
      </c>
      <c r="D244" s="2" t="s">
        <v>78</v>
      </c>
      <c r="E244" s="2" t="s">
        <v>162</v>
      </c>
      <c r="F244">
        <v>5</v>
      </c>
    </row>
    <row r="245" spans="2:6" x14ac:dyDescent="0.25">
      <c r="B245" t="s">
        <v>301</v>
      </c>
      <c r="C245" s="1">
        <v>41245.836631944476</v>
      </c>
      <c r="D245" s="2" t="s">
        <v>20</v>
      </c>
      <c r="E245" s="2" t="s">
        <v>18</v>
      </c>
      <c r="F245">
        <v>1</v>
      </c>
    </row>
    <row r="246" spans="2:6" x14ac:dyDescent="0.25">
      <c r="B246" t="s">
        <v>302</v>
      </c>
      <c r="C246" s="1">
        <v>41246.375</v>
      </c>
      <c r="D246" s="2" t="s">
        <v>78</v>
      </c>
      <c r="E246" s="2" t="s">
        <v>64</v>
      </c>
      <c r="F246">
        <v>2</v>
      </c>
    </row>
    <row r="247" spans="2:6" x14ac:dyDescent="0.25">
      <c r="B247" t="s">
        <v>303</v>
      </c>
      <c r="C247" s="1">
        <v>41246.37872685185</v>
      </c>
      <c r="D247" s="2" t="s">
        <v>74</v>
      </c>
      <c r="E247" s="2" t="s">
        <v>18</v>
      </c>
      <c r="F247">
        <v>1</v>
      </c>
    </row>
    <row r="248" spans="2:6" x14ac:dyDescent="0.25">
      <c r="B248" t="s">
        <v>304</v>
      </c>
      <c r="C248" s="1">
        <v>41246.382604166662</v>
      </c>
      <c r="D248" s="2" t="s">
        <v>6</v>
      </c>
      <c r="E248" s="2" t="s">
        <v>47</v>
      </c>
      <c r="F248">
        <v>1</v>
      </c>
    </row>
    <row r="249" spans="2:6" x14ac:dyDescent="0.25">
      <c r="B249" t="s">
        <v>305</v>
      </c>
      <c r="C249" s="1">
        <v>41246.386712962958</v>
      </c>
      <c r="D249" s="2" t="s">
        <v>28</v>
      </c>
      <c r="E249" s="2" t="s">
        <v>35</v>
      </c>
      <c r="F249">
        <v>5</v>
      </c>
    </row>
    <row r="250" spans="2:6" x14ac:dyDescent="0.25">
      <c r="B250" t="s">
        <v>306</v>
      </c>
      <c r="C250" s="1">
        <v>41246.390775462954</v>
      </c>
      <c r="D250" s="2" t="s">
        <v>14</v>
      </c>
      <c r="E250" s="2" t="s">
        <v>80</v>
      </c>
      <c r="F250">
        <v>4</v>
      </c>
    </row>
    <row r="251" spans="2:6" x14ac:dyDescent="0.25">
      <c r="B251" t="s">
        <v>307</v>
      </c>
      <c r="C251" s="1">
        <v>41246.394525462958</v>
      </c>
      <c r="D251" s="2" t="s">
        <v>28</v>
      </c>
      <c r="E251" s="2" t="s">
        <v>59</v>
      </c>
      <c r="F251">
        <v>2</v>
      </c>
    </row>
    <row r="252" spans="2:6" x14ac:dyDescent="0.25">
      <c r="B252" t="s">
        <v>308</v>
      </c>
      <c r="C252" s="1">
        <v>41246.39844907407</v>
      </c>
      <c r="D252" s="2" t="s">
        <v>88</v>
      </c>
      <c r="E252" s="2" t="s">
        <v>80</v>
      </c>
      <c r="F252">
        <v>2</v>
      </c>
    </row>
    <row r="253" spans="2:6" x14ac:dyDescent="0.25">
      <c r="B253" t="s">
        <v>309</v>
      </c>
      <c r="C253" s="1">
        <v>41246.402094907404</v>
      </c>
      <c r="D253" s="2" t="s">
        <v>46</v>
      </c>
      <c r="E253" s="2" t="s">
        <v>26</v>
      </c>
      <c r="F253">
        <v>1</v>
      </c>
    </row>
    <row r="254" spans="2:6" x14ac:dyDescent="0.25">
      <c r="B254" t="s">
        <v>310</v>
      </c>
      <c r="C254" s="1">
        <v>41246.406053240738</v>
      </c>
      <c r="D254" s="2" t="s">
        <v>54</v>
      </c>
      <c r="E254" s="2" t="s">
        <v>12</v>
      </c>
      <c r="F254">
        <v>3</v>
      </c>
    </row>
    <row r="255" spans="2:6" x14ac:dyDescent="0.25">
      <c r="B255" t="s">
        <v>311</v>
      </c>
      <c r="C255" s="1">
        <v>41246.409652777773</v>
      </c>
      <c r="D255" s="2" t="s">
        <v>9</v>
      </c>
      <c r="E255" s="2" t="s">
        <v>113</v>
      </c>
      <c r="F255">
        <v>1</v>
      </c>
    </row>
    <row r="256" spans="2:6" x14ac:dyDescent="0.25">
      <c r="B256" t="s">
        <v>312</v>
      </c>
      <c r="C256" s="1">
        <v>41246.413252314807</v>
      </c>
      <c r="D256" s="2" t="s">
        <v>6</v>
      </c>
      <c r="E256" s="2" t="s">
        <v>76</v>
      </c>
      <c r="F256">
        <v>5</v>
      </c>
    </row>
    <row r="257" spans="2:6" x14ac:dyDescent="0.25">
      <c r="B257" t="s">
        <v>313</v>
      </c>
      <c r="C257" s="1">
        <v>41246.417129629619</v>
      </c>
      <c r="D257" s="2" t="s">
        <v>74</v>
      </c>
      <c r="E257" s="2" t="s">
        <v>66</v>
      </c>
      <c r="F257">
        <v>5</v>
      </c>
    </row>
    <row r="258" spans="2:6" x14ac:dyDescent="0.25">
      <c r="B258" t="s">
        <v>314</v>
      </c>
      <c r="C258" s="1">
        <v>41246.420787037023</v>
      </c>
      <c r="D258" s="2" t="s">
        <v>78</v>
      </c>
      <c r="E258" s="2" t="s">
        <v>12</v>
      </c>
      <c r="F258">
        <v>2</v>
      </c>
    </row>
    <row r="259" spans="2:6" x14ac:dyDescent="0.25">
      <c r="B259" t="s">
        <v>315</v>
      </c>
      <c r="C259" s="1">
        <v>41246.424606481465</v>
      </c>
      <c r="D259" s="2" t="s">
        <v>92</v>
      </c>
      <c r="E259" s="2" t="s">
        <v>41</v>
      </c>
      <c r="F259">
        <v>2</v>
      </c>
    </row>
    <row r="260" spans="2:6" x14ac:dyDescent="0.25">
      <c r="B260" t="s">
        <v>316</v>
      </c>
      <c r="C260" s="1">
        <v>41246.428263888869</v>
      </c>
      <c r="D260" s="2" t="s">
        <v>85</v>
      </c>
      <c r="E260" s="2" t="s">
        <v>113</v>
      </c>
      <c r="F260">
        <v>4</v>
      </c>
    </row>
    <row r="261" spans="2:6" x14ac:dyDescent="0.25">
      <c r="B261" t="s">
        <v>317</v>
      </c>
      <c r="C261" s="1">
        <v>41246.431851851834</v>
      </c>
      <c r="D261" s="2" t="s">
        <v>17</v>
      </c>
      <c r="E261" s="2" t="s">
        <v>76</v>
      </c>
      <c r="F261">
        <v>1</v>
      </c>
    </row>
    <row r="262" spans="2:6" x14ac:dyDescent="0.25">
      <c r="B262" t="s">
        <v>318</v>
      </c>
      <c r="C262" s="1">
        <v>41246.435520833315</v>
      </c>
      <c r="D262" s="2" t="s">
        <v>68</v>
      </c>
      <c r="E262" s="2" t="s">
        <v>47</v>
      </c>
      <c r="F262">
        <v>4</v>
      </c>
    </row>
    <row r="263" spans="2:6" x14ac:dyDescent="0.25">
      <c r="B263" t="s">
        <v>319</v>
      </c>
      <c r="C263" s="1">
        <v>41246.439618055534</v>
      </c>
      <c r="D263" s="2" t="s">
        <v>14</v>
      </c>
      <c r="E263" s="2" t="s">
        <v>80</v>
      </c>
      <c r="F263">
        <v>1</v>
      </c>
    </row>
    <row r="264" spans="2:6" x14ac:dyDescent="0.25">
      <c r="B264" t="s">
        <v>320</v>
      </c>
      <c r="C264" s="1">
        <v>41246.443449074053</v>
      </c>
      <c r="D264" s="2" t="s">
        <v>40</v>
      </c>
      <c r="E264" s="2" t="s">
        <v>35</v>
      </c>
      <c r="F264">
        <v>5</v>
      </c>
    </row>
    <row r="265" spans="2:6" x14ac:dyDescent="0.25">
      <c r="B265" t="s">
        <v>321</v>
      </c>
      <c r="C265" s="1">
        <v>41246.447071759241</v>
      </c>
      <c r="D265" s="2" t="s">
        <v>83</v>
      </c>
      <c r="E265" s="2" t="s">
        <v>31</v>
      </c>
      <c r="F265">
        <v>4</v>
      </c>
    </row>
    <row r="266" spans="2:6" x14ac:dyDescent="0.25">
      <c r="B266" t="s">
        <v>322</v>
      </c>
      <c r="C266" s="1">
        <v>41246.450787037022</v>
      </c>
      <c r="D266" s="2" t="s">
        <v>104</v>
      </c>
      <c r="E266" s="2" t="s">
        <v>89</v>
      </c>
      <c r="F266">
        <v>4</v>
      </c>
    </row>
    <row r="267" spans="2:6" x14ac:dyDescent="0.25">
      <c r="B267" t="s">
        <v>323</v>
      </c>
      <c r="C267" s="1">
        <v>41246.454930555541</v>
      </c>
      <c r="D267" s="2" t="s">
        <v>92</v>
      </c>
      <c r="E267" s="2" t="s">
        <v>66</v>
      </c>
      <c r="F267">
        <v>1</v>
      </c>
    </row>
    <row r="268" spans="2:6" x14ac:dyDescent="0.25">
      <c r="B268" t="s">
        <v>324</v>
      </c>
      <c r="C268" s="1">
        <v>41246.458495370352</v>
      </c>
      <c r="D268" s="2" t="s">
        <v>37</v>
      </c>
      <c r="E268" s="2" t="s">
        <v>162</v>
      </c>
      <c r="F268">
        <v>1</v>
      </c>
    </row>
    <row r="269" spans="2:6" x14ac:dyDescent="0.25">
      <c r="B269" t="s">
        <v>325</v>
      </c>
      <c r="C269" s="1">
        <v>41246.462349537018</v>
      </c>
      <c r="D269" s="2" t="s">
        <v>52</v>
      </c>
      <c r="E269" s="2" t="s">
        <v>89</v>
      </c>
      <c r="F269">
        <v>4</v>
      </c>
    </row>
    <row r="270" spans="2:6" x14ac:dyDescent="0.25">
      <c r="B270" t="s">
        <v>326</v>
      </c>
      <c r="C270" s="1">
        <v>41246.466481481461</v>
      </c>
      <c r="D270" s="2" t="s">
        <v>68</v>
      </c>
      <c r="E270" s="2" t="s">
        <v>162</v>
      </c>
      <c r="F270">
        <v>2</v>
      </c>
    </row>
    <row r="271" spans="2:6" x14ac:dyDescent="0.25">
      <c r="B271" t="s">
        <v>327</v>
      </c>
      <c r="C271" s="1">
        <v>41246.470127314795</v>
      </c>
      <c r="D271" s="2" t="s">
        <v>17</v>
      </c>
      <c r="E271" s="2" t="s">
        <v>172</v>
      </c>
      <c r="F271">
        <v>5</v>
      </c>
    </row>
    <row r="272" spans="2:6" x14ac:dyDescent="0.25">
      <c r="B272" t="s">
        <v>328</v>
      </c>
      <c r="C272" s="1">
        <v>41246.474212962945</v>
      </c>
      <c r="D272" s="2" t="s">
        <v>74</v>
      </c>
      <c r="E272" s="2" t="s">
        <v>61</v>
      </c>
      <c r="F272">
        <v>1</v>
      </c>
    </row>
    <row r="273" spans="2:6" x14ac:dyDescent="0.25">
      <c r="B273" t="s">
        <v>329</v>
      </c>
      <c r="C273" s="1">
        <v>41246.477986111095</v>
      </c>
      <c r="D273" s="2" t="s">
        <v>11</v>
      </c>
      <c r="E273" s="2" t="s">
        <v>24</v>
      </c>
      <c r="F273">
        <v>5</v>
      </c>
    </row>
    <row r="274" spans="2:6" x14ac:dyDescent="0.25">
      <c r="B274" t="s">
        <v>330</v>
      </c>
      <c r="C274" s="1">
        <v>41246.481701388875</v>
      </c>
      <c r="D274" s="2" t="s">
        <v>44</v>
      </c>
      <c r="E274" s="2" t="s">
        <v>72</v>
      </c>
      <c r="F274">
        <v>5</v>
      </c>
    </row>
    <row r="275" spans="2:6" x14ac:dyDescent="0.25">
      <c r="B275" t="s">
        <v>331</v>
      </c>
      <c r="C275" s="1">
        <v>41246.485833333318</v>
      </c>
      <c r="D275" s="2" t="s">
        <v>6</v>
      </c>
      <c r="E275" s="2" t="s">
        <v>176</v>
      </c>
      <c r="F275">
        <v>1</v>
      </c>
    </row>
    <row r="276" spans="2:6" x14ac:dyDescent="0.25">
      <c r="B276" t="s">
        <v>332</v>
      </c>
      <c r="C276" s="1">
        <v>41246.489953703691</v>
      </c>
      <c r="D276" s="2" t="s">
        <v>104</v>
      </c>
      <c r="E276" s="2" t="s">
        <v>41</v>
      </c>
      <c r="F276">
        <v>5</v>
      </c>
    </row>
    <row r="277" spans="2:6" x14ac:dyDescent="0.25">
      <c r="B277" t="s">
        <v>333</v>
      </c>
      <c r="C277" s="1">
        <v>41246.493761574064</v>
      </c>
      <c r="D277" s="2" t="s">
        <v>46</v>
      </c>
      <c r="E277" s="2" t="s">
        <v>24</v>
      </c>
      <c r="F277">
        <v>3</v>
      </c>
    </row>
    <row r="278" spans="2:6" x14ac:dyDescent="0.25">
      <c r="B278" t="s">
        <v>334</v>
      </c>
      <c r="C278" s="1">
        <v>41246.497847222214</v>
      </c>
      <c r="D278" s="2" t="s">
        <v>17</v>
      </c>
      <c r="E278" s="2" t="s">
        <v>35</v>
      </c>
      <c r="F278">
        <v>5</v>
      </c>
    </row>
    <row r="279" spans="2:6" x14ac:dyDescent="0.25">
      <c r="B279" t="s">
        <v>335</v>
      </c>
      <c r="C279" s="1">
        <v>41246.501747685179</v>
      </c>
      <c r="D279" s="2" t="s">
        <v>83</v>
      </c>
      <c r="E279" s="2" t="s">
        <v>176</v>
      </c>
      <c r="F279">
        <v>3</v>
      </c>
    </row>
    <row r="280" spans="2:6" x14ac:dyDescent="0.25">
      <c r="B280" t="s">
        <v>336</v>
      </c>
      <c r="C280" s="1">
        <v>41246.505405092583</v>
      </c>
      <c r="D280" s="2" t="s">
        <v>11</v>
      </c>
      <c r="E280" s="2" t="s">
        <v>113</v>
      </c>
      <c r="F280">
        <v>2</v>
      </c>
    </row>
    <row r="281" spans="2:6" x14ac:dyDescent="0.25">
      <c r="B281" t="s">
        <v>337</v>
      </c>
      <c r="C281" s="1">
        <v>41246.509537037025</v>
      </c>
      <c r="D281" s="2" t="s">
        <v>6</v>
      </c>
      <c r="E281" s="2" t="s">
        <v>41</v>
      </c>
      <c r="F281">
        <v>3</v>
      </c>
    </row>
    <row r="282" spans="2:6" x14ac:dyDescent="0.25">
      <c r="B282" t="s">
        <v>338</v>
      </c>
      <c r="C282" s="1">
        <v>41246.513078703691</v>
      </c>
      <c r="D282" s="2" t="s">
        <v>28</v>
      </c>
      <c r="E282" s="2" t="s">
        <v>72</v>
      </c>
      <c r="F282">
        <v>3</v>
      </c>
    </row>
    <row r="283" spans="2:6" x14ac:dyDescent="0.25">
      <c r="B283" t="s">
        <v>339</v>
      </c>
      <c r="C283" s="1">
        <v>41246.516956018502</v>
      </c>
      <c r="D283" s="2" t="s">
        <v>78</v>
      </c>
      <c r="E283" s="2" t="s">
        <v>41</v>
      </c>
      <c r="F283">
        <v>4</v>
      </c>
    </row>
    <row r="284" spans="2:6" x14ac:dyDescent="0.25">
      <c r="B284" t="s">
        <v>340</v>
      </c>
      <c r="C284" s="1">
        <v>41246.52059027776</v>
      </c>
      <c r="D284" s="2" t="s">
        <v>20</v>
      </c>
      <c r="E284" s="2" t="s">
        <v>29</v>
      </c>
      <c r="F284">
        <v>2</v>
      </c>
    </row>
    <row r="285" spans="2:6" x14ac:dyDescent="0.25">
      <c r="B285" t="s">
        <v>341</v>
      </c>
      <c r="C285" s="1">
        <v>41246.524155092571</v>
      </c>
      <c r="D285" s="2" t="s">
        <v>179</v>
      </c>
      <c r="E285" s="2" t="s">
        <v>12</v>
      </c>
      <c r="F285">
        <v>2</v>
      </c>
    </row>
    <row r="286" spans="2:6" x14ac:dyDescent="0.25">
      <c r="B286" t="s">
        <v>342</v>
      </c>
      <c r="C286" s="1">
        <v>41246.528310185167</v>
      </c>
      <c r="D286" s="2" t="s">
        <v>92</v>
      </c>
      <c r="E286" s="2" t="s">
        <v>15</v>
      </c>
      <c r="F286">
        <v>3</v>
      </c>
    </row>
    <row r="287" spans="2:6" x14ac:dyDescent="0.25">
      <c r="B287" t="s">
        <v>343</v>
      </c>
      <c r="C287" s="1">
        <v>41246.531944444425</v>
      </c>
      <c r="D287" s="2" t="s">
        <v>85</v>
      </c>
      <c r="E287" s="2" t="s">
        <v>89</v>
      </c>
      <c r="F287">
        <v>2</v>
      </c>
    </row>
    <row r="288" spans="2:6" x14ac:dyDescent="0.25">
      <c r="B288" t="s">
        <v>344</v>
      </c>
      <c r="C288" s="1">
        <v>41246.535497685167</v>
      </c>
      <c r="D288" s="2" t="s">
        <v>14</v>
      </c>
      <c r="E288" s="2" t="s">
        <v>172</v>
      </c>
      <c r="F288">
        <v>5</v>
      </c>
    </row>
    <row r="289" spans="2:6" x14ac:dyDescent="0.25">
      <c r="B289" t="s">
        <v>345</v>
      </c>
      <c r="C289" s="1">
        <v>41246.539513888871</v>
      </c>
      <c r="D289" s="2" t="s">
        <v>92</v>
      </c>
      <c r="E289" s="2" t="s">
        <v>24</v>
      </c>
      <c r="F289">
        <v>5</v>
      </c>
    </row>
    <row r="290" spans="2:6" x14ac:dyDescent="0.25">
      <c r="B290" t="s">
        <v>346</v>
      </c>
      <c r="C290" s="1">
        <v>41246.543275462944</v>
      </c>
      <c r="D290" s="2" t="s">
        <v>44</v>
      </c>
      <c r="E290" s="2" t="s">
        <v>33</v>
      </c>
      <c r="F290">
        <v>2</v>
      </c>
    </row>
    <row r="291" spans="2:6" x14ac:dyDescent="0.25">
      <c r="B291" t="s">
        <v>347</v>
      </c>
      <c r="C291" s="1">
        <v>41246.546967592571</v>
      </c>
      <c r="D291" s="2" t="s">
        <v>17</v>
      </c>
      <c r="E291" s="2" t="s">
        <v>38</v>
      </c>
      <c r="F291">
        <v>1</v>
      </c>
    </row>
    <row r="292" spans="2:6" x14ac:dyDescent="0.25">
      <c r="B292" t="s">
        <v>348</v>
      </c>
      <c r="C292" s="1">
        <v>41246.550520833312</v>
      </c>
      <c r="D292" s="2" t="s">
        <v>68</v>
      </c>
      <c r="E292" s="2" t="s">
        <v>118</v>
      </c>
      <c r="F292">
        <v>3</v>
      </c>
    </row>
    <row r="293" spans="2:6" x14ac:dyDescent="0.25">
      <c r="B293" t="s">
        <v>349</v>
      </c>
      <c r="C293" s="1">
        <v>41246.554421296278</v>
      </c>
      <c r="D293" s="2" t="s">
        <v>54</v>
      </c>
      <c r="E293" s="2" t="s">
        <v>59</v>
      </c>
      <c r="F293">
        <v>4</v>
      </c>
    </row>
    <row r="294" spans="2:6" x14ac:dyDescent="0.25">
      <c r="B294" t="s">
        <v>350</v>
      </c>
      <c r="C294" s="1">
        <v>41246.558414351835</v>
      </c>
      <c r="D294" s="2" t="s">
        <v>28</v>
      </c>
      <c r="E294" s="2" t="s">
        <v>59</v>
      </c>
      <c r="F294">
        <v>2</v>
      </c>
    </row>
    <row r="295" spans="2:6" x14ac:dyDescent="0.25">
      <c r="B295" t="s">
        <v>351</v>
      </c>
      <c r="C295" s="1">
        <v>41246.562175925908</v>
      </c>
      <c r="D295" s="2" t="s">
        <v>40</v>
      </c>
      <c r="E295" s="2" t="s">
        <v>35</v>
      </c>
      <c r="F295">
        <v>1</v>
      </c>
    </row>
    <row r="296" spans="2:6" x14ac:dyDescent="0.25">
      <c r="B296" t="s">
        <v>352</v>
      </c>
      <c r="C296" s="1">
        <v>41246.565706018504</v>
      </c>
      <c r="D296" s="2" t="s">
        <v>49</v>
      </c>
      <c r="E296" s="2" t="s">
        <v>113</v>
      </c>
      <c r="F296">
        <v>4</v>
      </c>
    </row>
    <row r="297" spans="2:6" x14ac:dyDescent="0.25">
      <c r="B297" t="s">
        <v>353</v>
      </c>
      <c r="C297" s="1">
        <v>41246.569537037023</v>
      </c>
      <c r="D297" s="2" t="s">
        <v>9</v>
      </c>
      <c r="E297" s="2" t="s">
        <v>113</v>
      </c>
      <c r="F297">
        <v>4</v>
      </c>
    </row>
    <row r="298" spans="2:6" x14ac:dyDescent="0.25">
      <c r="B298" t="s">
        <v>354</v>
      </c>
      <c r="C298" s="1">
        <v>41246.573148148134</v>
      </c>
      <c r="D298" s="2" t="s">
        <v>74</v>
      </c>
      <c r="E298" s="2" t="s">
        <v>29</v>
      </c>
      <c r="F298">
        <v>2</v>
      </c>
    </row>
    <row r="299" spans="2:6" x14ac:dyDescent="0.25">
      <c r="B299" t="s">
        <v>355</v>
      </c>
      <c r="C299" s="1">
        <v>41246.576770833322</v>
      </c>
      <c r="D299" s="2" t="s">
        <v>9</v>
      </c>
      <c r="E299" s="2" t="s">
        <v>31</v>
      </c>
      <c r="F299">
        <v>5</v>
      </c>
    </row>
    <row r="300" spans="2:6" x14ac:dyDescent="0.25">
      <c r="B300" t="s">
        <v>356</v>
      </c>
      <c r="C300" s="1">
        <v>41246.580694444434</v>
      </c>
      <c r="D300" s="2" t="s">
        <v>88</v>
      </c>
      <c r="E300" s="2" t="s">
        <v>72</v>
      </c>
      <c r="F300">
        <v>2</v>
      </c>
    </row>
    <row r="301" spans="2:6" x14ac:dyDescent="0.25">
      <c r="B301" t="s">
        <v>357</v>
      </c>
      <c r="C301" s="1">
        <v>41246.584791666653</v>
      </c>
      <c r="D301" s="2" t="s">
        <v>83</v>
      </c>
      <c r="E301" s="2" t="s">
        <v>24</v>
      </c>
      <c r="F301">
        <v>3</v>
      </c>
    </row>
    <row r="302" spans="2:6" x14ac:dyDescent="0.25">
      <c r="B302" t="s">
        <v>358</v>
      </c>
      <c r="C302" s="1">
        <v>41246.58894675925</v>
      </c>
      <c r="D302" s="2" t="s">
        <v>44</v>
      </c>
      <c r="E302" s="2" t="s">
        <v>113</v>
      </c>
      <c r="F302">
        <v>5</v>
      </c>
    </row>
    <row r="303" spans="2:6" x14ac:dyDescent="0.25">
      <c r="B303" t="s">
        <v>359</v>
      </c>
      <c r="C303" s="1">
        <v>41246.592754629623</v>
      </c>
      <c r="D303" s="2" t="s">
        <v>104</v>
      </c>
      <c r="E303" s="2" t="s">
        <v>41</v>
      </c>
      <c r="F303">
        <v>5</v>
      </c>
    </row>
    <row r="304" spans="2:6" x14ac:dyDescent="0.25">
      <c r="B304" t="s">
        <v>360</v>
      </c>
      <c r="C304" s="1">
        <v>41246.596770833326</v>
      </c>
      <c r="D304" s="2" t="s">
        <v>74</v>
      </c>
      <c r="E304" s="2" t="s">
        <v>64</v>
      </c>
      <c r="F304">
        <v>2</v>
      </c>
    </row>
    <row r="305" spans="2:6" x14ac:dyDescent="0.25">
      <c r="B305" t="s">
        <v>361</v>
      </c>
      <c r="C305" s="1">
        <v>41246.600856481477</v>
      </c>
      <c r="D305" s="2" t="s">
        <v>14</v>
      </c>
      <c r="E305" s="2" t="s">
        <v>21</v>
      </c>
      <c r="F305">
        <v>5</v>
      </c>
    </row>
    <row r="306" spans="2:6" x14ac:dyDescent="0.25">
      <c r="B306" t="s">
        <v>362</v>
      </c>
      <c r="C306" s="1">
        <v>41246.604548611103</v>
      </c>
      <c r="D306" s="2" t="s">
        <v>92</v>
      </c>
      <c r="E306" s="2" t="s">
        <v>35</v>
      </c>
      <c r="F306">
        <v>4</v>
      </c>
    </row>
    <row r="307" spans="2:6" x14ac:dyDescent="0.25">
      <c r="B307" t="s">
        <v>363</v>
      </c>
      <c r="C307" s="1">
        <v>41246.608136574068</v>
      </c>
      <c r="D307" s="2" t="s">
        <v>83</v>
      </c>
      <c r="E307" s="2" t="s">
        <v>29</v>
      </c>
      <c r="F307">
        <v>2</v>
      </c>
    </row>
    <row r="308" spans="2:6" x14ac:dyDescent="0.25">
      <c r="B308" t="s">
        <v>364</v>
      </c>
      <c r="C308" s="1">
        <v>41246.612268518511</v>
      </c>
      <c r="D308" s="2" t="s">
        <v>44</v>
      </c>
      <c r="E308" s="2" t="s">
        <v>172</v>
      </c>
      <c r="F308">
        <v>5</v>
      </c>
    </row>
    <row r="309" spans="2:6" x14ac:dyDescent="0.25">
      <c r="B309" t="s">
        <v>365</v>
      </c>
      <c r="C309" s="1">
        <v>41246.615960648138</v>
      </c>
      <c r="D309" s="2" t="s">
        <v>52</v>
      </c>
      <c r="E309" s="2" t="s">
        <v>26</v>
      </c>
      <c r="F309">
        <v>2</v>
      </c>
    </row>
    <row r="310" spans="2:6" x14ac:dyDescent="0.25">
      <c r="B310" t="s">
        <v>366</v>
      </c>
      <c r="C310" s="1">
        <v>41246.619953703696</v>
      </c>
      <c r="D310" s="2" t="s">
        <v>17</v>
      </c>
      <c r="E310" s="2" t="s">
        <v>113</v>
      </c>
      <c r="F310">
        <v>2</v>
      </c>
    </row>
    <row r="311" spans="2:6" x14ac:dyDescent="0.25">
      <c r="B311" t="s">
        <v>367</v>
      </c>
      <c r="C311" s="1">
        <v>41246.62359953703</v>
      </c>
      <c r="D311" s="2" t="s">
        <v>28</v>
      </c>
      <c r="E311" s="2" t="s">
        <v>72</v>
      </c>
      <c r="F311">
        <v>5</v>
      </c>
    </row>
    <row r="312" spans="2:6" x14ac:dyDescent="0.25">
      <c r="B312" t="s">
        <v>368</v>
      </c>
      <c r="C312" s="1">
        <v>41246.62763888888</v>
      </c>
      <c r="D312" s="2" t="s">
        <v>78</v>
      </c>
      <c r="E312" s="2" t="s">
        <v>24</v>
      </c>
      <c r="F312">
        <v>4</v>
      </c>
    </row>
    <row r="313" spans="2:6" x14ac:dyDescent="0.25">
      <c r="B313" t="s">
        <v>369</v>
      </c>
      <c r="C313" s="1">
        <v>41246.631597222215</v>
      </c>
      <c r="D313" s="2" t="s">
        <v>28</v>
      </c>
      <c r="E313" s="2" t="s">
        <v>66</v>
      </c>
      <c r="F313">
        <v>1</v>
      </c>
    </row>
    <row r="314" spans="2:6" x14ac:dyDescent="0.25">
      <c r="B314" t="s">
        <v>370</v>
      </c>
      <c r="C314" s="1">
        <v>41246.635428240734</v>
      </c>
      <c r="D314" s="2" t="s">
        <v>78</v>
      </c>
      <c r="E314" s="2" t="s">
        <v>172</v>
      </c>
      <c r="F314">
        <v>4</v>
      </c>
    </row>
    <row r="315" spans="2:6" x14ac:dyDescent="0.25">
      <c r="B315" t="s">
        <v>371</v>
      </c>
      <c r="C315" s="1">
        <v>41246.639074074068</v>
      </c>
      <c r="D315" s="2" t="s">
        <v>88</v>
      </c>
      <c r="E315" s="2" t="s">
        <v>47</v>
      </c>
      <c r="F315">
        <v>5</v>
      </c>
    </row>
    <row r="316" spans="2:6" x14ac:dyDescent="0.25">
      <c r="B316" t="s">
        <v>372</v>
      </c>
      <c r="C316" s="1">
        <v>41246.643124999995</v>
      </c>
      <c r="D316" s="2" t="s">
        <v>46</v>
      </c>
      <c r="E316" s="2" t="s">
        <v>59</v>
      </c>
      <c r="F316">
        <v>4</v>
      </c>
    </row>
    <row r="317" spans="2:6" x14ac:dyDescent="0.25">
      <c r="B317" t="s">
        <v>373</v>
      </c>
      <c r="C317" s="1">
        <v>41246.646747685183</v>
      </c>
      <c r="D317" s="2" t="s">
        <v>44</v>
      </c>
      <c r="E317" s="2" t="s">
        <v>162</v>
      </c>
      <c r="F317">
        <v>3</v>
      </c>
    </row>
    <row r="318" spans="2:6" x14ac:dyDescent="0.25">
      <c r="B318" t="s">
        <v>374</v>
      </c>
      <c r="C318" s="1">
        <v>41246.650497685187</v>
      </c>
      <c r="D318" s="2" t="s">
        <v>179</v>
      </c>
      <c r="E318" s="2" t="s">
        <v>89</v>
      </c>
      <c r="F318">
        <v>4</v>
      </c>
    </row>
    <row r="319" spans="2:6" x14ac:dyDescent="0.25">
      <c r="B319" t="s">
        <v>375</v>
      </c>
      <c r="C319" s="1">
        <v>41246.654340277782</v>
      </c>
      <c r="D319" s="2" t="s">
        <v>17</v>
      </c>
      <c r="E319" s="2" t="s">
        <v>89</v>
      </c>
      <c r="F319">
        <v>2</v>
      </c>
    </row>
    <row r="320" spans="2:6" x14ac:dyDescent="0.25">
      <c r="B320" t="s">
        <v>376</v>
      </c>
      <c r="C320" s="1">
        <v>41246.658090277786</v>
      </c>
      <c r="D320" s="2" t="s">
        <v>46</v>
      </c>
      <c r="E320" s="2" t="s">
        <v>80</v>
      </c>
      <c r="F320">
        <v>5</v>
      </c>
    </row>
    <row r="321" spans="2:6" x14ac:dyDescent="0.25">
      <c r="B321" t="s">
        <v>377</v>
      </c>
      <c r="C321" s="1">
        <v>41246.662187500006</v>
      </c>
      <c r="D321" s="2" t="s">
        <v>40</v>
      </c>
      <c r="E321" s="2" t="s">
        <v>26</v>
      </c>
      <c r="F321">
        <v>3</v>
      </c>
    </row>
    <row r="322" spans="2:6" x14ac:dyDescent="0.25">
      <c r="B322" t="s">
        <v>378</v>
      </c>
      <c r="C322" s="1">
        <v>41246.665810185194</v>
      </c>
      <c r="D322" s="2" t="s">
        <v>74</v>
      </c>
      <c r="E322" s="2" t="s">
        <v>72</v>
      </c>
      <c r="F322">
        <v>2</v>
      </c>
    </row>
    <row r="323" spans="2:6" x14ac:dyDescent="0.25">
      <c r="B323" t="s">
        <v>379</v>
      </c>
      <c r="C323" s="1">
        <v>41246.669942129636</v>
      </c>
      <c r="D323" s="2" t="s">
        <v>52</v>
      </c>
      <c r="E323" s="2" t="s">
        <v>80</v>
      </c>
      <c r="F323">
        <v>5</v>
      </c>
    </row>
    <row r="324" spans="2:6" x14ac:dyDescent="0.25">
      <c r="B324" t="s">
        <v>380</v>
      </c>
      <c r="C324" s="1">
        <v>41246.673611111117</v>
      </c>
      <c r="D324" s="2" t="s">
        <v>28</v>
      </c>
      <c r="E324" s="2" t="s">
        <v>7</v>
      </c>
      <c r="F324">
        <v>5</v>
      </c>
    </row>
    <row r="325" spans="2:6" x14ac:dyDescent="0.25">
      <c r="B325" t="s">
        <v>381</v>
      </c>
      <c r="C325" s="1">
        <v>41246.677233796305</v>
      </c>
      <c r="D325" s="2" t="s">
        <v>179</v>
      </c>
      <c r="E325" s="2" t="s">
        <v>162</v>
      </c>
      <c r="F325">
        <v>5</v>
      </c>
    </row>
    <row r="326" spans="2:6" x14ac:dyDescent="0.25">
      <c r="B326" t="s">
        <v>382</v>
      </c>
      <c r="C326" s="1">
        <v>41246.681354166678</v>
      </c>
      <c r="D326" s="2" t="s">
        <v>104</v>
      </c>
      <c r="E326" s="2" t="s">
        <v>66</v>
      </c>
      <c r="F326">
        <v>2</v>
      </c>
    </row>
    <row r="327" spans="2:6" x14ac:dyDescent="0.25">
      <c r="B327" t="s">
        <v>383</v>
      </c>
      <c r="C327" s="1">
        <v>41246.685104166681</v>
      </c>
      <c r="D327" s="2" t="s">
        <v>11</v>
      </c>
      <c r="E327" s="2" t="s">
        <v>33</v>
      </c>
      <c r="F327">
        <v>5</v>
      </c>
    </row>
    <row r="328" spans="2:6" x14ac:dyDescent="0.25">
      <c r="B328" t="s">
        <v>384</v>
      </c>
      <c r="C328" s="1">
        <v>41246.689062500016</v>
      </c>
      <c r="D328" s="2" t="s">
        <v>171</v>
      </c>
      <c r="E328" s="2" t="s">
        <v>47</v>
      </c>
      <c r="F328">
        <v>4</v>
      </c>
    </row>
    <row r="329" spans="2:6" x14ac:dyDescent="0.25">
      <c r="B329" t="s">
        <v>385</v>
      </c>
      <c r="C329" s="1">
        <v>41246.692870370389</v>
      </c>
      <c r="D329" s="2" t="s">
        <v>23</v>
      </c>
      <c r="E329" s="2" t="s">
        <v>176</v>
      </c>
      <c r="F329">
        <v>3</v>
      </c>
    </row>
    <row r="330" spans="2:6" x14ac:dyDescent="0.25">
      <c r="B330" t="s">
        <v>386</v>
      </c>
      <c r="C330" s="1">
        <v>41246.696875000016</v>
      </c>
      <c r="D330" s="2" t="s">
        <v>20</v>
      </c>
      <c r="E330" s="2" t="s">
        <v>118</v>
      </c>
      <c r="F330">
        <v>1</v>
      </c>
    </row>
    <row r="331" spans="2:6" x14ac:dyDescent="0.25">
      <c r="B331" t="s">
        <v>387</v>
      </c>
      <c r="C331" s="1">
        <v>41246.700462962981</v>
      </c>
      <c r="D331" s="2" t="s">
        <v>11</v>
      </c>
      <c r="E331" s="2" t="s">
        <v>89</v>
      </c>
      <c r="F331">
        <v>3</v>
      </c>
    </row>
    <row r="332" spans="2:6" x14ac:dyDescent="0.25">
      <c r="B332" t="s">
        <v>388</v>
      </c>
      <c r="C332" s="1">
        <v>41246.704479166685</v>
      </c>
      <c r="D332" s="2" t="s">
        <v>68</v>
      </c>
      <c r="E332" s="2" t="s">
        <v>18</v>
      </c>
      <c r="F332">
        <v>1</v>
      </c>
    </row>
    <row r="333" spans="2:6" x14ac:dyDescent="0.25">
      <c r="B333" t="s">
        <v>389</v>
      </c>
      <c r="C333" s="1">
        <v>41246.70839120372</v>
      </c>
      <c r="D333" s="2" t="s">
        <v>171</v>
      </c>
      <c r="E333" s="2" t="s">
        <v>89</v>
      </c>
      <c r="F333">
        <v>4</v>
      </c>
    </row>
    <row r="334" spans="2:6" x14ac:dyDescent="0.25">
      <c r="B334" t="s">
        <v>390</v>
      </c>
      <c r="C334" s="1">
        <v>41246.712523148162</v>
      </c>
      <c r="D334" s="2" t="s">
        <v>74</v>
      </c>
      <c r="E334" s="2" t="s">
        <v>80</v>
      </c>
      <c r="F334">
        <v>1</v>
      </c>
    </row>
    <row r="335" spans="2:6" x14ac:dyDescent="0.25">
      <c r="B335" t="s">
        <v>391</v>
      </c>
      <c r="C335" s="1">
        <v>41246.716354166681</v>
      </c>
      <c r="D335" s="2" t="s">
        <v>83</v>
      </c>
      <c r="E335" s="2" t="s">
        <v>72</v>
      </c>
      <c r="F335">
        <v>4</v>
      </c>
    </row>
    <row r="336" spans="2:6" x14ac:dyDescent="0.25">
      <c r="B336" t="s">
        <v>392</v>
      </c>
      <c r="C336" s="1">
        <v>41246.720370370385</v>
      </c>
      <c r="D336" s="2" t="s">
        <v>54</v>
      </c>
      <c r="E336" s="2" t="s">
        <v>21</v>
      </c>
      <c r="F336">
        <v>1</v>
      </c>
    </row>
    <row r="337" spans="2:6" x14ac:dyDescent="0.25">
      <c r="B337" t="s">
        <v>393</v>
      </c>
      <c r="C337" s="1">
        <v>41246.723900462981</v>
      </c>
      <c r="D337" s="2" t="s">
        <v>104</v>
      </c>
      <c r="E337" s="2" t="s">
        <v>56</v>
      </c>
      <c r="F337">
        <v>3</v>
      </c>
    </row>
    <row r="338" spans="2:6" x14ac:dyDescent="0.25">
      <c r="B338" t="s">
        <v>394</v>
      </c>
      <c r="C338" s="1">
        <v>41246.727974537054</v>
      </c>
      <c r="D338" s="2" t="s">
        <v>37</v>
      </c>
      <c r="E338" s="2" t="s">
        <v>113</v>
      </c>
      <c r="F338">
        <v>1</v>
      </c>
    </row>
    <row r="339" spans="2:6" x14ac:dyDescent="0.25">
      <c r="B339" t="s">
        <v>395</v>
      </c>
      <c r="C339" s="1">
        <v>41246.732106481497</v>
      </c>
      <c r="D339" s="2" t="s">
        <v>49</v>
      </c>
      <c r="E339" s="2" t="s">
        <v>35</v>
      </c>
      <c r="F339">
        <v>4</v>
      </c>
    </row>
    <row r="340" spans="2:6" x14ac:dyDescent="0.25">
      <c r="B340" t="s">
        <v>396</v>
      </c>
      <c r="C340" s="1">
        <v>41246.735960648162</v>
      </c>
      <c r="D340" s="2" t="s">
        <v>88</v>
      </c>
      <c r="E340" s="2" t="s">
        <v>72</v>
      </c>
      <c r="F340">
        <v>3</v>
      </c>
    </row>
    <row r="341" spans="2:6" x14ac:dyDescent="0.25">
      <c r="B341" t="s">
        <v>397</v>
      </c>
      <c r="C341" s="1">
        <v>41246.739629629643</v>
      </c>
      <c r="D341" s="2" t="s">
        <v>99</v>
      </c>
      <c r="E341" s="2" t="s">
        <v>61</v>
      </c>
      <c r="F341">
        <v>2</v>
      </c>
    </row>
    <row r="342" spans="2:6" x14ac:dyDescent="0.25">
      <c r="B342" t="s">
        <v>398</v>
      </c>
      <c r="C342" s="1">
        <v>41246.743587962977</v>
      </c>
      <c r="D342" s="2" t="s">
        <v>6</v>
      </c>
      <c r="E342" s="2" t="s">
        <v>64</v>
      </c>
      <c r="F342">
        <v>3</v>
      </c>
    </row>
    <row r="343" spans="2:6" x14ac:dyDescent="0.25">
      <c r="B343" t="s">
        <v>399</v>
      </c>
      <c r="C343" s="1">
        <v>41246.747754629643</v>
      </c>
      <c r="D343" s="2" t="s">
        <v>99</v>
      </c>
      <c r="E343" s="2" t="s">
        <v>172</v>
      </c>
      <c r="F343">
        <v>4</v>
      </c>
    </row>
    <row r="344" spans="2:6" x14ac:dyDescent="0.25">
      <c r="B344" t="s">
        <v>400</v>
      </c>
      <c r="C344" s="1">
        <v>41246.75181712964</v>
      </c>
      <c r="D344" s="2" t="s">
        <v>44</v>
      </c>
      <c r="E344" s="2" t="s">
        <v>12</v>
      </c>
      <c r="F344">
        <v>3</v>
      </c>
    </row>
    <row r="345" spans="2:6" x14ac:dyDescent="0.25">
      <c r="B345" t="s">
        <v>401</v>
      </c>
      <c r="C345" s="1">
        <v>41246.755578703713</v>
      </c>
      <c r="D345" s="2" t="s">
        <v>40</v>
      </c>
      <c r="E345" s="2" t="s">
        <v>47</v>
      </c>
      <c r="F345">
        <v>4</v>
      </c>
    </row>
    <row r="346" spans="2:6" x14ac:dyDescent="0.25">
      <c r="B346" t="s">
        <v>402</v>
      </c>
      <c r="C346" s="1">
        <v>41246.75927083334</v>
      </c>
      <c r="D346" s="2" t="s">
        <v>179</v>
      </c>
      <c r="E346" s="2" t="s">
        <v>162</v>
      </c>
      <c r="F346">
        <v>3</v>
      </c>
    </row>
    <row r="347" spans="2:6" x14ac:dyDescent="0.25">
      <c r="B347" t="s">
        <v>403</v>
      </c>
      <c r="C347" s="1">
        <v>41246.763263888897</v>
      </c>
      <c r="D347" s="2" t="s">
        <v>49</v>
      </c>
      <c r="E347" s="2" t="s">
        <v>107</v>
      </c>
      <c r="F347">
        <v>5</v>
      </c>
    </row>
    <row r="348" spans="2:6" x14ac:dyDescent="0.25">
      <c r="B348" t="s">
        <v>404</v>
      </c>
      <c r="C348" s="1">
        <v>41246.766863425932</v>
      </c>
      <c r="D348" s="2" t="s">
        <v>88</v>
      </c>
      <c r="E348" s="2" t="s">
        <v>113</v>
      </c>
      <c r="F348">
        <v>1</v>
      </c>
    </row>
    <row r="349" spans="2:6" x14ac:dyDescent="0.25">
      <c r="B349" t="s">
        <v>405</v>
      </c>
      <c r="C349" s="1">
        <v>41246.770613425935</v>
      </c>
      <c r="D349" s="2" t="s">
        <v>37</v>
      </c>
      <c r="E349" s="2" t="s">
        <v>176</v>
      </c>
      <c r="F349">
        <v>4</v>
      </c>
    </row>
    <row r="350" spans="2:6" x14ac:dyDescent="0.25">
      <c r="B350" t="s">
        <v>406</v>
      </c>
      <c r="C350" s="1">
        <v>41246.774178240747</v>
      </c>
      <c r="D350" s="2" t="s">
        <v>49</v>
      </c>
      <c r="E350" s="2" t="s">
        <v>118</v>
      </c>
      <c r="F350">
        <v>3</v>
      </c>
    </row>
    <row r="351" spans="2:6" x14ac:dyDescent="0.25">
      <c r="B351" t="s">
        <v>407</v>
      </c>
      <c r="C351" s="1">
        <v>41246.777974537043</v>
      </c>
      <c r="D351" s="2" t="s">
        <v>49</v>
      </c>
      <c r="E351" s="2" t="s">
        <v>24</v>
      </c>
      <c r="F351">
        <v>3</v>
      </c>
    </row>
    <row r="352" spans="2:6" x14ac:dyDescent="0.25">
      <c r="B352" t="s">
        <v>408</v>
      </c>
      <c r="C352" s="1">
        <v>41246.7819212963</v>
      </c>
      <c r="D352" s="2" t="s">
        <v>52</v>
      </c>
      <c r="E352" s="2" t="s">
        <v>89</v>
      </c>
      <c r="F352">
        <v>3</v>
      </c>
    </row>
    <row r="353" spans="2:6" x14ac:dyDescent="0.25">
      <c r="B353" t="s">
        <v>409</v>
      </c>
      <c r="C353" s="1">
        <v>41246.786041666674</v>
      </c>
      <c r="D353" s="2" t="s">
        <v>6</v>
      </c>
      <c r="E353" s="2" t="s">
        <v>47</v>
      </c>
      <c r="F353">
        <v>3</v>
      </c>
    </row>
    <row r="354" spans="2:6" x14ac:dyDescent="0.25">
      <c r="B354" t="s">
        <v>410</v>
      </c>
      <c r="C354" s="1">
        <v>41246.789664351862</v>
      </c>
      <c r="D354" s="2" t="s">
        <v>52</v>
      </c>
      <c r="E354" s="2" t="s">
        <v>38</v>
      </c>
      <c r="F354">
        <v>2</v>
      </c>
    </row>
    <row r="355" spans="2:6" x14ac:dyDescent="0.25">
      <c r="B355" t="s">
        <v>411</v>
      </c>
      <c r="C355" s="1">
        <v>41246.793784722235</v>
      </c>
      <c r="D355" s="2" t="s">
        <v>74</v>
      </c>
      <c r="E355" s="2" t="s">
        <v>12</v>
      </c>
      <c r="F355">
        <v>2</v>
      </c>
    </row>
    <row r="356" spans="2:6" x14ac:dyDescent="0.25">
      <c r="B356" t="s">
        <v>412</v>
      </c>
      <c r="C356" s="1">
        <v>41246.7976851852</v>
      </c>
      <c r="D356" s="2" t="s">
        <v>37</v>
      </c>
      <c r="E356" s="2" t="s">
        <v>7</v>
      </c>
      <c r="F356">
        <v>1</v>
      </c>
    </row>
    <row r="357" spans="2:6" x14ac:dyDescent="0.25">
      <c r="B357" t="s">
        <v>413</v>
      </c>
      <c r="C357" s="1">
        <v>41246.801689814827</v>
      </c>
      <c r="D357" s="2" t="s">
        <v>104</v>
      </c>
      <c r="E357" s="2" t="s">
        <v>113</v>
      </c>
      <c r="F357">
        <v>1</v>
      </c>
    </row>
    <row r="358" spans="2:6" x14ac:dyDescent="0.25">
      <c r="B358" t="s">
        <v>414</v>
      </c>
      <c r="C358" s="1">
        <v>41246.805717592608</v>
      </c>
      <c r="D358" s="2" t="s">
        <v>46</v>
      </c>
      <c r="E358" s="2" t="s">
        <v>12</v>
      </c>
      <c r="F358">
        <v>2</v>
      </c>
    </row>
    <row r="359" spans="2:6" x14ac:dyDescent="0.25">
      <c r="B359" t="s">
        <v>415</v>
      </c>
      <c r="C359" s="1">
        <v>41246.809375000012</v>
      </c>
      <c r="D359" s="2" t="s">
        <v>104</v>
      </c>
      <c r="E359" s="2" t="s">
        <v>64</v>
      </c>
      <c r="F359">
        <v>3</v>
      </c>
    </row>
    <row r="360" spans="2:6" x14ac:dyDescent="0.25">
      <c r="B360" t="s">
        <v>416</v>
      </c>
      <c r="C360" s="1">
        <v>41246.813287037046</v>
      </c>
      <c r="D360" s="2" t="s">
        <v>46</v>
      </c>
      <c r="E360" s="2" t="s">
        <v>33</v>
      </c>
      <c r="F360">
        <v>2</v>
      </c>
    </row>
    <row r="361" spans="2:6" x14ac:dyDescent="0.25">
      <c r="B361" t="s">
        <v>417</v>
      </c>
      <c r="C361" s="1">
        <v>41246.817222222235</v>
      </c>
      <c r="D361" s="2" t="s">
        <v>37</v>
      </c>
      <c r="E361" s="2" t="s">
        <v>35</v>
      </c>
      <c r="F361">
        <v>3</v>
      </c>
    </row>
    <row r="362" spans="2:6" x14ac:dyDescent="0.25">
      <c r="B362" t="s">
        <v>418</v>
      </c>
      <c r="C362" s="1">
        <v>41246.821180555569</v>
      </c>
      <c r="D362" s="2" t="s">
        <v>52</v>
      </c>
      <c r="E362" s="2" t="s">
        <v>61</v>
      </c>
      <c r="F362">
        <v>5</v>
      </c>
    </row>
    <row r="363" spans="2:6" x14ac:dyDescent="0.25">
      <c r="B363" t="s">
        <v>419</v>
      </c>
      <c r="C363" s="1">
        <v>41246.825231481496</v>
      </c>
      <c r="D363" s="2" t="s">
        <v>85</v>
      </c>
      <c r="E363" s="2" t="s">
        <v>118</v>
      </c>
      <c r="F363">
        <v>3</v>
      </c>
    </row>
    <row r="364" spans="2:6" x14ac:dyDescent="0.25">
      <c r="B364" t="s">
        <v>420</v>
      </c>
      <c r="C364" s="1">
        <v>41246.829131944462</v>
      </c>
      <c r="D364" s="2" t="s">
        <v>171</v>
      </c>
      <c r="E364" s="2" t="s">
        <v>26</v>
      </c>
      <c r="F364">
        <v>4</v>
      </c>
    </row>
    <row r="365" spans="2:6" x14ac:dyDescent="0.25">
      <c r="B365" t="s">
        <v>421</v>
      </c>
      <c r="C365" s="1">
        <v>41246.832800925942</v>
      </c>
      <c r="D365" s="2" t="s">
        <v>28</v>
      </c>
      <c r="E365" s="2" t="s">
        <v>38</v>
      </c>
      <c r="F365">
        <v>4</v>
      </c>
    </row>
    <row r="366" spans="2:6" x14ac:dyDescent="0.25">
      <c r="B366" t="s">
        <v>422</v>
      </c>
      <c r="C366" s="1">
        <v>41246.836342592607</v>
      </c>
      <c r="D366" s="2" t="s">
        <v>68</v>
      </c>
      <c r="E366" s="2" t="s">
        <v>15</v>
      </c>
      <c r="F366">
        <v>5</v>
      </c>
    </row>
    <row r="367" spans="2:6" x14ac:dyDescent="0.25">
      <c r="B367" t="s">
        <v>423</v>
      </c>
      <c r="C367" s="1">
        <v>41247.375</v>
      </c>
      <c r="D367" s="2" t="s">
        <v>52</v>
      </c>
      <c r="E367" s="2" t="s">
        <v>61</v>
      </c>
      <c r="F367">
        <v>2</v>
      </c>
    </row>
    <row r="368" spans="2:6" x14ac:dyDescent="0.25">
      <c r="B368" t="s">
        <v>424</v>
      </c>
      <c r="C368" s="1">
        <v>41247.378993055558</v>
      </c>
      <c r="D368" s="2" t="s">
        <v>46</v>
      </c>
      <c r="E368" s="2" t="s">
        <v>26</v>
      </c>
      <c r="F368">
        <v>5</v>
      </c>
    </row>
    <row r="369" spans="2:6" x14ac:dyDescent="0.25">
      <c r="B369" t="s">
        <v>425</v>
      </c>
      <c r="C369" s="1">
        <v>41247.382766203707</v>
      </c>
      <c r="D369" s="2" t="s">
        <v>85</v>
      </c>
      <c r="E369" s="2" t="s">
        <v>41</v>
      </c>
      <c r="F369">
        <v>5</v>
      </c>
    </row>
    <row r="370" spans="2:6" x14ac:dyDescent="0.25">
      <c r="B370" t="s">
        <v>426</v>
      </c>
      <c r="C370" s="1">
        <v>41247.386817129634</v>
      </c>
      <c r="D370" s="2" t="s">
        <v>46</v>
      </c>
      <c r="E370" s="2" t="s">
        <v>89</v>
      </c>
      <c r="F370">
        <v>2</v>
      </c>
    </row>
    <row r="371" spans="2:6" x14ac:dyDescent="0.25">
      <c r="B371" t="s">
        <v>427</v>
      </c>
      <c r="C371" s="1">
        <v>41247.390439814822</v>
      </c>
      <c r="D371" s="2" t="s">
        <v>23</v>
      </c>
      <c r="E371" s="2" t="s">
        <v>38</v>
      </c>
      <c r="F371">
        <v>5</v>
      </c>
    </row>
    <row r="372" spans="2:6" x14ac:dyDescent="0.25">
      <c r="B372" t="s">
        <v>428</v>
      </c>
      <c r="C372" s="1">
        <v>41247.394097222226</v>
      </c>
      <c r="D372" s="2" t="s">
        <v>88</v>
      </c>
      <c r="E372" s="2" t="s">
        <v>59</v>
      </c>
      <c r="F372">
        <v>1</v>
      </c>
    </row>
    <row r="373" spans="2:6" x14ac:dyDescent="0.25">
      <c r="B373" t="s">
        <v>429</v>
      </c>
      <c r="C373" s="1">
        <v>41247.398020833338</v>
      </c>
      <c r="D373" s="2" t="s">
        <v>46</v>
      </c>
      <c r="E373" s="2" t="s">
        <v>72</v>
      </c>
      <c r="F373">
        <v>2</v>
      </c>
    </row>
    <row r="374" spans="2:6" x14ac:dyDescent="0.25">
      <c r="B374" t="s">
        <v>430</v>
      </c>
      <c r="C374" s="1">
        <v>41247.40188657408</v>
      </c>
      <c r="D374" s="2" t="s">
        <v>6</v>
      </c>
      <c r="E374" s="2" t="s">
        <v>7</v>
      </c>
      <c r="F374">
        <v>5</v>
      </c>
    </row>
    <row r="375" spans="2:6" x14ac:dyDescent="0.25">
      <c r="B375" t="s">
        <v>431</v>
      </c>
      <c r="C375" s="1">
        <v>41247.405856481484</v>
      </c>
      <c r="D375" s="2" t="s">
        <v>83</v>
      </c>
      <c r="E375" s="2" t="s">
        <v>89</v>
      </c>
      <c r="F375">
        <v>2</v>
      </c>
    </row>
    <row r="376" spans="2:6" x14ac:dyDescent="0.25">
      <c r="B376" t="s">
        <v>432</v>
      </c>
      <c r="C376" s="1">
        <v>41247.409571759265</v>
      </c>
      <c r="D376" s="2" t="s">
        <v>104</v>
      </c>
      <c r="E376" s="2" t="s">
        <v>118</v>
      </c>
      <c r="F376">
        <v>1</v>
      </c>
    </row>
    <row r="377" spans="2:6" x14ac:dyDescent="0.25">
      <c r="B377" t="s">
        <v>433</v>
      </c>
      <c r="C377" s="1">
        <v>41247.413576388892</v>
      </c>
      <c r="D377" s="2" t="s">
        <v>46</v>
      </c>
      <c r="E377" s="2" t="s">
        <v>89</v>
      </c>
      <c r="F377">
        <v>2</v>
      </c>
    </row>
    <row r="378" spans="2:6" x14ac:dyDescent="0.25">
      <c r="B378" t="s">
        <v>434</v>
      </c>
      <c r="C378" s="1">
        <v>41247.417268518519</v>
      </c>
      <c r="D378" s="2" t="s">
        <v>92</v>
      </c>
      <c r="E378" s="2" t="s">
        <v>33</v>
      </c>
      <c r="F378">
        <v>1</v>
      </c>
    </row>
    <row r="379" spans="2:6" x14ac:dyDescent="0.25">
      <c r="B379" t="s">
        <v>435</v>
      </c>
      <c r="C379" s="1">
        <v>41247.421111111114</v>
      </c>
      <c r="D379" s="2" t="s">
        <v>23</v>
      </c>
      <c r="E379" s="2" t="s">
        <v>18</v>
      </c>
      <c r="F379">
        <v>3</v>
      </c>
    </row>
    <row r="380" spans="2:6" x14ac:dyDescent="0.25">
      <c r="B380" t="s">
        <v>436</v>
      </c>
      <c r="C380" s="1">
        <v>41247.425173611111</v>
      </c>
      <c r="D380" s="2" t="s">
        <v>44</v>
      </c>
      <c r="E380" s="2" t="s">
        <v>172</v>
      </c>
      <c r="F380">
        <v>5</v>
      </c>
    </row>
    <row r="381" spans="2:6" x14ac:dyDescent="0.25">
      <c r="B381" t="s">
        <v>437</v>
      </c>
      <c r="C381" s="1">
        <v>41247.429247685184</v>
      </c>
      <c r="D381" s="2" t="s">
        <v>44</v>
      </c>
      <c r="E381" s="2" t="s">
        <v>29</v>
      </c>
      <c r="F381">
        <v>5</v>
      </c>
    </row>
    <row r="382" spans="2:6" x14ac:dyDescent="0.25">
      <c r="B382" t="s">
        <v>438</v>
      </c>
      <c r="C382" s="1">
        <v>41247.433298611111</v>
      </c>
      <c r="D382" s="2" t="s">
        <v>85</v>
      </c>
      <c r="E382" s="2" t="s">
        <v>33</v>
      </c>
      <c r="F382">
        <v>4</v>
      </c>
    </row>
    <row r="383" spans="2:6" x14ac:dyDescent="0.25">
      <c r="B383" t="s">
        <v>439</v>
      </c>
      <c r="C383" s="1">
        <v>41247.437175925923</v>
      </c>
      <c r="D383" s="2" t="s">
        <v>104</v>
      </c>
      <c r="E383" s="2" t="s">
        <v>18</v>
      </c>
      <c r="F383">
        <v>5</v>
      </c>
    </row>
    <row r="384" spans="2:6" x14ac:dyDescent="0.25">
      <c r="B384" t="s">
        <v>440</v>
      </c>
      <c r="C384" s="1">
        <v>41247.441261574073</v>
      </c>
      <c r="D384" s="2" t="s">
        <v>83</v>
      </c>
      <c r="E384" s="2" t="s">
        <v>21</v>
      </c>
      <c r="F384">
        <v>4</v>
      </c>
    </row>
    <row r="385" spans="2:6" x14ac:dyDescent="0.25">
      <c r="B385" t="s">
        <v>441</v>
      </c>
      <c r="C385" s="1">
        <v>41247.44494212963</v>
      </c>
      <c r="D385" s="2" t="s">
        <v>28</v>
      </c>
      <c r="E385" s="2" t="s">
        <v>50</v>
      </c>
      <c r="F385">
        <v>1</v>
      </c>
    </row>
    <row r="386" spans="2:6" x14ac:dyDescent="0.25">
      <c r="B386" t="s">
        <v>442</v>
      </c>
      <c r="C386" s="1">
        <v>41247.448935185188</v>
      </c>
      <c r="D386" s="2" t="s">
        <v>78</v>
      </c>
      <c r="E386" s="2" t="s">
        <v>66</v>
      </c>
      <c r="F386">
        <v>3</v>
      </c>
    </row>
    <row r="387" spans="2:6" x14ac:dyDescent="0.25">
      <c r="B387" t="s">
        <v>443</v>
      </c>
      <c r="C387" s="1">
        <v>41247.452696759261</v>
      </c>
      <c r="D387" s="2" t="s">
        <v>179</v>
      </c>
      <c r="E387" s="2" t="s">
        <v>38</v>
      </c>
      <c r="F387">
        <v>5</v>
      </c>
    </row>
    <row r="388" spans="2:6" x14ac:dyDescent="0.25">
      <c r="B388" t="s">
        <v>444</v>
      </c>
      <c r="C388" s="1">
        <v>41247.456388888888</v>
      </c>
      <c r="D388" s="2" t="s">
        <v>104</v>
      </c>
      <c r="E388" s="2" t="s">
        <v>26</v>
      </c>
      <c r="F388">
        <v>1</v>
      </c>
    </row>
    <row r="389" spans="2:6" x14ac:dyDescent="0.25">
      <c r="B389" t="s">
        <v>445</v>
      </c>
      <c r="C389" s="1">
        <v>41247.459965277776</v>
      </c>
      <c r="D389" s="2" t="s">
        <v>88</v>
      </c>
      <c r="E389" s="2" t="s">
        <v>176</v>
      </c>
      <c r="F389">
        <v>4</v>
      </c>
    </row>
    <row r="390" spans="2:6" x14ac:dyDescent="0.25">
      <c r="B390" t="s">
        <v>446</v>
      </c>
      <c r="C390" s="1">
        <v>41247.464108796295</v>
      </c>
      <c r="D390" s="2" t="s">
        <v>49</v>
      </c>
      <c r="E390" s="2" t="s">
        <v>80</v>
      </c>
      <c r="F390">
        <v>4</v>
      </c>
    </row>
    <row r="391" spans="2:6" x14ac:dyDescent="0.25">
      <c r="B391" t="s">
        <v>447</v>
      </c>
      <c r="C391" s="1">
        <v>41247.468263888892</v>
      </c>
      <c r="D391" s="2" t="s">
        <v>171</v>
      </c>
      <c r="E391" s="2" t="s">
        <v>72</v>
      </c>
      <c r="F391">
        <v>4</v>
      </c>
    </row>
    <row r="392" spans="2:6" x14ac:dyDescent="0.25">
      <c r="B392" t="s">
        <v>448</v>
      </c>
      <c r="C392" s="1">
        <v>41247.472384259265</v>
      </c>
      <c r="D392" s="2" t="s">
        <v>54</v>
      </c>
      <c r="E392" s="2" t="s">
        <v>47</v>
      </c>
      <c r="F392">
        <v>3</v>
      </c>
    </row>
    <row r="393" spans="2:6" x14ac:dyDescent="0.25">
      <c r="B393" t="s">
        <v>449</v>
      </c>
      <c r="C393" s="1">
        <v>41247.476539351861</v>
      </c>
      <c r="D393" s="2" t="s">
        <v>37</v>
      </c>
      <c r="E393" s="2" t="s">
        <v>35</v>
      </c>
      <c r="F393">
        <v>3</v>
      </c>
    </row>
    <row r="394" spans="2:6" x14ac:dyDescent="0.25">
      <c r="B394" t="s">
        <v>450</v>
      </c>
      <c r="C394" s="1">
        <v>41247.480347222234</v>
      </c>
      <c r="D394" s="2" t="s">
        <v>49</v>
      </c>
      <c r="E394" s="2" t="s">
        <v>118</v>
      </c>
      <c r="F394">
        <v>2</v>
      </c>
    </row>
    <row r="395" spans="2:6" x14ac:dyDescent="0.25">
      <c r="B395" t="s">
        <v>451</v>
      </c>
      <c r="C395" s="1">
        <v>41247.484467592607</v>
      </c>
      <c r="D395" s="2" t="s">
        <v>20</v>
      </c>
      <c r="E395" s="2" t="s">
        <v>26</v>
      </c>
      <c r="F395">
        <v>1</v>
      </c>
    </row>
    <row r="396" spans="2:6" x14ac:dyDescent="0.25">
      <c r="B396" t="s">
        <v>452</v>
      </c>
      <c r="C396" s="1">
        <v>41247.488240740757</v>
      </c>
      <c r="D396" s="2" t="s">
        <v>52</v>
      </c>
      <c r="E396" s="2" t="s">
        <v>31</v>
      </c>
      <c r="F396">
        <v>2</v>
      </c>
    </row>
    <row r="397" spans="2:6" x14ac:dyDescent="0.25">
      <c r="B397" t="s">
        <v>453</v>
      </c>
      <c r="C397" s="1">
        <v>41247.491805555568</v>
      </c>
      <c r="D397" s="2" t="s">
        <v>40</v>
      </c>
      <c r="E397" s="2" t="s">
        <v>35</v>
      </c>
      <c r="F397">
        <v>2</v>
      </c>
    </row>
    <row r="398" spans="2:6" x14ac:dyDescent="0.25">
      <c r="B398" t="s">
        <v>454</v>
      </c>
      <c r="C398" s="1">
        <v>41247.495335648164</v>
      </c>
      <c r="D398" s="2" t="s">
        <v>17</v>
      </c>
      <c r="E398" s="2" t="s">
        <v>7</v>
      </c>
      <c r="F398">
        <v>4</v>
      </c>
    </row>
    <row r="399" spans="2:6" x14ac:dyDescent="0.25">
      <c r="B399" t="s">
        <v>455</v>
      </c>
      <c r="C399" s="1">
        <v>41247.499409722237</v>
      </c>
      <c r="D399" s="2" t="s">
        <v>92</v>
      </c>
      <c r="E399" s="2" t="s">
        <v>107</v>
      </c>
      <c r="F399">
        <v>3</v>
      </c>
    </row>
    <row r="400" spans="2:6" x14ac:dyDescent="0.25">
      <c r="B400" t="s">
        <v>456</v>
      </c>
      <c r="C400" s="1">
        <v>41247.503009259271</v>
      </c>
      <c r="D400" s="2" t="s">
        <v>171</v>
      </c>
      <c r="E400" s="2" t="s">
        <v>12</v>
      </c>
      <c r="F400">
        <v>4</v>
      </c>
    </row>
    <row r="401" spans="2:6" x14ac:dyDescent="0.25">
      <c r="B401" t="s">
        <v>457</v>
      </c>
      <c r="C401" s="1">
        <v>41247.506689814829</v>
      </c>
      <c r="D401" s="2" t="s">
        <v>171</v>
      </c>
      <c r="E401" s="2" t="s">
        <v>162</v>
      </c>
      <c r="F401">
        <v>3</v>
      </c>
    </row>
    <row r="402" spans="2:6" x14ac:dyDescent="0.25">
      <c r="B402" t="s">
        <v>458</v>
      </c>
      <c r="C402" s="1">
        <v>41247.510509259271</v>
      </c>
      <c r="D402" s="2" t="s">
        <v>28</v>
      </c>
      <c r="E402" s="2" t="s">
        <v>24</v>
      </c>
      <c r="F402">
        <v>1</v>
      </c>
    </row>
    <row r="403" spans="2:6" x14ac:dyDescent="0.25">
      <c r="B403" t="s">
        <v>459</v>
      </c>
      <c r="C403" s="1">
        <v>41247.514618055568</v>
      </c>
      <c r="D403" s="2" t="s">
        <v>46</v>
      </c>
      <c r="E403" s="2" t="s">
        <v>56</v>
      </c>
      <c r="F403">
        <v>2</v>
      </c>
    </row>
    <row r="404" spans="2:6" x14ac:dyDescent="0.25">
      <c r="B404" t="s">
        <v>460</v>
      </c>
      <c r="C404" s="1">
        <v>41247.518518518533</v>
      </c>
      <c r="D404" s="2" t="s">
        <v>14</v>
      </c>
      <c r="E404" s="2" t="s">
        <v>31</v>
      </c>
      <c r="F404">
        <v>1</v>
      </c>
    </row>
    <row r="405" spans="2:6" x14ac:dyDescent="0.25">
      <c r="B405" t="s">
        <v>461</v>
      </c>
      <c r="C405" s="1">
        <v>41247.522083333344</v>
      </c>
      <c r="D405" s="2" t="s">
        <v>40</v>
      </c>
      <c r="E405" s="2" t="s">
        <v>61</v>
      </c>
      <c r="F405">
        <v>1</v>
      </c>
    </row>
    <row r="406" spans="2:6" x14ac:dyDescent="0.25">
      <c r="B406" t="s">
        <v>462</v>
      </c>
      <c r="C406" s="1">
        <v>41247.52561342594</v>
      </c>
      <c r="D406" s="2" t="s">
        <v>28</v>
      </c>
      <c r="E406" s="2" t="s">
        <v>7</v>
      </c>
      <c r="F406">
        <v>2</v>
      </c>
    </row>
    <row r="407" spans="2:6" x14ac:dyDescent="0.25">
      <c r="B407" t="s">
        <v>463</v>
      </c>
      <c r="C407" s="1">
        <v>41247.529155092605</v>
      </c>
      <c r="D407" s="2" t="s">
        <v>23</v>
      </c>
      <c r="E407" s="2" t="s">
        <v>47</v>
      </c>
      <c r="F407">
        <v>3</v>
      </c>
    </row>
    <row r="408" spans="2:6" x14ac:dyDescent="0.25">
      <c r="B408" t="s">
        <v>464</v>
      </c>
      <c r="C408" s="1">
        <v>41247.533298611124</v>
      </c>
      <c r="D408" s="2" t="s">
        <v>46</v>
      </c>
      <c r="E408" s="2" t="s">
        <v>7</v>
      </c>
      <c r="F408">
        <v>3</v>
      </c>
    </row>
    <row r="409" spans="2:6" x14ac:dyDescent="0.25">
      <c r="B409" t="s">
        <v>465</v>
      </c>
      <c r="C409" s="1">
        <v>41247.537048611128</v>
      </c>
      <c r="D409" s="2" t="s">
        <v>14</v>
      </c>
      <c r="E409" s="2" t="s">
        <v>176</v>
      </c>
      <c r="F409">
        <v>4</v>
      </c>
    </row>
    <row r="410" spans="2:6" x14ac:dyDescent="0.25">
      <c r="B410" t="s">
        <v>466</v>
      </c>
      <c r="C410" s="1">
        <v>41247.540625000016</v>
      </c>
      <c r="D410" s="2" t="s">
        <v>52</v>
      </c>
      <c r="E410" s="2" t="s">
        <v>76</v>
      </c>
      <c r="F410">
        <v>2</v>
      </c>
    </row>
    <row r="411" spans="2:6" x14ac:dyDescent="0.25">
      <c r="B411" t="s">
        <v>467</v>
      </c>
      <c r="C411" s="1">
        <v>41247.544687500013</v>
      </c>
      <c r="D411" s="2" t="s">
        <v>104</v>
      </c>
      <c r="E411" s="2" t="s">
        <v>61</v>
      </c>
      <c r="F411">
        <v>4</v>
      </c>
    </row>
    <row r="412" spans="2:6" x14ac:dyDescent="0.25">
      <c r="B412" t="s">
        <v>468</v>
      </c>
      <c r="C412" s="1">
        <v>41247.548506944455</v>
      </c>
      <c r="D412" s="2" t="s">
        <v>104</v>
      </c>
      <c r="E412" s="2" t="s">
        <v>107</v>
      </c>
      <c r="F412">
        <v>3</v>
      </c>
    </row>
    <row r="413" spans="2:6" x14ac:dyDescent="0.25">
      <c r="B413" t="s">
        <v>469</v>
      </c>
      <c r="C413" s="1">
        <v>41247.552129629643</v>
      </c>
      <c r="D413" s="2" t="s">
        <v>17</v>
      </c>
      <c r="E413" s="2" t="s">
        <v>59</v>
      </c>
      <c r="F413">
        <v>2</v>
      </c>
    </row>
    <row r="414" spans="2:6" x14ac:dyDescent="0.25">
      <c r="B414" t="s">
        <v>470</v>
      </c>
      <c r="C414" s="1">
        <v>41247.555775462977</v>
      </c>
      <c r="D414" s="2" t="s">
        <v>171</v>
      </c>
      <c r="E414" s="2" t="s">
        <v>15</v>
      </c>
      <c r="F414">
        <v>4</v>
      </c>
    </row>
    <row r="415" spans="2:6" x14ac:dyDescent="0.25">
      <c r="B415" t="s">
        <v>471</v>
      </c>
      <c r="C415" s="1">
        <v>41247.559687500012</v>
      </c>
      <c r="D415" s="2" t="s">
        <v>78</v>
      </c>
      <c r="E415" s="2" t="s">
        <v>35</v>
      </c>
      <c r="F415">
        <v>1</v>
      </c>
    </row>
    <row r="416" spans="2:6" x14ac:dyDescent="0.25">
      <c r="B416" t="s">
        <v>472</v>
      </c>
      <c r="C416" s="1">
        <v>41247.5632638889</v>
      </c>
      <c r="D416" s="2" t="s">
        <v>9</v>
      </c>
      <c r="E416" s="2" t="s">
        <v>113</v>
      </c>
      <c r="F416">
        <v>2</v>
      </c>
    </row>
    <row r="417" spans="2:6" x14ac:dyDescent="0.25">
      <c r="B417" t="s">
        <v>473</v>
      </c>
      <c r="C417" s="1">
        <v>41247.56730324075</v>
      </c>
      <c r="D417" s="2" t="s">
        <v>17</v>
      </c>
      <c r="E417" s="2" t="s">
        <v>80</v>
      </c>
      <c r="F417">
        <v>5</v>
      </c>
    </row>
    <row r="418" spans="2:6" x14ac:dyDescent="0.25">
      <c r="B418" t="s">
        <v>474</v>
      </c>
      <c r="C418" s="1">
        <v>41247.570891203715</v>
      </c>
      <c r="D418" s="2" t="s">
        <v>74</v>
      </c>
      <c r="E418" s="2" t="s">
        <v>50</v>
      </c>
      <c r="F418">
        <v>2</v>
      </c>
    </row>
    <row r="419" spans="2:6" x14ac:dyDescent="0.25">
      <c r="B419" t="s">
        <v>475</v>
      </c>
      <c r="C419" s="1">
        <v>41247.57453703705</v>
      </c>
      <c r="D419" s="2" t="s">
        <v>6</v>
      </c>
      <c r="E419" s="2" t="s">
        <v>89</v>
      </c>
      <c r="F419">
        <v>3</v>
      </c>
    </row>
    <row r="420" spans="2:6" x14ac:dyDescent="0.25">
      <c r="B420" t="s">
        <v>476</v>
      </c>
      <c r="C420" s="1">
        <v>41247.57851851853</v>
      </c>
      <c r="D420" s="2" t="s">
        <v>23</v>
      </c>
      <c r="E420" s="2" t="s">
        <v>66</v>
      </c>
      <c r="F420">
        <v>2</v>
      </c>
    </row>
    <row r="421" spans="2:6" x14ac:dyDescent="0.25">
      <c r="B421" t="s">
        <v>477</v>
      </c>
      <c r="C421" s="1">
        <v>41247.58229166668</v>
      </c>
      <c r="D421" s="2" t="s">
        <v>74</v>
      </c>
      <c r="E421" s="2" t="s">
        <v>113</v>
      </c>
      <c r="F421">
        <v>5</v>
      </c>
    </row>
    <row r="422" spans="2:6" x14ac:dyDescent="0.25">
      <c r="B422" t="s">
        <v>478</v>
      </c>
      <c r="C422" s="1">
        <v>41247.5864351852</v>
      </c>
      <c r="D422" s="2" t="s">
        <v>171</v>
      </c>
      <c r="E422" s="2" t="s">
        <v>33</v>
      </c>
      <c r="F422">
        <v>2</v>
      </c>
    </row>
    <row r="423" spans="2:6" x14ac:dyDescent="0.25">
      <c r="B423" t="s">
        <v>479</v>
      </c>
      <c r="C423" s="1">
        <v>41247.59046296298</v>
      </c>
      <c r="D423" s="2" t="s">
        <v>52</v>
      </c>
      <c r="E423" s="2" t="s">
        <v>7</v>
      </c>
      <c r="F423">
        <v>4</v>
      </c>
    </row>
    <row r="424" spans="2:6" x14ac:dyDescent="0.25">
      <c r="B424" t="s">
        <v>480</v>
      </c>
      <c r="C424" s="1">
        <v>41247.594224537053</v>
      </c>
      <c r="D424" s="2" t="s">
        <v>49</v>
      </c>
      <c r="E424" s="2" t="s">
        <v>24</v>
      </c>
      <c r="F424">
        <v>1</v>
      </c>
    </row>
    <row r="425" spans="2:6" x14ac:dyDescent="0.25">
      <c r="B425" t="s">
        <v>481</v>
      </c>
      <c r="C425" s="1">
        <v>41247.597789351865</v>
      </c>
      <c r="D425" s="2" t="s">
        <v>28</v>
      </c>
      <c r="E425" s="2" t="s">
        <v>38</v>
      </c>
      <c r="F425">
        <v>2</v>
      </c>
    </row>
    <row r="426" spans="2:6" x14ac:dyDescent="0.25">
      <c r="B426" t="s">
        <v>482</v>
      </c>
      <c r="C426" s="1">
        <v>41247.601493055568</v>
      </c>
      <c r="D426" s="2" t="s">
        <v>14</v>
      </c>
      <c r="E426" s="2" t="s">
        <v>38</v>
      </c>
      <c r="F426">
        <v>1</v>
      </c>
    </row>
    <row r="427" spans="2:6" x14ac:dyDescent="0.25">
      <c r="B427" t="s">
        <v>483</v>
      </c>
      <c r="C427" s="1">
        <v>41247.605486111126</v>
      </c>
      <c r="D427" s="2" t="s">
        <v>37</v>
      </c>
      <c r="E427" s="2" t="s">
        <v>7</v>
      </c>
      <c r="F427">
        <v>2</v>
      </c>
    </row>
    <row r="428" spans="2:6" x14ac:dyDescent="0.25">
      <c r="B428" t="s">
        <v>484</v>
      </c>
      <c r="C428" s="1">
        <v>41247.60914351853</v>
      </c>
      <c r="D428" s="2" t="s">
        <v>171</v>
      </c>
      <c r="E428" s="2" t="s">
        <v>72</v>
      </c>
      <c r="F428">
        <v>5</v>
      </c>
    </row>
    <row r="429" spans="2:6" x14ac:dyDescent="0.25">
      <c r="B429" t="s">
        <v>485</v>
      </c>
      <c r="C429" s="1">
        <v>41247.612696759272</v>
      </c>
      <c r="D429" s="2" t="s">
        <v>52</v>
      </c>
      <c r="E429" s="2" t="s">
        <v>31</v>
      </c>
      <c r="F429">
        <v>1</v>
      </c>
    </row>
    <row r="430" spans="2:6" x14ac:dyDescent="0.25">
      <c r="B430" t="s">
        <v>486</v>
      </c>
      <c r="C430" s="1">
        <v>41247.616527777791</v>
      </c>
      <c r="D430" s="2" t="s">
        <v>20</v>
      </c>
      <c r="E430" s="2" t="s">
        <v>66</v>
      </c>
      <c r="F430">
        <v>2</v>
      </c>
    </row>
    <row r="431" spans="2:6" x14ac:dyDescent="0.25">
      <c r="B431" t="s">
        <v>487</v>
      </c>
      <c r="C431" s="1">
        <v>41247.620682870387</v>
      </c>
      <c r="D431" s="2" t="s">
        <v>46</v>
      </c>
      <c r="E431" s="2" t="s">
        <v>26</v>
      </c>
      <c r="F431">
        <v>2</v>
      </c>
    </row>
    <row r="432" spans="2:6" x14ac:dyDescent="0.25">
      <c r="B432" t="s">
        <v>488</v>
      </c>
      <c r="C432" s="1">
        <v>41247.624618055575</v>
      </c>
      <c r="D432" s="2" t="s">
        <v>83</v>
      </c>
      <c r="E432" s="2" t="s">
        <v>176</v>
      </c>
      <c r="F432">
        <v>4</v>
      </c>
    </row>
    <row r="433" spans="2:6" x14ac:dyDescent="0.25">
      <c r="B433" t="s">
        <v>489</v>
      </c>
      <c r="C433" s="1">
        <v>41247.628750000018</v>
      </c>
      <c r="D433" s="2" t="s">
        <v>49</v>
      </c>
      <c r="E433" s="2" t="s">
        <v>15</v>
      </c>
      <c r="F433">
        <v>3</v>
      </c>
    </row>
    <row r="434" spans="2:6" x14ac:dyDescent="0.25">
      <c r="B434" t="s">
        <v>490</v>
      </c>
      <c r="C434" s="1">
        <v>41247.63230324076</v>
      </c>
      <c r="D434" s="2" t="s">
        <v>49</v>
      </c>
      <c r="E434" s="2" t="s">
        <v>64</v>
      </c>
      <c r="F434">
        <v>1</v>
      </c>
    </row>
    <row r="435" spans="2:6" x14ac:dyDescent="0.25">
      <c r="B435" t="s">
        <v>491</v>
      </c>
      <c r="C435" s="1">
        <v>41247.636134259279</v>
      </c>
      <c r="D435" s="2" t="s">
        <v>171</v>
      </c>
      <c r="E435" s="2" t="s">
        <v>15</v>
      </c>
      <c r="F435">
        <v>1</v>
      </c>
    </row>
    <row r="436" spans="2:6" x14ac:dyDescent="0.25">
      <c r="B436" t="s">
        <v>492</v>
      </c>
      <c r="C436" s="1">
        <v>41247.639780092613</v>
      </c>
      <c r="D436" s="2" t="s">
        <v>104</v>
      </c>
      <c r="E436" s="2" t="s">
        <v>15</v>
      </c>
      <c r="F436">
        <v>5</v>
      </c>
    </row>
    <row r="437" spans="2:6" x14ac:dyDescent="0.25">
      <c r="B437" t="s">
        <v>493</v>
      </c>
      <c r="C437" s="1">
        <v>41247.643379629648</v>
      </c>
      <c r="D437" s="2" t="s">
        <v>37</v>
      </c>
      <c r="E437" s="2" t="s">
        <v>29</v>
      </c>
      <c r="F437">
        <v>1</v>
      </c>
    </row>
    <row r="438" spans="2:6" x14ac:dyDescent="0.25">
      <c r="B438" t="s">
        <v>494</v>
      </c>
      <c r="C438" s="1">
        <v>41247.647037037052</v>
      </c>
      <c r="D438" s="2" t="s">
        <v>78</v>
      </c>
      <c r="E438" s="2" t="s">
        <v>38</v>
      </c>
      <c r="F438">
        <v>1</v>
      </c>
    </row>
    <row r="439" spans="2:6" x14ac:dyDescent="0.25">
      <c r="B439" t="s">
        <v>495</v>
      </c>
      <c r="C439" s="1">
        <v>41247.650787037055</v>
      </c>
      <c r="D439" s="2" t="s">
        <v>74</v>
      </c>
      <c r="E439" s="2" t="s">
        <v>176</v>
      </c>
      <c r="F439">
        <v>1</v>
      </c>
    </row>
    <row r="440" spans="2:6" x14ac:dyDescent="0.25">
      <c r="B440" t="s">
        <v>496</v>
      </c>
      <c r="C440" s="1">
        <v>41247.654849537052</v>
      </c>
      <c r="D440" s="2" t="s">
        <v>68</v>
      </c>
      <c r="E440" s="2" t="s">
        <v>76</v>
      </c>
      <c r="F440">
        <v>5</v>
      </c>
    </row>
    <row r="441" spans="2:6" x14ac:dyDescent="0.25">
      <c r="B441" t="s">
        <v>497</v>
      </c>
      <c r="C441" s="1">
        <v>41247.658750000017</v>
      </c>
      <c r="D441" s="2" t="s">
        <v>11</v>
      </c>
      <c r="E441" s="2" t="s">
        <v>35</v>
      </c>
      <c r="F441">
        <v>3</v>
      </c>
    </row>
    <row r="442" spans="2:6" x14ac:dyDescent="0.25">
      <c r="B442" t="s">
        <v>498</v>
      </c>
      <c r="C442" s="1">
        <v>41247.662673611128</v>
      </c>
      <c r="D442" s="2" t="s">
        <v>171</v>
      </c>
      <c r="E442" s="2" t="s">
        <v>31</v>
      </c>
      <c r="F442">
        <v>2</v>
      </c>
    </row>
    <row r="443" spans="2:6" x14ac:dyDescent="0.25">
      <c r="B443" t="s">
        <v>499</v>
      </c>
      <c r="C443" s="1">
        <v>41247.666678240756</v>
      </c>
      <c r="D443" s="2" t="s">
        <v>23</v>
      </c>
      <c r="E443" s="2" t="s">
        <v>118</v>
      </c>
      <c r="F443">
        <v>2</v>
      </c>
    </row>
    <row r="444" spans="2:6" x14ac:dyDescent="0.25">
      <c r="B444" t="s">
        <v>500</v>
      </c>
      <c r="C444" s="1">
        <v>41247.67027777779</v>
      </c>
      <c r="D444" s="2" t="s">
        <v>92</v>
      </c>
      <c r="E444" s="2" t="s">
        <v>38</v>
      </c>
      <c r="F444">
        <v>2</v>
      </c>
    </row>
    <row r="445" spans="2:6" x14ac:dyDescent="0.25">
      <c r="B445" t="s">
        <v>501</v>
      </c>
      <c r="C445" s="1">
        <v>41247.674108796309</v>
      </c>
      <c r="D445" s="2" t="s">
        <v>104</v>
      </c>
      <c r="E445" s="2" t="s">
        <v>21</v>
      </c>
      <c r="F445">
        <v>2</v>
      </c>
    </row>
    <row r="446" spans="2:6" x14ac:dyDescent="0.25">
      <c r="B446" t="s">
        <v>502</v>
      </c>
      <c r="C446" s="1">
        <v>41247.678252314829</v>
      </c>
      <c r="D446" s="2" t="s">
        <v>6</v>
      </c>
      <c r="E446" s="2" t="s">
        <v>18</v>
      </c>
      <c r="F446">
        <v>5</v>
      </c>
    </row>
    <row r="447" spans="2:6" x14ac:dyDescent="0.25">
      <c r="B447" t="s">
        <v>503</v>
      </c>
      <c r="C447" s="1">
        <v>41247.681921296309</v>
      </c>
      <c r="D447" s="2" t="s">
        <v>44</v>
      </c>
      <c r="E447" s="2" t="s">
        <v>12</v>
      </c>
      <c r="F447">
        <v>1</v>
      </c>
    </row>
    <row r="448" spans="2:6" x14ac:dyDescent="0.25">
      <c r="B448" t="s">
        <v>504</v>
      </c>
      <c r="C448" s="1">
        <v>41247.685659722236</v>
      </c>
      <c r="D448" s="2" t="s">
        <v>179</v>
      </c>
      <c r="E448" s="2" t="s">
        <v>31</v>
      </c>
      <c r="F448">
        <v>4</v>
      </c>
    </row>
    <row r="449" spans="2:6" x14ac:dyDescent="0.25">
      <c r="B449" t="s">
        <v>505</v>
      </c>
      <c r="C449" s="1">
        <v>41247.68936342594</v>
      </c>
      <c r="D449" s="2" t="s">
        <v>49</v>
      </c>
      <c r="E449" s="2" t="s">
        <v>172</v>
      </c>
      <c r="F449">
        <v>5</v>
      </c>
    </row>
    <row r="450" spans="2:6" x14ac:dyDescent="0.25">
      <c r="B450" t="s">
        <v>506</v>
      </c>
      <c r="C450" s="1">
        <v>41247.693125000013</v>
      </c>
      <c r="D450" s="2" t="s">
        <v>78</v>
      </c>
      <c r="E450" s="2" t="s">
        <v>162</v>
      </c>
      <c r="F450">
        <v>3</v>
      </c>
    </row>
    <row r="451" spans="2:6" x14ac:dyDescent="0.25">
      <c r="B451" t="s">
        <v>507</v>
      </c>
      <c r="C451" s="1">
        <v>41247.696967592608</v>
      </c>
      <c r="D451" s="2" t="s">
        <v>46</v>
      </c>
      <c r="E451" s="2" t="s">
        <v>56</v>
      </c>
      <c r="F451">
        <v>4</v>
      </c>
    </row>
    <row r="452" spans="2:6" x14ac:dyDescent="0.25">
      <c r="B452" t="s">
        <v>508</v>
      </c>
      <c r="C452" s="1">
        <v>41247.701018518535</v>
      </c>
      <c r="D452" s="2" t="s">
        <v>40</v>
      </c>
      <c r="E452" s="2" t="s">
        <v>162</v>
      </c>
      <c r="F452">
        <v>3</v>
      </c>
    </row>
    <row r="453" spans="2:6" x14ac:dyDescent="0.25">
      <c r="B453" t="s">
        <v>509</v>
      </c>
      <c r="C453" s="1">
        <v>41247.705034722239</v>
      </c>
      <c r="D453" s="2" t="s">
        <v>74</v>
      </c>
      <c r="E453" s="2" t="s">
        <v>15</v>
      </c>
      <c r="F453">
        <v>3</v>
      </c>
    </row>
    <row r="454" spans="2:6" x14ac:dyDescent="0.25">
      <c r="B454" t="s">
        <v>510</v>
      </c>
      <c r="C454" s="1">
        <v>41247.708611111128</v>
      </c>
      <c r="D454" s="2" t="s">
        <v>9</v>
      </c>
      <c r="E454" s="2" t="s">
        <v>72</v>
      </c>
      <c r="F454">
        <v>4</v>
      </c>
    </row>
    <row r="455" spans="2:6" x14ac:dyDescent="0.25">
      <c r="B455" t="s">
        <v>511</v>
      </c>
      <c r="C455" s="1">
        <v>41247.712453703723</v>
      </c>
      <c r="D455" s="2" t="s">
        <v>46</v>
      </c>
      <c r="E455" s="2" t="s">
        <v>29</v>
      </c>
      <c r="F455">
        <v>5</v>
      </c>
    </row>
    <row r="456" spans="2:6" x14ac:dyDescent="0.25">
      <c r="B456" t="s">
        <v>512</v>
      </c>
      <c r="C456" s="1">
        <v>41247.716331018535</v>
      </c>
      <c r="D456" s="2" t="s">
        <v>74</v>
      </c>
      <c r="E456" s="2" t="s">
        <v>50</v>
      </c>
      <c r="F456">
        <v>4</v>
      </c>
    </row>
    <row r="457" spans="2:6" x14ac:dyDescent="0.25">
      <c r="B457" t="s">
        <v>513</v>
      </c>
      <c r="C457" s="1">
        <v>41247.720393518532</v>
      </c>
      <c r="D457" s="2" t="s">
        <v>37</v>
      </c>
      <c r="E457" s="2" t="s">
        <v>35</v>
      </c>
      <c r="F457">
        <v>5</v>
      </c>
    </row>
    <row r="458" spans="2:6" x14ac:dyDescent="0.25">
      <c r="B458" t="s">
        <v>514</v>
      </c>
      <c r="C458" s="1">
        <v>41247.723946759274</v>
      </c>
      <c r="D458" s="2" t="s">
        <v>11</v>
      </c>
      <c r="E458" s="2" t="s">
        <v>89</v>
      </c>
      <c r="F458">
        <v>4</v>
      </c>
    </row>
    <row r="459" spans="2:6" x14ac:dyDescent="0.25">
      <c r="B459" t="s">
        <v>515</v>
      </c>
      <c r="C459" s="1">
        <v>41247.728113425939</v>
      </c>
      <c r="D459" s="2" t="s">
        <v>83</v>
      </c>
      <c r="E459" s="2" t="s">
        <v>76</v>
      </c>
      <c r="F459">
        <v>5</v>
      </c>
    </row>
    <row r="460" spans="2:6" x14ac:dyDescent="0.25">
      <c r="B460" t="s">
        <v>516</v>
      </c>
      <c r="C460" s="1">
        <v>41247.731701388904</v>
      </c>
      <c r="D460" s="2" t="s">
        <v>44</v>
      </c>
      <c r="E460" s="2" t="s">
        <v>12</v>
      </c>
      <c r="F460">
        <v>1</v>
      </c>
    </row>
    <row r="461" spans="2:6" x14ac:dyDescent="0.25">
      <c r="B461" t="s">
        <v>517</v>
      </c>
      <c r="C461" s="1">
        <v>41247.735451388908</v>
      </c>
      <c r="D461" s="2" t="s">
        <v>52</v>
      </c>
      <c r="E461" s="2" t="s">
        <v>59</v>
      </c>
      <c r="F461">
        <v>2</v>
      </c>
    </row>
    <row r="462" spans="2:6" x14ac:dyDescent="0.25">
      <c r="B462" t="s">
        <v>518</v>
      </c>
      <c r="C462" s="1">
        <v>41247.739560185204</v>
      </c>
      <c r="D462" s="2" t="s">
        <v>6</v>
      </c>
      <c r="E462" s="2" t="s">
        <v>61</v>
      </c>
      <c r="F462">
        <v>2</v>
      </c>
    </row>
    <row r="463" spans="2:6" x14ac:dyDescent="0.25">
      <c r="B463" t="s">
        <v>519</v>
      </c>
      <c r="C463" s="1">
        <v>41247.743229166685</v>
      </c>
      <c r="D463" s="2" t="s">
        <v>104</v>
      </c>
      <c r="E463" s="2" t="s">
        <v>12</v>
      </c>
      <c r="F463">
        <v>3</v>
      </c>
    </row>
    <row r="464" spans="2:6" x14ac:dyDescent="0.25">
      <c r="B464" t="s">
        <v>520</v>
      </c>
      <c r="C464" s="1">
        <v>41247.747280092612</v>
      </c>
      <c r="D464" s="2" t="s">
        <v>6</v>
      </c>
      <c r="E464" s="2" t="s">
        <v>18</v>
      </c>
      <c r="F464">
        <v>5</v>
      </c>
    </row>
    <row r="465" spans="2:6" x14ac:dyDescent="0.25">
      <c r="B465" t="s">
        <v>521</v>
      </c>
      <c r="C465" s="1">
        <v>41247.751250000016</v>
      </c>
      <c r="D465" s="2" t="s">
        <v>104</v>
      </c>
      <c r="E465" s="2" t="s">
        <v>61</v>
      </c>
      <c r="F465">
        <v>4</v>
      </c>
    </row>
    <row r="466" spans="2:6" x14ac:dyDescent="0.25">
      <c r="B466" t="s">
        <v>522</v>
      </c>
      <c r="C466" s="1">
        <v>41247.755393518535</v>
      </c>
      <c r="D466" s="2" t="s">
        <v>9</v>
      </c>
      <c r="E466" s="2" t="s">
        <v>172</v>
      </c>
      <c r="F466">
        <v>2</v>
      </c>
    </row>
    <row r="467" spans="2:6" x14ac:dyDescent="0.25">
      <c r="B467" t="s">
        <v>523</v>
      </c>
      <c r="C467" s="1">
        <v>41247.759456018532</v>
      </c>
      <c r="D467" s="2" t="s">
        <v>44</v>
      </c>
      <c r="E467" s="2" t="s">
        <v>89</v>
      </c>
      <c r="F467">
        <v>3</v>
      </c>
    </row>
    <row r="468" spans="2:6" x14ac:dyDescent="0.25">
      <c r="B468" t="s">
        <v>524</v>
      </c>
      <c r="C468" s="1">
        <v>41247.763090277789</v>
      </c>
      <c r="D468" s="2" t="s">
        <v>54</v>
      </c>
      <c r="E468" s="2" t="s">
        <v>66</v>
      </c>
      <c r="F468">
        <v>2</v>
      </c>
    </row>
    <row r="469" spans="2:6" x14ac:dyDescent="0.25">
      <c r="B469" t="s">
        <v>525</v>
      </c>
      <c r="C469" s="1">
        <v>41247.76711805557</v>
      </c>
      <c r="D469" s="2" t="s">
        <v>83</v>
      </c>
      <c r="E469" s="2" t="s">
        <v>113</v>
      </c>
      <c r="F469">
        <v>5</v>
      </c>
    </row>
    <row r="470" spans="2:6" x14ac:dyDescent="0.25">
      <c r="B470" t="s">
        <v>526</v>
      </c>
      <c r="C470" s="1">
        <v>41247.771111111128</v>
      </c>
      <c r="D470" s="2" t="s">
        <v>88</v>
      </c>
      <c r="E470" s="2" t="s">
        <v>47</v>
      </c>
      <c r="F470">
        <v>3</v>
      </c>
    </row>
    <row r="471" spans="2:6" x14ac:dyDescent="0.25">
      <c r="B471" t="s">
        <v>527</v>
      </c>
      <c r="C471" s="1">
        <v>41247.77497685187</v>
      </c>
      <c r="D471" s="2" t="s">
        <v>37</v>
      </c>
      <c r="E471" s="2" t="s">
        <v>18</v>
      </c>
      <c r="F471">
        <v>1</v>
      </c>
    </row>
    <row r="472" spans="2:6" x14ac:dyDescent="0.25">
      <c r="B472" t="s">
        <v>528</v>
      </c>
      <c r="C472" s="1">
        <v>41247.778657407427</v>
      </c>
      <c r="D472" s="2" t="s">
        <v>83</v>
      </c>
      <c r="E472" s="2" t="s">
        <v>107</v>
      </c>
      <c r="F472">
        <v>4</v>
      </c>
    </row>
    <row r="473" spans="2:6" x14ac:dyDescent="0.25">
      <c r="B473" t="s">
        <v>529</v>
      </c>
      <c r="C473" s="1">
        <v>41247.782430555577</v>
      </c>
      <c r="D473" s="2" t="s">
        <v>179</v>
      </c>
      <c r="E473" s="2" t="s">
        <v>35</v>
      </c>
      <c r="F473">
        <v>2</v>
      </c>
    </row>
    <row r="474" spans="2:6" x14ac:dyDescent="0.25">
      <c r="B474" t="s">
        <v>530</v>
      </c>
      <c r="C474" s="1">
        <v>41247.786076388911</v>
      </c>
      <c r="D474" s="2" t="s">
        <v>83</v>
      </c>
      <c r="E474" s="2" t="s">
        <v>33</v>
      </c>
      <c r="F474">
        <v>5</v>
      </c>
    </row>
    <row r="475" spans="2:6" x14ac:dyDescent="0.25">
      <c r="B475" t="s">
        <v>531</v>
      </c>
      <c r="C475" s="1">
        <v>41247.790127314838</v>
      </c>
      <c r="D475" s="2" t="s">
        <v>11</v>
      </c>
      <c r="E475" s="2" t="s">
        <v>38</v>
      </c>
      <c r="F475">
        <v>4</v>
      </c>
    </row>
    <row r="476" spans="2:6" x14ac:dyDescent="0.25">
      <c r="B476" t="s">
        <v>532</v>
      </c>
      <c r="C476" s="1">
        <v>41247.79368055558</v>
      </c>
      <c r="D476" s="2" t="s">
        <v>92</v>
      </c>
      <c r="E476" s="2" t="s">
        <v>18</v>
      </c>
      <c r="F476">
        <v>5</v>
      </c>
    </row>
    <row r="477" spans="2:6" x14ac:dyDescent="0.25">
      <c r="B477" t="s">
        <v>533</v>
      </c>
      <c r="C477" s="1">
        <v>41247.797210648176</v>
      </c>
      <c r="D477" s="2" t="s">
        <v>54</v>
      </c>
      <c r="E477" s="2" t="s">
        <v>66</v>
      </c>
      <c r="F477">
        <v>3</v>
      </c>
    </row>
    <row r="478" spans="2:6" x14ac:dyDescent="0.25">
      <c r="B478" t="s">
        <v>534</v>
      </c>
      <c r="C478" s="1">
        <v>41247.801365740772</v>
      </c>
      <c r="D478" s="2" t="s">
        <v>179</v>
      </c>
      <c r="E478" s="2" t="s">
        <v>35</v>
      </c>
      <c r="F478">
        <v>3</v>
      </c>
    </row>
    <row r="479" spans="2:6" x14ac:dyDescent="0.25">
      <c r="B479" t="s">
        <v>535</v>
      </c>
      <c r="C479" s="1">
        <v>41247.80535879633</v>
      </c>
      <c r="D479" s="2" t="s">
        <v>46</v>
      </c>
      <c r="E479" s="2" t="s">
        <v>50</v>
      </c>
      <c r="F479">
        <v>3</v>
      </c>
    </row>
    <row r="480" spans="2:6" x14ac:dyDescent="0.25">
      <c r="B480" t="s">
        <v>536</v>
      </c>
      <c r="C480" s="1">
        <v>41247.809120370403</v>
      </c>
      <c r="D480" s="2" t="s">
        <v>6</v>
      </c>
      <c r="E480" s="2" t="s">
        <v>50</v>
      </c>
      <c r="F480">
        <v>1</v>
      </c>
    </row>
    <row r="481" spans="2:6" x14ac:dyDescent="0.25">
      <c r="B481" t="s">
        <v>537</v>
      </c>
      <c r="C481" s="1">
        <v>41247.813043981514</v>
      </c>
      <c r="D481" s="2" t="s">
        <v>85</v>
      </c>
      <c r="E481" s="2" t="s">
        <v>113</v>
      </c>
      <c r="F481">
        <v>2</v>
      </c>
    </row>
    <row r="482" spans="2:6" x14ac:dyDescent="0.25">
      <c r="B482" t="s">
        <v>538</v>
      </c>
      <c r="C482" s="1">
        <v>41247.816736111141</v>
      </c>
      <c r="D482" s="2" t="s">
        <v>23</v>
      </c>
      <c r="E482" s="2" t="s">
        <v>61</v>
      </c>
      <c r="F482">
        <v>3</v>
      </c>
    </row>
    <row r="483" spans="2:6" x14ac:dyDescent="0.25">
      <c r="B483" t="s">
        <v>539</v>
      </c>
      <c r="C483" s="1">
        <v>41247.820868055584</v>
      </c>
      <c r="D483" s="2" t="s">
        <v>23</v>
      </c>
      <c r="E483" s="2" t="s">
        <v>21</v>
      </c>
      <c r="F483">
        <v>1</v>
      </c>
    </row>
    <row r="484" spans="2:6" x14ac:dyDescent="0.25">
      <c r="B484" t="s">
        <v>540</v>
      </c>
      <c r="C484" s="1">
        <v>41247.824884259288</v>
      </c>
      <c r="D484" s="2" t="s">
        <v>104</v>
      </c>
      <c r="E484" s="2" t="s">
        <v>18</v>
      </c>
      <c r="F484">
        <v>2</v>
      </c>
    </row>
    <row r="485" spans="2:6" x14ac:dyDescent="0.25">
      <c r="B485" t="s">
        <v>541</v>
      </c>
      <c r="C485" s="1">
        <v>41247.828530092622</v>
      </c>
      <c r="D485" s="2" t="s">
        <v>92</v>
      </c>
      <c r="E485" s="2" t="s">
        <v>35</v>
      </c>
      <c r="F485">
        <v>4</v>
      </c>
    </row>
    <row r="486" spans="2:6" x14ac:dyDescent="0.25">
      <c r="B486" t="s">
        <v>542</v>
      </c>
      <c r="C486" s="1">
        <v>41247.832604166695</v>
      </c>
      <c r="D486" s="2" t="s">
        <v>49</v>
      </c>
      <c r="E486" s="2" t="s">
        <v>31</v>
      </c>
      <c r="F486">
        <v>4</v>
      </c>
    </row>
    <row r="487" spans="2:6" x14ac:dyDescent="0.25">
      <c r="B487" t="s">
        <v>543</v>
      </c>
      <c r="C487" s="1">
        <v>41247.836400462991</v>
      </c>
      <c r="D487" s="2" t="s">
        <v>37</v>
      </c>
      <c r="E487" s="2" t="s">
        <v>12</v>
      </c>
      <c r="F487">
        <v>4</v>
      </c>
    </row>
    <row r="488" spans="2:6" x14ac:dyDescent="0.25">
      <c r="B488" t="s">
        <v>544</v>
      </c>
      <c r="C488" s="1">
        <v>41248.375</v>
      </c>
      <c r="D488" s="2" t="s">
        <v>52</v>
      </c>
      <c r="E488" s="2" t="s">
        <v>107</v>
      </c>
      <c r="F488">
        <v>1</v>
      </c>
    </row>
    <row r="489" spans="2:6" x14ac:dyDescent="0.25">
      <c r="B489" t="s">
        <v>545</v>
      </c>
      <c r="C489" s="1">
        <v>41248.379143518519</v>
      </c>
      <c r="D489" s="2" t="s">
        <v>28</v>
      </c>
      <c r="E489" s="2" t="s">
        <v>21</v>
      </c>
      <c r="F489">
        <v>2</v>
      </c>
    </row>
    <row r="490" spans="2:6" x14ac:dyDescent="0.25">
      <c r="B490" t="s">
        <v>546</v>
      </c>
      <c r="C490" s="1">
        <v>41248.3828587963</v>
      </c>
      <c r="D490" s="2" t="s">
        <v>54</v>
      </c>
      <c r="E490" s="2" t="s">
        <v>61</v>
      </c>
      <c r="F490">
        <v>2</v>
      </c>
    </row>
    <row r="491" spans="2:6" x14ac:dyDescent="0.25">
      <c r="B491" t="s">
        <v>547</v>
      </c>
      <c r="C491" s="1">
        <v>41248.386435185188</v>
      </c>
      <c r="D491" s="2" t="s">
        <v>6</v>
      </c>
      <c r="E491" s="2" t="s">
        <v>41</v>
      </c>
      <c r="F491">
        <v>2</v>
      </c>
    </row>
    <row r="492" spans="2:6" x14ac:dyDescent="0.25">
      <c r="B492" t="s">
        <v>548</v>
      </c>
      <c r="C492" s="1">
        <v>41248.390532407408</v>
      </c>
      <c r="D492" s="2" t="s">
        <v>52</v>
      </c>
      <c r="E492" s="2" t="s">
        <v>26</v>
      </c>
      <c r="F492">
        <v>5</v>
      </c>
    </row>
    <row r="493" spans="2:6" x14ac:dyDescent="0.25">
      <c r="B493" t="s">
        <v>549</v>
      </c>
      <c r="C493" s="1">
        <v>41248.394131944442</v>
      </c>
      <c r="D493" s="2" t="s">
        <v>23</v>
      </c>
      <c r="E493" s="2" t="s">
        <v>76</v>
      </c>
      <c r="F493">
        <v>5</v>
      </c>
    </row>
    <row r="494" spans="2:6" x14ac:dyDescent="0.25">
      <c r="B494" t="s">
        <v>550</v>
      </c>
      <c r="C494" s="1">
        <v>41248.397685185184</v>
      </c>
      <c r="D494" s="2" t="s">
        <v>46</v>
      </c>
      <c r="E494" s="2" t="s">
        <v>56</v>
      </c>
      <c r="F494">
        <v>2</v>
      </c>
    </row>
    <row r="495" spans="2:6" x14ac:dyDescent="0.25">
      <c r="B495" t="s">
        <v>551</v>
      </c>
      <c r="C495" s="1">
        <v>41248.401608796295</v>
      </c>
      <c r="D495" s="2" t="s">
        <v>37</v>
      </c>
      <c r="E495" s="2" t="s">
        <v>18</v>
      </c>
      <c r="F495">
        <v>1</v>
      </c>
    </row>
    <row r="496" spans="2:6" x14ac:dyDescent="0.25">
      <c r="B496" t="s">
        <v>552</v>
      </c>
      <c r="C496" s="1">
        <v>41248.405717592592</v>
      </c>
      <c r="D496" s="2" t="s">
        <v>171</v>
      </c>
      <c r="E496" s="2" t="s">
        <v>61</v>
      </c>
      <c r="F496">
        <v>2</v>
      </c>
    </row>
    <row r="497" spans="2:6" x14ac:dyDescent="0.25">
      <c r="B497" t="s">
        <v>553</v>
      </c>
      <c r="C497" s="1">
        <v>41248.409513888888</v>
      </c>
      <c r="D497" s="2" t="s">
        <v>83</v>
      </c>
      <c r="E497" s="2" t="s">
        <v>107</v>
      </c>
      <c r="F497">
        <v>5</v>
      </c>
    </row>
    <row r="498" spans="2:6" x14ac:dyDescent="0.25">
      <c r="B498" t="s">
        <v>554</v>
      </c>
      <c r="C498" s="1">
        <v>41248.413298611107</v>
      </c>
      <c r="D498" s="2" t="s">
        <v>40</v>
      </c>
      <c r="E498" s="2" t="s">
        <v>29</v>
      </c>
      <c r="F498">
        <v>3</v>
      </c>
    </row>
    <row r="499" spans="2:6" x14ac:dyDescent="0.25">
      <c r="B499" t="s">
        <v>555</v>
      </c>
      <c r="C499" s="1">
        <v>41248.416874999995</v>
      </c>
      <c r="D499" s="2" t="s">
        <v>11</v>
      </c>
      <c r="E499" s="2" t="s">
        <v>162</v>
      </c>
      <c r="F499">
        <v>1</v>
      </c>
    </row>
    <row r="500" spans="2:6" x14ac:dyDescent="0.25">
      <c r="B500" t="s">
        <v>556</v>
      </c>
      <c r="C500" s="1">
        <v>41248.420428240737</v>
      </c>
      <c r="D500" s="2" t="s">
        <v>68</v>
      </c>
      <c r="E500" s="2" t="s">
        <v>80</v>
      </c>
      <c r="F500">
        <v>3</v>
      </c>
    </row>
    <row r="501" spans="2:6" x14ac:dyDescent="0.25">
      <c r="B501" t="s">
        <v>557</v>
      </c>
      <c r="C501" s="1">
        <v>41248.424050925925</v>
      </c>
      <c r="D501" s="2" t="s">
        <v>14</v>
      </c>
      <c r="E501" s="2" t="s">
        <v>35</v>
      </c>
      <c r="F501">
        <v>4</v>
      </c>
    </row>
    <row r="502" spans="2:6" x14ac:dyDescent="0.25">
      <c r="B502" t="s">
        <v>558</v>
      </c>
      <c r="C502" s="1">
        <v>41248.427627314813</v>
      </c>
      <c r="D502" s="2" t="s">
        <v>14</v>
      </c>
      <c r="E502" s="2" t="s">
        <v>7</v>
      </c>
      <c r="F502">
        <v>2</v>
      </c>
    </row>
    <row r="503" spans="2:6" x14ac:dyDescent="0.25">
      <c r="B503" t="s">
        <v>559</v>
      </c>
      <c r="C503" s="1">
        <v>41248.431273148148</v>
      </c>
      <c r="D503" s="2" t="s">
        <v>28</v>
      </c>
      <c r="E503" s="2" t="s">
        <v>162</v>
      </c>
      <c r="F503">
        <v>1</v>
      </c>
    </row>
    <row r="504" spans="2:6" x14ac:dyDescent="0.25">
      <c r="B504" t="s">
        <v>560</v>
      </c>
      <c r="C504" s="1">
        <v>41248.434942129628</v>
      </c>
      <c r="D504" s="2" t="s">
        <v>171</v>
      </c>
      <c r="E504" s="2" t="s">
        <v>66</v>
      </c>
      <c r="F504">
        <v>2</v>
      </c>
    </row>
    <row r="505" spans="2:6" x14ac:dyDescent="0.25">
      <c r="B505" t="s">
        <v>561</v>
      </c>
      <c r="C505" s="1">
        <v>41248.439039351848</v>
      </c>
      <c r="D505" s="2" t="s">
        <v>9</v>
      </c>
      <c r="E505" s="2" t="s">
        <v>80</v>
      </c>
      <c r="F505">
        <v>5</v>
      </c>
    </row>
    <row r="506" spans="2:6" x14ac:dyDescent="0.25">
      <c r="B506" t="s">
        <v>562</v>
      </c>
      <c r="C506" s="1">
        <v>41248.442708333328</v>
      </c>
      <c r="D506" s="2" t="s">
        <v>179</v>
      </c>
      <c r="E506" s="2" t="s">
        <v>61</v>
      </c>
      <c r="F506">
        <v>2</v>
      </c>
    </row>
    <row r="507" spans="2:6" x14ac:dyDescent="0.25">
      <c r="B507" t="s">
        <v>563</v>
      </c>
      <c r="C507" s="1">
        <v>41248.446747685179</v>
      </c>
      <c r="D507" s="2" t="s">
        <v>20</v>
      </c>
      <c r="E507" s="2" t="s">
        <v>15</v>
      </c>
      <c r="F507">
        <v>1</v>
      </c>
    </row>
    <row r="508" spans="2:6" x14ac:dyDescent="0.25">
      <c r="B508" t="s">
        <v>564</v>
      </c>
      <c r="C508" s="1">
        <v>41248.450428240736</v>
      </c>
      <c r="D508" s="2" t="s">
        <v>49</v>
      </c>
      <c r="E508" s="2" t="s">
        <v>172</v>
      </c>
      <c r="F508">
        <v>3</v>
      </c>
    </row>
    <row r="509" spans="2:6" x14ac:dyDescent="0.25">
      <c r="B509" t="s">
        <v>565</v>
      </c>
      <c r="C509" s="1">
        <v>41248.454583333332</v>
      </c>
      <c r="D509" s="2" t="s">
        <v>68</v>
      </c>
      <c r="E509" s="2" t="s">
        <v>118</v>
      </c>
      <c r="F509">
        <v>1</v>
      </c>
    </row>
    <row r="510" spans="2:6" x14ac:dyDescent="0.25">
      <c r="B510" t="s">
        <v>566</v>
      </c>
      <c r="C510" s="1">
        <v>41248.458599537036</v>
      </c>
      <c r="D510" s="2" t="s">
        <v>40</v>
      </c>
      <c r="E510" s="2" t="s">
        <v>31</v>
      </c>
      <c r="F510">
        <v>4</v>
      </c>
    </row>
    <row r="511" spans="2:6" x14ac:dyDescent="0.25">
      <c r="B511" t="s">
        <v>567</v>
      </c>
      <c r="C511" s="1">
        <v>41248.462488425925</v>
      </c>
      <c r="D511" s="2" t="s">
        <v>20</v>
      </c>
      <c r="E511" s="2" t="s">
        <v>29</v>
      </c>
      <c r="F511">
        <v>3</v>
      </c>
    </row>
    <row r="512" spans="2:6" x14ac:dyDescent="0.25">
      <c r="B512" t="s">
        <v>568</v>
      </c>
      <c r="C512" s="1">
        <v>41248.466620370367</v>
      </c>
      <c r="D512" s="2" t="s">
        <v>171</v>
      </c>
      <c r="E512" s="2" t="s">
        <v>12</v>
      </c>
      <c r="F512">
        <v>5</v>
      </c>
    </row>
    <row r="513" spans="2:6" x14ac:dyDescent="0.25">
      <c r="B513" t="s">
        <v>569</v>
      </c>
      <c r="C513" s="1">
        <v>41248.470254629625</v>
      </c>
      <c r="D513" s="2" t="s">
        <v>11</v>
      </c>
      <c r="E513" s="2" t="s">
        <v>61</v>
      </c>
      <c r="F513">
        <v>1</v>
      </c>
    </row>
    <row r="514" spans="2:6" x14ac:dyDescent="0.25">
      <c r="B514" t="s">
        <v>570</v>
      </c>
      <c r="C514" s="1">
        <v>41248.474050925921</v>
      </c>
      <c r="D514" s="2" t="s">
        <v>83</v>
      </c>
      <c r="E514" s="2" t="s">
        <v>56</v>
      </c>
      <c r="F514">
        <v>5</v>
      </c>
    </row>
    <row r="515" spans="2:6" x14ac:dyDescent="0.25">
      <c r="B515" t="s">
        <v>571</v>
      </c>
      <c r="C515" s="1">
        <v>41248.477592592586</v>
      </c>
      <c r="D515" s="2" t="s">
        <v>52</v>
      </c>
      <c r="E515" s="2" t="s">
        <v>47</v>
      </c>
      <c r="F515">
        <v>4</v>
      </c>
    </row>
    <row r="516" spans="2:6" x14ac:dyDescent="0.25">
      <c r="B516" t="s">
        <v>572</v>
      </c>
      <c r="C516" s="1">
        <v>41248.481377314805</v>
      </c>
      <c r="D516" s="2" t="s">
        <v>17</v>
      </c>
      <c r="E516" s="2" t="s">
        <v>162</v>
      </c>
      <c r="F516">
        <v>2</v>
      </c>
    </row>
    <row r="517" spans="2:6" x14ac:dyDescent="0.25">
      <c r="B517" t="s">
        <v>573</v>
      </c>
      <c r="C517" s="1">
        <v>41248.485439814802</v>
      </c>
      <c r="D517" s="2" t="s">
        <v>17</v>
      </c>
      <c r="E517" s="2" t="s">
        <v>56</v>
      </c>
      <c r="F517">
        <v>4</v>
      </c>
    </row>
    <row r="518" spans="2:6" x14ac:dyDescent="0.25">
      <c r="B518" t="s">
        <v>574</v>
      </c>
      <c r="C518" s="1">
        <v>41248.489085648136</v>
      </c>
      <c r="D518" s="2" t="s">
        <v>49</v>
      </c>
      <c r="E518" s="2" t="s">
        <v>80</v>
      </c>
      <c r="F518">
        <v>1</v>
      </c>
    </row>
    <row r="519" spans="2:6" x14ac:dyDescent="0.25">
      <c r="B519" t="s">
        <v>575</v>
      </c>
      <c r="C519" s="1">
        <v>41248.492673611101</v>
      </c>
      <c r="D519" s="2" t="s">
        <v>40</v>
      </c>
      <c r="E519" s="2" t="s">
        <v>118</v>
      </c>
      <c r="F519">
        <v>3</v>
      </c>
    </row>
    <row r="520" spans="2:6" x14ac:dyDescent="0.25">
      <c r="B520" t="s">
        <v>576</v>
      </c>
      <c r="C520" s="1">
        <v>41248.496319444435</v>
      </c>
      <c r="D520" s="2" t="s">
        <v>68</v>
      </c>
      <c r="E520" s="2" t="s">
        <v>172</v>
      </c>
      <c r="F520">
        <v>3</v>
      </c>
    </row>
    <row r="521" spans="2:6" x14ac:dyDescent="0.25">
      <c r="B521" t="s">
        <v>577</v>
      </c>
      <c r="C521" s="1">
        <v>41248.500173611101</v>
      </c>
      <c r="D521" s="2" t="s">
        <v>104</v>
      </c>
      <c r="E521" s="2" t="s">
        <v>50</v>
      </c>
      <c r="F521">
        <v>3</v>
      </c>
    </row>
    <row r="522" spans="2:6" x14ac:dyDescent="0.25">
      <c r="B522" t="s">
        <v>578</v>
      </c>
      <c r="C522" s="1">
        <v>41248.503796296289</v>
      </c>
      <c r="D522" s="2" t="s">
        <v>78</v>
      </c>
      <c r="E522" s="2" t="s">
        <v>172</v>
      </c>
      <c r="F522">
        <v>4</v>
      </c>
    </row>
    <row r="523" spans="2:6" x14ac:dyDescent="0.25">
      <c r="B523" t="s">
        <v>579</v>
      </c>
      <c r="C523" s="1">
        <v>41248.507569444439</v>
      </c>
      <c r="D523" s="2" t="s">
        <v>104</v>
      </c>
      <c r="E523" s="2" t="s">
        <v>33</v>
      </c>
      <c r="F523">
        <v>2</v>
      </c>
    </row>
    <row r="524" spans="2:6" x14ac:dyDescent="0.25">
      <c r="B524" t="s">
        <v>580</v>
      </c>
      <c r="C524" s="1">
        <v>41248.511388888881</v>
      </c>
      <c r="D524" s="2" t="s">
        <v>68</v>
      </c>
      <c r="E524" s="2" t="s">
        <v>38</v>
      </c>
      <c r="F524">
        <v>2</v>
      </c>
    </row>
    <row r="525" spans="2:6" x14ac:dyDescent="0.25">
      <c r="B525" t="s">
        <v>581</v>
      </c>
      <c r="C525" s="1">
        <v>41248.515543981477</v>
      </c>
      <c r="D525" s="2" t="s">
        <v>83</v>
      </c>
      <c r="E525" s="2" t="s">
        <v>89</v>
      </c>
      <c r="F525">
        <v>1</v>
      </c>
    </row>
    <row r="526" spans="2:6" x14ac:dyDescent="0.25">
      <c r="B526" t="s">
        <v>582</v>
      </c>
      <c r="C526" s="1">
        <v>41248.519502314812</v>
      </c>
      <c r="D526" s="2" t="s">
        <v>92</v>
      </c>
      <c r="E526" s="2" t="s">
        <v>29</v>
      </c>
      <c r="F526">
        <v>2</v>
      </c>
    </row>
    <row r="527" spans="2:6" x14ac:dyDescent="0.25">
      <c r="B527" t="s">
        <v>583</v>
      </c>
      <c r="C527" s="1">
        <v>41248.523194444439</v>
      </c>
      <c r="D527" s="2" t="s">
        <v>46</v>
      </c>
      <c r="E527" s="2" t="s">
        <v>66</v>
      </c>
      <c r="F527">
        <v>2</v>
      </c>
    </row>
    <row r="528" spans="2:6" x14ac:dyDescent="0.25">
      <c r="B528" t="s">
        <v>584</v>
      </c>
      <c r="C528" s="1">
        <v>41248.527303240735</v>
      </c>
      <c r="D528" s="2" t="s">
        <v>171</v>
      </c>
      <c r="E528" s="2" t="s">
        <v>107</v>
      </c>
      <c r="F528">
        <v>5</v>
      </c>
    </row>
    <row r="529" spans="2:6" x14ac:dyDescent="0.25">
      <c r="B529" t="s">
        <v>585</v>
      </c>
      <c r="C529" s="1">
        <v>41248.531400462954</v>
      </c>
      <c r="D529" s="2" t="s">
        <v>44</v>
      </c>
      <c r="E529" s="2" t="s">
        <v>76</v>
      </c>
      <c r="F529">
        <v>4</v>
      </c>
    </row>
    <row r="530" spans="2:6" x14ac:dyDescent="0.25">
      <c r="B530" t="s">
        <v>586</v>
      </c>
      <c r="C530" s="1">
        <v>41248.535370370359</v>
      </c>
      <c r="D530" s="2" t="s">
        <v>11</v>
      </c>
      <c r="E530" s="2" t="s">
        <v>59</v>
      </c>
      <c r="F530">
        <v>3</v>
      </c>
    </row>
    <row r="531" spans="2:6" x14ac:dyDescent="0.25">
      <c r="B531" t="s">
        <v>587</v>
      </c>
      <c r="C531" s="1">
        <v>41248.539236111101</v>
      </c>
      <c r="D531" s="2" t="s">
        <v>20</v>
      </c>
      <c r="E531" s="2" t="s">
        <v>12</v>
      </c>
      <c r="F531">
        <v>2</v>
      </c>
    </row>
    <row r="532" spans="2:6" x14ac:dyDescent="0.25">
      <c r="B532" t="s">
        <v>588</v>
      </c>
      <c r="C532" s="1">
        <v>41248.543043981474</v>
      </c>
      <c r="D532" s="2" t="s">
        <v>171</v>
      </c>
      <c r="E532" s="2" t="s">
        <v>176</v>
      </c>
      <c r="F532">
        <v>2</v>
      </c>
    </row>
    <row r="533" spans="2:6" x14ac:dyDescent="0.25">
      <c r="B533" t="s">
        <v>589</v>
      </c>
      <c r="C533" s="1">
        <v>41248.546909722216</v>
      </c>
      <c r="D533" s="2" t="s">
        <v>11</v>
      </c>
      <c r="E533" s="2" t="s">
        <v>18</v>
      </c>
      <c r="F533">
        <v>2</v>
      </c>
    </row>
    <row r="534" spans="2:6" x14ac:dyDescent="0.25">
      <c r="B534" t="s">
        <v>590</v>
      </c>
      <c r="C534" s="1">
        <v>41248.550983796289</v>
      </c>
      <c r="D534" s="2" t="s">
        <v>14</v>
      </c>
      <c r="E534" s="2" t="s">
        <v>33</v>
      </c>
      <c r="F534">
        <v>3</v>
      </c>
    </row>
    <row r="535" spans="2:6" x14ac:dyDescent="0.25">
      <c r="B535" t="s">
        <v>591</v>
      </c>
      <c r="C535" s="1">
        <v>41248.554976851847</v>
      </c>
      <c r="D535" s="2" t="s">
        <v>40</v>
      </c>
      <c r="E535" s="2" t="s">
        <v>33</v>
      </c>
      <c r="F535">
        <v>5</v>
      </c>
    </row>
    <row r="536" spans="2:6" x14ac:dyDescent="0.25">
      <c r="B536" t="s">
        <v>592</v>
      </c>
      <c r="C536" s="1">
        <v>41248.55878472222</v>
      </c>
      <c r="D536" s="2" t="s">
        <v>44</v>
      </c>
      <c r="E536" s="2" t="s">
        <v>89</v>
      </c>
      <c r="F536">
        <v>4</v>
      </c>
    </row>
    <row r="537" spans="2:6" x14ac:dyDescent="0.25">
      <c r="B537" t="s">
        <v>593</v>
      </c>
      <c r="C537" s="1">
        <v>41248.562465277777</v>
      </c>
      <c r="D537" s="2" t="s">
        <v>37</v>
      </c>
      <c r="E537" s="2" t="s">
        <v>26</v>
      </c>
      <c r="F537">
        <v>2</v>
      </c>
    </row>
    <row r="538" spans="2:6" x14ac:dyDescent="0.25">
      <c r="B538" t="s">
        <v>594</v>
      </c>
      <c r="C538" s="1">
        <v>41248.566284722219</v>
      </c>
      <c r="D538" s="2" t="s">
        <v>99</v>
      </c>
      <c r="E538" s="2" t="s">
        <v>72</v>
      </c>
      <c r="F538">
        <v>3</v>
      </c>
    </row>
    <row r="539" spans="2:6" x14ac:dyDescent="0.25">
      <c r="B539" t="s">
        <v>595</v>
      </c>
      <c r="C539" s="1">
        <v>41248.570393518516</v>
      </c>
      <c r="D539" s="2" t="s">
        <v>92</v>
      </c>
      <c r="E539" s="2" t="s">
        <v>15</v>
      </c>
      <c r="F539">
        <v>5</v>
      </c>
    </row>
    <row r="540" spans="2:6" x14ac:dyDescent="0.25">
      <c r="B540" t="s">
        <v>596</v>
      </c>
      <c r="C540" s="1">
        <v>41248.574178240735</v>
      </c>
      <c r="D540" s="2" t="s">
        <v>171</v>
      </c>
      <c r="E540" s="2" t="s">
        <v>18</v>
      </c>
      <c r="F540">
        <v>4</v>
      </c>
    </row>
    <row r="541" spans="2:6" x14ac:dyDescent="0.25">
      <c r="B541" t="s">
        <v>597</v>
      </c>
      <c r="C541" s="1">
        <v>41248.577847222215</v>
      </c>
      <c r="D541" s="2" t="s">
        <v>6</v>
      </c>
      <c r="E541" s="2" t="s">
        <v>12</v>
      </c>
      <c r="F541">
        <v>3</v>
      </c>
    </row>
    <row r="542" spans="2:6" x14ac:dyDescent="0.25">
      <c r="B542" t="s">
        <v>598</v>
      </c>
      <c r="C542" s="1">
        <v>41248.581886574066</v>
      </c>
      <c r="D542" s="2" t="s">
        <v>40</v>
      </c>
      <c r="E542" s="2" t="s">
        <v>118</v>
      </c>
      <c r="F542">
        <v>1</v>
      </c>
    </row>
    <row r="543" spans="2:6" x14ac:dyDescent="0.25">
      <c r="B543" t="s">
        <v>599</v>
      </c>
      <c r="C543" s="1">
        <v>41248.585821759254</v>
      </c>
      <c r="D543" s="2" t="s">
        <v>46</v>
      </c>
      <c r="E543" s="2" t="s">
        <v>41</v>
      </c>
      <c r="F543">
        <v>1</v>
      </c>
    </row>
    <row r="544" spans="2:6" x14ac:dyDescent="0.25">
      <c r="B544" t="s">
        <v>600</v>
      </c>
      <c r="C544" s="1">
        <v>41248.589953703697</v>
      </c>
      <c r="D544" s="2" t="s">
        <v>74</v>
      </c>
      <c r="E544" s="2" t="s">
        <v>72</v>
      </c>
      <c r="F544">
        <v>5</v>
      </c>
    </row>
    <row r="545" spans="2:6" x14ac:dyDescent="0.25">
      <c r="B545" t="s">
        <v>601</v>
      </c>
      <c r="C545" s="1">
        <v>41248.593969907401</v>
      </c>
      <c r="D545" s="2" t="s">
        <v>46</v>
      </c>
      <c r="E545" s="2" t="s">
        <v>176</v>
      </c>
      <c r="F545">
        <v>2</v>
      </c>
    </row>
    <row r="546" spans="2:6" x14ac:dyDescent="0.25">
      <c r="B546" t="s">
        <v>602</v>
      </c>
      <c r="C546" s="1">
        <v>41248.597557870366</v>
      </c>
      <c r="D546" s="2" t="s">
        <v>6</v>
      </c>
      <c r="E546" s="2" t="s">
        <v>26</v>
      </c>
      <c r="F546">
        <v>5</v>
      </c>
    </row>
    <row r="547" spans="2:6" x14ac:dyDescent="0.25">
      <c r="B547" t="s">
        <v>603</v>
      </c>
      <c r="C547" s="1">
        <v>41248.601249999992</v>
      </c>
      <c r="D547" s="2" t="s">
        <v>28</v>
      </c>
      <c r="E547" s="2" t="s">
        <v>47</v>
      </c>
      <c r="F547">
        <v>4</v>
      </c>
    </row>
    <row r="548" spans="2:6" x14ac:dyDescent="0.25">
      <c r="B548" t="s">
        <v>604</v>
      </c>
      <c r="C548" s="1">
        <v>41248.604849537027</v>
      </c>
      <c r="D548" s="2" t="s">
        <v>6</v>
      </c>
      <c r="E548" s="2" t="s">
        <v>113</v>
      </c>
      <c r="F548">
        <v>3</v>
      </c>
    </row>
    <row r="549" spans="2:6" x14ac:dyDescent="0.25">
      <c r="B549" t="s">
        <v>605</v>
      </c>
      <c r="C549" s="1">
        <v>41248.608634259246</v>
      </c>
      <c r="D549" s="2" t="s">
        <v>14</v>
      </c>
      <c r="E549" s="2" t="s">
        <v>176</v>
      </c>
      <c r="F549">
        <v>3</v>
      </c>
    </row>
    <row r="550" spans="2:6" x14ac:dyDescent="0.25">
      <c r="B550" t="s">
        <v>606</v>
      </c>
      <c r="C550" s="1">
        <v>41248.612361111096</v>
      </c>
      <c r="D550" s="2" t="s">
        <v>68</v>
      </c>
      <c r="E550" s="2" t="s">
        <v>15</v>
      </c>
      <c r="F550">
        <v>1</v>
      </c>
    </row>
    <row r="551" spans="2:6" x14ac:dyDescent="0.25">
      <c r="B551" t="s">
        <v>607</v>
      </c>
      <c r="C551" s="1">
        <v>41248.616446759246</v>
      </c>
      <c r="D551" s="2" t="s">
        <v>6</v>
      </c>
      <c r="E551" s="2" t="s">
        <v>12</v>
      </c>
      <c r="F551">
        <v>5</v>
      </c>
    </row>
    <row r="552" spans="2:6" x14ac:dyDescent="0.25">
      <c r="B552" t="s">
        <v>608</v>
      </c>
      <c r="C552" s="1">
        <v>41248.620532407396</v>
      </c>
      <c r="D552" s="2" t="s">
        <v>54</v>
      </c>
      <c r="E552" s="2" t="s">
        <v>172</v>
      </c>
      <c r="F552">
        <v>4</v>
      </c>
    </row>
    <row r="553" spans="2:6" x14ac:dyDescent="0.25">
      <c r="B553" t="s">
        <v>609</v>
      </c>
      <c r="C553" s="1">
        <v>41248.624675925916</v>
      </c>
      <c r="D553" s="2" t="s">
        <v>88</v>
      </c>
      <c r="E553" s="2" t="s">
        <v>12</v>
      </c>
      <c r="F553">
        <v>4</v>
      </c>
    </row>
    <row r="554" spans="2:6" x14ac:dyDescent="0.25">
      <c r="B554" t="s">
        <v>610</v>
      </c>
      <c r="C554" s="1">
        <v>41248.628483796288</v>
      </c>
      <c r="D554" s="2" t="s">
        <v>20</v>
      </c>
      <c r="E554" s="2" t="s">
        <v>18</v>
      </c>
      <c r="F554">
        <v>3</v>
      </c>
    </row>
    <row r="555" spans="2:6" x14ac:dyDescent="0.25">
      <c r="B555" t="s">
        <v>611</v>
      </c>
      <c r="C555" s="1">
        <v>41248.632465277769</v>
      </c>
      <c r="D555" s="2" t="s">
        <v>54</v>
      </c>
      <c r="E555" s="2" t="s">
        <v>29</v>
      </c>
      <c r="F555">
        <v>3</v>
      </c>
    </row>
    <row r="556" spans="2:6" x14ac:dyDescent="0.25">
      <c r="B556" t="s">
        <v>612</v>
      </c>
      <c r="C556" s="1">
        <v>41248.636481481473</v>
      </c>
      <c r="D556" s="2" t="s">
        <v>83</v>
      </c>
      <c r="E556" s="2" t="s">
        <v>50</v>
      </c>
      <c r="F556">
        <v>1</v>
      </c>
    </row>
    <row r="557" spans="2:6" x14ac:dyDescent="0.25">
      <c r="B557" t="s">
        <v>613</v>
      </c>
      <c r="C557" s="1">
        <v>41248.640138888877</v>
      </c>
      <c r="D557" s="2" t="s">
        <v>49</v>
      </c>
      <c r="E557" s="2" t="s">
        <v>64</v>
      </c>
      <c r="F557">
        <v>1</v>
      </c>
    </row>
    <row r="558" spans="2:6" x14ac:dyDescent="0.25">
      <c r="B558" t="s">
        <v>614</v>
      </c>
      <c r="C558" s="1">
        <v>41248.644097222212</v>
      </c>
      <c r="D558" s="2" t="s">
        <v>23</v>
      </c>
      <c r="E558" s="2" t="s">
        <v>26</v>
      </c>
      <c r="F558">
        <v>1</v>
      </c>
    </row>
    <row r="559" spans="2:6" x14ac:dyDescent="0.25">
      <c r="B559" t="s">
        <v>615</v>
      </c>
      <c r="C559" s="1">
        <v>41248.6480324074</v>
      </c>
      <c r="D559" s="2" t="s">
        <v>6</v>
      </c>
      <c r="E559" s="2" t="s">
        <v>12</v>
      </c>
      <c r="F559">
        <v>3</v>
      </c>
    </row>
    <row r="560" spans="2:6" x14ac:dyDescent="0.25">
      <c r="B560" t="s">
        <v>616</v>
      </c>
      <c r="C560" s="1">
        <v>41248.652175925919</v>
      </c>
      <c r="D560" s="2" t="s">
        <v>99</v>
      </c>
      <c r="E560" s="2" t="s">
        <v>12</v>
      </c>
      <c r="F560">
        <v>3</v>
      </c>
    </row>
    <row r="561" spans="2:6" x14ac:dyDescent="0.25">
      <c r="B561" t="s">
        <v>617</v>
      </c>
      <c r="C561" s="1">
        <v>41248.655752314808</v>
      </c>
      <c r="D561" s="2" t="s">
        <v>17</v>
      </c>
      <c r="E561" s="2" t="s">
        <v>76</v>
      </c>
      <c r="F561">
        <v>1</v>
      </c>
    </row>
    <row r="562" spans="2:6" x14ac:dyDescent="0.25">
      <c r="B562" t="s">
        <v>618</v>
      </c>
      <c r="C562" s="1">
        <v>41248.659351851842</v>
      </c>
      <c r="D562" s="2" t="s">
        <v>6</v>
      </c>
      <c r="E562" s="2" t="s">
        <v>26</v>
      </c>
      <c r="F562">
        <v>3</v>
      </c>
    </row>
    <row r="563" spans="2:6" x14ac:dyDescent="0.25">
      <c r="B563" t="s">
        <v>619</v>
      </c>
      <c r="C563" s="1">
        <v>41248.663067129623</v>
      </c>
      <c r="D563" s="2" t="s">
        <v>88</v>
      </c>
      <c r="E563" s="2" t="s">
        <v>7</v>
      </c>
      <c r="F563">
        <v>3</v>
      </c>
    </row>
    <row r="564" spans="2:6" x14ac:dyDescent="0.25">
      <c r="B564" t="s">
        <v>620</v>
      </c>
      <c r="C564" s="1">
        <v>41248.666909722218</v>
      </c>
      <c r="D564" s="2" t="s">
        <v>74</v>
      </c>
      <c r="E564" s="2" t="s">
        <v>47</v>
      </c>
      <c r="F564">
        <v>5</v>
      </c>
    </row>
    <row r="565" spans="2:6" x14ac:dyDescent="0.25">
      <c r="B565" t="s">
        <v>621</v>
      </c>
      <c r="C565" s="1">
        <v>41248.671076388884</v>
      </c>
      <c r="D565" s="2" t="s">
        <v>49</v>
      </c>
      <c r="E565" s="2" t="s">
        <v>89</v>
      </c>
      <c r="F565">
        <v>3</v>
      </c>
    </row>
    <row r="566" spans="2:6" x14ac:dyDescent="0.25">
      <c r="B566" t="s">
        <v>622</v>
      </c>
      <c r="C566" s="1">
        <v>41248.67491898148</v>
      </c>
      <c r="D566" s="2" t="s">
        <v>104</v>
      </c>
      <c r="E566" s="2" t="s">
        <v>33</v>
      </c>
      <c r="F566">
        <v>4</v>
      </c>
    </row>
    <row r="567" spans="2:6" x14ac:dyDescent="0.25">
      <c r="B567" t="s">
        <v>623</v>
      </c>
      <c r="C567" s="1">
        <v>41248.679039351853</v>
      </c>
      <c r="D567" s="2" t="s">
        <v>83</v>
      </c>
      <c r="E567" s="2" t="s">
        <v>18</v>
      </c>
      <c r="F567">
        <v>5</v>
      </c>
    </row>
    <row r="568" spans="2:6" x14ac:dyDescent="0.25">
      <c r="B568" t="s">
        <v>624</v>
      </c>
      <c r="C568" s="1">
        <v>41248.68310185185</v>
      </c>
      <c r="D568" s="2" t="s">
        <v>171</v>
      </c>
      <c r="E568" s="2" t="s">
        <v>29</v>
      </c>
      <c r="F568">
        <v>5</v>
      </c>
    </row>
    <row r="569" spans="2:6" x14ac:dyDescent="0.25">
      <c r="B569" t="s">
        <v>625</v>
      </c>
      <c r="C569" s="1">
        <v>41248.686979166661</v>
      </c>
      <c r="D569" s="2" t="s">
        <v>44</v>
      </c>
      <c r="E569" s="2" t="s">
        <v>56</v>
      </c>
      <c r="F569">
        <v>3</v>
      </c>
    </row>
    <row r="570" spans="2:6" x14ac:dyDescent="0.25">
      <c r="B570" t="s">
        <v>626</v>
      </c>
      <c r="C570" s="1">
        <v>41248.690532407403</v>
      </c>
      <c r="D570" s="2" t="s">
        <v>20</v>
      </c>
      <c r="E570" s="2" t="s">
        <v>72</v>
      </c>
      <c r="F570">
        <v>3</v>
      </c>
    </row>
    <row r="571" spans="2:6" x14ac:dyDescent="0.25">
      <c r="B571" t="s">
        <v>627</v>
      </c>
      <c r="C571" s="1">
        <v>41248.694687499999</v>
      </c>
      <c r="D571" s="2" t="s">
        <v>99</v>
      </c>
      <c r="E571" s="2" t="s">
        <v>59</v>
      </c>
      <c r="F571">
        <v>4</v>
      </c>
    </row>
    <row r="572" spans="2:6" x14ac:dyDescent="0.25">
      <c r="B572" t="s">
        <v>628</v>
      </c>
      <c r="C572" s="1">
        <v>41248.698680555557</v>
      </c>
      <c r="D572" s="2" t="s">
        <v>23</v>
      </c>
      <c r="E572" s="2" t="s">
        <v>56</v>
      </c>
      <c r="F572">
        <v>5</v>
      </c>
    </row>
    <row r="573" spans="2:6" x14ac:dyDescent="0.25">
      <c r="B573" t="s">
        <v>629</v>
      </c>
      <c r="C573" s="1">
        <v>41248.702523148153</v>
      </c>
      <c r="D573" s="2" t="s">
        <v>20</v>
      </c>
      <c r="E573" s="2" t="s">
        <v>80</v>
      </c>
      <c r="F573">
        <v>5</v>
      </c>
    </row>
    <row r="574" spans="2:6" x14ac:dyDescent="0.25">
      <c r="B574" t="s">
        <v>630</v>
      </c>
      <c r="C574" s="1">
        <v>41248.706412037041</v>
      </c>
      <c r="D574" s="2" t="s">
        <v>9</v>
      </c>
      <c r="E574" s="2" t="s">
        <v>118</v>
      </c>
      <c r="F574">
        <v>3</v>
      </c>
    </row>
    <row r="575" spans="2:6" x14ac:dyDescent="0.25">
      <c r="B575" t="s">
        <v>631</v>
      </c>
      <c r="C575" s="1">
        <v>41248.710254629637</v>
      </c>
      <c r="D575" s="2" t="s">
        <v>52</v>
      </c>
      <c r="E575" s="2" t="s">
        <v>41</v>
      </c>
      <c r="F575">
        <v>3</v>
      </c>
    </row>
    <row r="576" spans="2:6" x14ac:dyDescent="0.25">
      <c r="B576" t="s">
        <v>632</v>
      </c>
      <c r="C576" s="1">
        <v>41248.714305555564</v>
      </c>
      <c r="D576" s="2" t="s">
        <v>104</v>
      </c>
      <c r="E576" s="2" t="s">
        <v>7</v>
      </c>
      <c r="F576">
        <v>1</v>
      </c>
    </row>
    <row r="577" spans="2:6" x14ac:dyDescent="0.25">
      <c r="B577" t="s">
        <v>633</v>
      </c>
      <c r="C577" s="1">
        <v>41248.718298611122</v>
      </c>
      <c r="D577" s="2" t="s">
        <v>49</v>
      </c>
      <c r="E577" s="2" t="s">
        <v>12</v>
      </c>
      <c r="F577">
        <v>3</v>
      </c>
    </row>
    <row r="578" spans="2:6" x14ac:dyDescent="0.25">
      <c r="B578" t="s">
        <v>634</v>
      </c>
      <c r="C578" s="1">
        <v>41248.721828703718</v>
      </c>
      <c r="D578" s="2" t="s">
        <v>44</v>
      </c>
      <c r="E578" s="2" t="s">
        <v>21</v>
      </c>
      <c r="F578">
        <v>3</v>
      </c>
    </row>
    <row r="579" spans="2:6" x14ac:dyDescent="0.25">
      <c r="B579" t="s">
        <v>635</v>
      </c>
      <c r="C579" s="1">
        <v>41248.725428240752</v>
      </c>
      <c r="D579" s="2" t="s">
        <v>40</v>
      </c>
      <c r="E579" s="2" t="s">
        <v>162</v>
      </c>
      <c r="F579">
        <v>5</v>
      </c>
    </row>
    <row r="580" spans="2:6" x14ac:dyDescent="0.25">
      <c r="B580" t="s">
        <v>636</v>
      </c>
      <c r="C580" s="1">
        <v>41248.729513888902</v>
      </c>
      <c r="D580" s="2" t="s">
        <v>88</v>
      </c>
      <c r="E580" s="2" t="s">
        <v>64</v>
      </c>
      <c r="F580">
        <v>1</v>
      </c>
    </row>
    <row r="581" spans="2:6" x14ac:dyDescent="0.25">
      <c r="B581" t="s">
        <v>637</v>
      </c>
      <c r="C581" s="1">
        <v>41248.733564814829</v>
      </c>
      <c r="D581" s="2" t="s">
        <v>46</v>
      </c>
      <c r="E581" s="2" t="s">
        <v>66</v>
      </c>
      <c r="F581">
        <v>2</v>
      </c>
    </row>
    <row r="582" spans="2:6" x14ac:dyDescent="0.25">
      <c r="B582" t="s">
        <v>638</v>
      </c>
      <c r="C582" s="1">
        <v>41248.737314814833</v>
      </c>
      <c r="D582" s="2" t="s">
        <v>179</v>
      </c>
      <c r="E582" s="2" t="s">
        <v>80</v>
      </c>
      <c r="F582">
        <v>1</v>
      </c>
    </row>
    <row r="583" spans="2:6" x14ac:dyDescent="0.25">
      <c r="B583" t="s">
        <v>639</v>
      </c>
      <c r="C583" s="1">
        <v>41248.740902777798</v>
      </c>
      <c r="D583" s="2" t="s">
        <v>11</v>
      </c>
      <c r="E583" s="2" t="s">
        <v>172</v>
      </c>
      <c r="F583">
        <v>1</v>
      </c>
    </row>
    <row r="584" spans="2:6" x14ac:dyDescent="0.25">
      <c r="B584" t="s">
        <v>640</v>
      </c>
      <c r="C584" s="1">
        <v>41248.744560185201</v>
      </c>
      <c r="D584" s="2" t="s">
        <v>23</v>
      </c>
      <c r="E584" s="2" t="s">
        <v>64</v>
      </c>
      <c r="F584">
        <v>5</v>
      </c>
    </row>
    <row r="585" spans="2:6" x14ac:dyDescent="0.25">
      <c r="B585" t="s">
        <v>641</v>
      </c>
      <c r="C585" s="1">
        <v>41248.748101851867</v>
      </c>
      <c r="D585" s="2" t="s">
        <v>104</v>
      </c>
      <c r="E585" s="2" t="s">
        <v>7</v>
      </c>
      <c r="F585">
        <v>4</v>
      </c>
    </row>
    <row r="586" spans="2:6" x14ac:dyDescent="0.25">
      <c r="B586" t="s">
        <v>642</v>
      </c>
      <c r="C586" s="1">
        <v>41248.751828703716</v>
      </c>
      <c r="D586" s="2" t="s">
        <v>49</v>
      </c>
      <c r="E586" s="2" t="s">
        <v>107</v>
      </c>
      <c r="F586">
        <v>3</v>
      </c>
    </row>
    <row r="587" spans="2:6" x14ac:dyDescent="0.25">
      <c r="B587" t="s">
        <v>643</v>
      </c>
      <c r="C587" s="1">
        <v>41248.755821759274</v>
      </c>
      <c r="D587" s="2" t="s">
        <v>92</v>
      </c>
      <c r="E587" s="2" t="s">
        <v>64</v>
      </c>
      <c r="F587">
        <v>2</v>
      </c>
    </row>
    <row r="588" spans="2:6" x14ac:dyDescent="0.25">
      <c r="B588" t="s">
        <v>644</v>
      </c>
      <c r="C588" s="1">
        <v>41248.759479166678</v>
      </c>
      <c r="D588" s="2" t="s">
        <v>40</v>
      </c>
      <c r="E588" s="2" t="s">
        <v>33</v>
      </c>
      <c r="F588">
        <v>2</v>
      </c>
    </row>
    <row r="589" spans="2:6" x14ac:dyDescent="0.25">
      <c r="B589" t="s">
        <v>645</v>
      </c>
      <c r="C589" s="1">
        <v>41248.76303240742</v>
      </c>
      <c r="D589" s="2" t="s">
        <v>52</v>
      </c>
      <c r="E589" s="2" t="s">
        <v>162</v>
      </c>
      <c r="F589">
        <v>3</v>
      </c>
    </row>
    <row r="590" spans="2:6" x14ac:dyDescent="0.25">
      <c r="B590" t="s">
        <v>646</v>
      </c>
      <c r="C590" s="1">
        <v>41248.766909722232</v>
      </c>
      <c r="D590" s="2" t="s">
        <v>40</v>
      </c>
      <c r="E590" s="2" t="s">
        <v>24</v>
      </c>
      <c r="F590">
        <v>2</v>
      </c>
    </row>
    <row r="591" spans="2:6" x14ac:dyDescent="0.25">
      <c r="B591" t="s">
        <v>647</v>
      </c>
      <c r="C591" s="1">
        <v>41248.770555555566</v>
      </c>
      <c r="D591" s="2" t="s">
        <v>44</v>
      </c>
      <c r="E591" s="2" t="s">
        <v>89</v>
      </c>
      <c r="F591">
        <v>1</v>
      </c>
    </row>
    <row r="592" spans="2:6" x14ac:dyDescent="0.25">
      <c r="B592" t="s">
        <v>648</v>
      </c>
      <c r="C592" s="1">
        <v>41248.774594907416</v>
      </c>
      <c r="D592" s="2" t="s">
        <v>28</v>
      </c>
      <c r="E592" s="2" t="s">
        <v>172</v>
      </c>
      <c r="F592">
        <v>1</v>
      </c>
    </row>
    <row r="593" spans="2:6" x14ac:dyDescent="0.25">
      <c r="B593" t="s">
        <v>649</v>
      </c>
      <c r="C593" s="1">
        <v>41248.778437500012</v>
      </c>
      <c r="D593" s="2" t="s">
        <v>14</v>
      </c>
      <c r="E593" s="2" t="s">
        <v>38</v>
      </c>
      <c r="F593">
        <v>1</v>
      </c>
    </row>
    <row r="594" spans="2:6" x14ac:dyDescent="0.25">
      <c r="B594" t="s">
        <v>650</v>
      </c>
      <c r="C594" s="1">
        <v>41248.782256944454</v>
      </c>
      <c r="D594" s="2" t="s">
        <v>44</v>
      </c>
      <c r="E594" s="2" t="s">
        <v>35</v>
      </c>
      <c r="F594">
        <v>5</v>
      </c>
    </row>
    <row r="595" spans="2:6" x14ac:dyDescent="0.25">
      <c r="B595" t="s">
        <v>651</v>
      </c>
      <c r="C595" s="1">
        <v>41248.785879629642</v>
      </c>
      <c r="D595" s="2" t="s">
        <v>83</v>
      </c>
      <c r="E595" s="2" t="s">
        <v>172</v>
      </c>
      <c r="F595">
        <v>5</v>
      </c>
    </row>
    <row r="596" spans="2:6" x14ac:dyDescent="0.25">
      <c r="B596" t="s">
        <v>652</v>
      </c>
      <c r="C596" s="1">
        <v>41248.789699074085</v>
      </c>
      <c r="D596" s="2" t="s">
        <v>9</v>
      </c>
      <c r="E596" s="2" t="s">
        <v>76</v>
      </c>
      <c r="F596">
        <v>3</v>
      </c>
    </row>
    <row r="597" spans="2:6" x14ac:dyDescent="0.25">
      <c r="B597" t="s">
        <v>653</v>
      </c>
      <c r="C597" s="1">
        <v>41248.793437500011</v>
      </c>
      <c r="D597" s="2" t="s">
        <v>78</v>
      </c>
      <c r="E597" s="2" t="s">
        <v>66</v>
      </c>
      <c r="F597">
        <v>3</v>
      </c>
    </row>
    <row r="598" spans="2:6" x14ac:dyDescent="0.25">
      <c r="B598" t="s">
        <v>654</v>
      </c>
      <c r="C598" s="1">
        <v>41248.797592592608</v>
      </c>
      <c r="D598" s="2" t="s">
        <v>20</v>
      </c>
      <c r="E598" s="2" t="s">
        <v>61</v>
      </c>
      <c r="F598">
        <v>3</v>
      </c>
    </row>
    <row r="599" spans="2:6" x14ac:dyDescent="0.25">
      <c r="B599" t="s">
        <v>655</v>
      </c>
      <c r="C599" s="1">
        <v>41248.801597222235</v>
      </c>
      <c r="D599" s="2" t="s">
        <v>23</v>
      </c>
      <c r="E599" s="2" t="s">
        <v>7</v>
      </c>
      <c r="F599">
        <v>2</v>
      </c>
    </row>
    <row r="600" spans="2:6" x14ac:dyDescent="0.25">
      <c r="B600" t="s">
        <v>656</v>
      </c>
      <c r="C600" s="1">
        <v>41248.8054513889</v>
      </c>
      <c r="D600" s="2" t="s">
        <v>6</v>
      </c>
      <c r="E600" s="2" t="s">
        <v>35</v>
      </c>
      <c r="F600">
        <v>5</v>
      </c>
    </row>
    <row r="601" spans="2:6" x14ac:dyDescent="0.25">
      <c r="B601" t="s">
        <v>657</v>
      </c>
      <c r="C601" s="1">
        <v>41248.809062500011</v>
      </c>
      <c r="D601" s="2" t="s">
        <v>44</v>
      </c>
      <c r="E601" s="2" t="s">
        <v>12</v>
      </c>
      <c r="F601">
        <v>3</v>
      </c>
    </row>
    <row r="602" spans="2:6" x14ac:dyDescent="0.25">
      <c r="B602" t="s">
        <v>658</v>
      </c>
      <c r="C602" s="1">
        <v>41248.813043981492</v>
      </c>
      <c r="D602" s="2" t="s">
        <v>49</v>
      </c>
      <c r="E602" s="2" t="s">
        <v>72</v>
      </c>
      <c r="F602">
        <v>5</v>
      </c>
    </row>
    <row r="603" spans="2:6" x14ac:dyDescent="0.25">
      <c r="B603" t="s">
        <v>659</v>
      </c>
      <c r="C603" s="1">
        <v>41248.817048611119</v>
      </c>
      <c r="D603" s="2" t="s">
        <v>14</v>
      </c>
      <c r="E603" s="2" t="s">
        <v>31</v>
      </c>
      <c r="F603">
        <v>1</v>
      </c>
    </row>
    <row r="604" spans="2:6" x14ac:dyDescent="0.25">
      <c r="B604" t="s">
        <v>660</v>
      </c>
      <c r="C604" s="1">
        <v>41248.820891203715</v>
      </c>
      <c r="D604" s="2" t="s">
        <v>20</v>
      </c>
      <c r="E604" s="2" t="s">
        <v>64</v>
      </c>
      <c r="F604">
        <v>3</v>
      </c>
    </row>
    <row r="605" spans="2:6" x14ac:dyDescent="0.25">
      <c r="B605" t="s">
        <v>661</v>
      </c>
      <c r="C605" s="1">
        <v>41248.824791666681</v>
      </c>
      <c r="D605" s="2" t="s">
        <v>85</v>
      </c>
      <c r="E605" s="2" t="s">
        <v>76</v>
      </c>
      <c r="F605">
        <v>1</v>
      </c>
    </row>
    <row r="606" spans="2:6" x14ac:dyDescent="0.25">
      <c r="B606" t="s">
        <v>662</v>
      </c>
      <c r="C606" s="1">
        <v>41248.828692129646</v>
      </c>
      <c r="D606" s="2" t="s">
        <v>83</v>
      </c>
      <c r="E606" s="2" t="s">
        <v>12</v>
      </c>
      <c r="F606">
        <v>1</v>
      </c>
    </row>
    <row r="607" spans="2:6" x14ac:dyDescent="0.25">
      <c r="B607" t="s">
        <v>663</v>
      </c>
      <c r="C607" s="1">
        <v>41248.832500000019</v>
      </c>
      <c r="D607" s="2" t="s">
        <v>78</v>
      </c>
      <c r="E607" s="2" t="s">
        <v>24</v>
      </c>
      <c r="F607">
        <v>4</v>
      </c>
    </row>
    <row r="608" spans="2:6" x14ac:dyDescent="0.25">
      <c r="B608" t="s">
        <v>664</v>
      </c>
      <c r="C608" s="1">
        <v>41248.836666666684</v>
      </c>
      <c r="D608" s="2" t="s">
        <v>104</v>
      </c>
      <c r="E608" s="2" t="s">
        <v>176</v>
      </c>
      <c r="F608">
        <v>5</v>
      </c>
    </row>
    <row r="609" spans="2:6" x14ac:dyDescent="0.25">
      <c r="B609" t="s">
        <v>665</v>
      </c>
      <c r="C609" s="1">
        <v>41249.375</v>
      </c>
      <c r="D609" s="2" t="s">
        <v>9</v>
      </c>
      <c r="E609" s="2" t="s">
        <v>118</v>
      </c>
      <c r="F609">
        <v>1</v>
      </c>
    </row>
    <row r="610" spans="2:6" x14ac:dyDescent="0.25">
      <c r="B610" t="s">
        <v>666</v>
      </c>
      <c r="C610" s="1">
        <v>41249.379027777781</v>
      </c>
      <c r="D610" s="2" t="s">
        <v>6</v>
      </c>
      <c r="E610" s="2" t="s">
        <v>15</v>
      </c>
      <c r="F610">
        <v>5</v>
      </c>
    </row>
    <row r="611" spans="2:6" x14ac:dyDescent="0.25">
      <c r="B611" t="s">
        <v>667</v>
      </c>
      <c r="C611" s="1">
        <v>41249.382986111115</v>
      </c>
      <c r="D611" s="2" t="s">
        <v>179</v>
      </c>
      <c r="E611" s="2" t="s">
        <v>64</v>
      </c>
      <c r="F611">
        <v>5</v>
      </c>
    </row>
    <row r="612" spans="2:6" x14ac:dyDescent="0.25">
      <c r="B612" t="s">
        <v>668</v>
      </c>
      <c r="C612" s="1">
        <v>41249.386979166673</v>
      </c>
      <c r="D612" s="2" t="s">
        <v>68</v>
      </c>
      <c r="E612" s="2" t="s">
        <v>38</v>
      </c>
      <c r="F612">
        <v>3</v>
      </c>
    </row>
    <row r="613" spans="2:6" x14ac:dyDescent="0.25">
      <c r="B613" t="s">
        <v>669</v>
      </c>
      <c r="C613" s="1">
        <v>41249.390914351861</v>
      </c>
      <c r="D613" s="2" t="s">
        <v>44</v>
      </c>
      <c r="E613" s="2" t="s">
        <v>107</v>
      </c>
      <c r="F613">
        <v>2</v>
      </c>
    </row>
    <row r="614" spans="2:6" x14ac:dyDescent="0.25">
      <c r="B614" t="s">
        <v>670</v>
      </c>
      <c r="C614" s="1">
        <v>41249.394618055565</v>
      </c>
      <c r="D614" s="2" t="s">
        <v>9</v>
      </c>
      <c r="E614" s="2" t="s">
        <v>118</v>
      </c>
      <c r="F614">
        <v>1</v>
      </c>
    </row>
    <row r="615" spans="2:6" x14ac:dyDescent="0.25">
      <c r="B615" t="s">
        <v>671</v>
      </c>
      <c r="C615" s="1">
        <v>41249.398263888899</v>
      </c>
      <c r="D615" s="2" t="s">
        <v>44</v>
      </c>
      <c r="E615" s="2" t="s">
        <v>15</v>
      </c>
      <c r="F615">
        <v>1</v>
      </c>
    </row>
    <row r="616" spans="2:6" x14ac:dyDescent="0.25">
      <c r="B616" t="s">
        <v>672</v>
      </c>
      <c r="C616" s="1">
        <v>41249.401817129641</v>
      </c>
      <c r="D616" s="2" t="s">
        <v>52</v>
      </c>
      <c r="E616" s="2" t="s">
        <v>12</v>
      </c>
      <c r="F616">
        <v>1</v>
      </c>
    </row>
    <row r="617" spans="2:6" x14ac:dyDescent="0.25">
      <c r="B617" t="s">
        <v>673</v>
      </c>
      <c r="C617" s="1">
        <v>41249.405462962975</v>
      </c>
      <c r="D617" s="2" t="s">
        <v>78</v>
      </c>
      <c r="E617" s="2" t="s">
        <v>38</v>
      </c>
      <c r="F617">
        <v>2</v>
      </c>
    </row>
    <row r="618" spans="2:6" x14ac:dyDescent="0.25">
      <c r="B618" t="s">
        <v>674</v>
      </c>
      <c r="C618" s="1">
        <v>41249.409016203717</v>
      </c>
      <c r="D618" s="2" t="s">
        <v>28</v>
      </c>
      <c r="E618" s="2" t="s">
        <v>29</v>
      </c>
      <c r="F618">
        <v>4</v>
      </c>
    </row>
    <row r="619" spans="2:6" x14ac:dyDescent="0.25">
      <c r="B619" t="s">
        <v>675</v>
      </c>
      <c r="C619" s="1">
        <v>41249.412789351867</v>
      </c>
      <c r="D619" s="2" t="s">
        <v>88</v>
      </c>
      <c r="E619" s="2" t="s">
        <v>26</v>
      </c>
      <c r="F619">
        <v>4</v>
      </c>
    </row>
    <row r="620" spans="2:6" x14ac:dyDescent="0.25">
      <c r="B620" t="s">
        <v>676</v>
      </c>
      <c r="C620" s="1">
        <v>41249.416782407425</v>
      </c>
      <c r="D620" s="2" t="s">
        <v>92</v>
      </c>
      <c r="E620" s="2" t="s">
        <v>176</v>
      </c>
      <c r="F620">
        <v>4</v>
      </c>
    </row>
    <row r="621" spans="2:6" x14ac:dyDescent="0.25">
      <c r="B621" t="s">
        <v>677</v>
      </c>
      <c r="C621" s="1">
        <v>41249.420439814829</v>
      </c>
      <c r="D621" s="2" t="s">
        <v>28</v>
      </c>
      <c r="E621" s="2" t="s">
        <v>18</v>
      </c>
      <c r="F621">
        <v>4</v>
      </c>
    </row>
    <row r="622" spans="2:6" x14ac:dyDescent="0.25">
      <c r="B622" t="s">
        <v>678</v>
      </c>
      <c r="C622" s="1">
        <v>41249.42405092594</v>
      </c>
      <c r="D622" s="2" t="s">
        <v>99</v>
      </c>
      <c r="E622" s="2" t="s">
        <v>50</v>
      </c>
      <c r="F622">
        <v>1</v>
      </c>
    </row>
    <row r="623" spans="2:6" x14ac:dyDescent="0.25">
      <c r="B623" t="s">
        <v>679</v>
      </c>
      <c r="C623" s="1">
        <v>41249.428113425936</v>
      </c>
      <c r="D623" s="2" t="s">
        <v>99</v>
      </c>
      <c r="E623" s="2" t="s">
        <v>26</v>
      </c>
      <c r="F623">
        <v>5</v>
      </c>
    </row>
    <row r="624" spans="2:6" x14ac:dyDescent="0.25">
      <c r="B624" t="s">
        <v>680</v>
      </c>
      <c r="C624" s="1">
        <v>41249.431689814824</v>
      </c>
      <c r="D624" s="2" t="s">
        <v>11</v>
      </c>
      <c r="E624" s="2" t="s">
        <v>176</v>
      </c>
      <c r="F624">
        <v>3</v>
      </c>
    </row>
    <row r="625" spans="2:6" x14ac:dyDescent="0.25">
      <c r="B625" t="s">
        <v>681</v>
      </c>
      <c r="C625" s="1">
        <v>41249.435613425936</v>
      </c>
      <c r="D625" s="2" t="s">
        <v>37</v>
      </c>
      <c r="E625" s="2" t="s">
        <v>61</v>
      </c>
      <c r="F625">
        <v>4</v>
      </c>
    </row>
    <row r="626" spans="2:6" x14ac:dyDescent="0.25">
      <c r="B626" t="s">
        <v>682</v>
      </c>
      <c r="C626" s="1">
        <v>41249.439560185194</v>
      </c>
      <c r="D626" s="2" t="s">
        <v>104</v>
      </c>
      <c r="E626" s="2" t="s">
        <v>15</v>
      </c>
      <c r="F626">
        <v>2</v>
      </c>
    </row>
    <row r="627" spans="2:6" x14ac:dyDescent="0.25">
      <c r="B627" t="s">
        <v>683</v>
      </c>
      <c r="C627" s="1">
        <v>41249.443414351859</v>
      </c>
      <c r="D627" s="2" t="s">
        <v>9</v>
      </c>
      <c r="E627" s="2" t="s">
        <v>80</v>
      </c>
      <c r="F627">
        <v>1</v>
      </c>
    </row>
    <row r="628" spans="2:6" x14ac:dyDescent="0.25">
      <c r="B628" t="s">
        <v>684</v>
      </c>
      <c r="C628" s="1">
        <v>41249.447372685194</v>
      </c>
      <c r="D628" s="2" t="s">
        <v>46</v>
      </c>
      <c r="E628" s="2" t="s">
        <v>15</v>
      </c>
      <c r="F628">
        <v>4</v>
      </c>
    </row>
    <row r="629" spans="2:6" x14ac:dyDescent="0.25">
      <c r="B629" t="s">
        <v>685</v>
      </c>
      <c r="C629" s="1">
        <v>41249.451342592598</v>
      </c>
      <c r="D629" s="2" t="s">
        <v>99</v>
      </c>
      <c r="E629" s="2" t="s">
        <v>113</v>
      </c>
      <c r="F629">
        <v>4</v>
      </c>
    </row>
    <row r="630" spans="2:6" x14ac:dyDescent="0.25">
      <c r="B630" t="s">
        <v>686</v>
      </c>
      <c r="C630" s="1">
        <v>41249.455347222225</v>
      </c>
      <c r="D630" s="2" t="s">
        <v>6</v>
      </c>
      <c r="E630" s="2" t="s">
        <v>107</v>
      </c>
      <c r="F630">
        <v>3</v>
      </c>
    </row>
    <row r="631" spans="2:6" x14ac:dyDescent="0.25">
      <c r="B631" t="s">
        <v>687</v>
      </c>
      <c r="C631" s="1">
        <v>41249.458900462967</v>
      </c>
      <c r="D631" s="2" t="s">
        <v>46</v>
      </c>
      <c r="E631" s="2" t="s">
        <v>38</v>
      </c>
      <c r="F631">
        <v>2</v>
      </c>
    </row>
    <row r="632" spans="2:6" x14ac:dyDescent="0.25">
      <c r="B632" t="s">
        <v>688</v>
      </c>
      <c r="C632" s="1">
        <v>41249.462685185186</v>
      </c>
      <c r="D632" s="2" t="s">
        <v>17</v>
      </c>
      <c r="E632" s="2" t="s">
        <v>24</v>
      </c>
      <c r="F632">
        <v>4</v>
      </c>
    </row>
    <row r="633" spans="2:6" x14ac:dyDescent="0.25">
      <c r="B633" t="s">
        <v>689</v>
      </c>
      <c r="C633" s="1">
        <v>41249.466365740744</v>
      </c>
      <c r="D633" s="2" t="s">
        <v>17</v>
      </c>
      <c r="E633" s="2" t="s">
        <v>41</v>
      </c>
      <c r="F633">
        <v>4</v>
      </c>
    </row>
    <row r="634" spans="2:6" x14ac:dyDescent="0.25">
      <c r="B634" t="s">
        <v>690</v>
      </c>
      <c r="C634" s="1">
        <v>41249.470011574078</v>
      </c>
      <c r="D634" s="2" t="s">
        <v>85</v>
      </c>
      <c r="E634" s="2" t="s">
        <v>107</v>
      </c>
      <c r="F634">
        <v>3</v>
      </c>
    </row>
    <row r="635" spans="2:6" x14ac:dyDescent="0.25">
      <c r="B635" t="s">
        <v>691</v>
      </c>
      <c r="C635" s="1">
        <v>41249.473611111112</v>
      </c>
      <c r="D635" s="2" t="s">
        <v>49</v>
      </c>
      <c r="E635" s="2" t="s">
        <v>107</v>
      </c>
      <c r="F635">
        <v>3</v>
      </c>
    </row>
    <row r="636" spans="2:6" x14ac:dyDescent="0.25">
      <c r="B636" t="s">
        <v>692</v>
      </c>
      <c r="C636" s="1">
        <v>41249.477581018517</v>
      </c>
      <c r="D636" s="2" t="s">
        <v>78</v>
      </c>
      <c r="E636" s="2" t="s">
        <v>12</v>
      </c>
      <c r="F636">
        <v>5</v>
      </c>
    </row>
    <row r="637" spans="2:6" x14ac:dyDescent="0.25">
      <c r="B637" t="s">
        <v>693</v>
      </c>
      <c r="C637" s="1">
        <v>41249.481643518513</v>
      </c>
      <c r="D637" s="2" t="s">
        <v>99</v>
      </c>
      <c r="E637" s="2" t="s">
        <v>56</v>
      </c>
      <c r="F637">
        <v>5</v>
      </c>
    </row>
    <row r="638" spans="2:6" x14ac:dyDescent="0.25">
      <c r="B638" t="s">
        <v>694</v>
      </c>
      <c r="C638" s="1">
        <v>41249.48564814814</v>
      </c>
      <c r="D638" s="2" t="s">
        <v>54</v>
      </c>
      <c r="E638" s="2" t="s">
        <v>50</v>
      </c>
      <c r="F638">
        <v>4</v>
      </c>
    </row>
    <row r="639" spans="2:6" x14ac:dyDescent="0.25">
      <c r="B639" t="s">
        <v>695</v>
      </c>
      <c r="C639" s="1">
        <v>41249.489224537028</v>
      </c>
      <c r="D639" s="2" t="s">
        <v>104</v>
      </c>
      <c r="E639" s="2" t="s">
        <v>172</v>
      </c>
      <c r="F639">
        <v>5</v>
      </c>
    </row>
    <row r="640" spans="2:6" x14ac:dyDescent="0.25">
      <c r="B640" t="s">
        <v>696</v>
      </c>
      <c r="C640" s="1">
        <v>41249.493275462955</v>
      </c>
      <c r="D640" s="2" t="s">
        <v>46</v>
      </c>
      <c r="E640" s="2" t="s">
        <v>31</v>
      </c>
      <c r="F640">
        <v>4</v>
      </c>
    </row>
    <row r="641" spans="2:6" x14ac:dyDescent="0.25">
      <c r="B641" t="s">
        <v>697</v>
      </c>
      <c r="C641" s="1">
        <v>41249.496944444436</v>
      </c>
      <c r="D641" s="2" t="s">
        <v>20</v>
      </c>
      <c r="E641" s="2" t="s">
        <v>72</v>
      </c>
      <c r="F641">
        <v>4</v>
      </c>
    </row>
    <row r="642" spans="2:6" x14ac:dyDescent="0.25">
      <c r="B642" t="s">
        <v>698</v>
      </c>
      <c r="C642" s="1">
        <v>41249.501041666656</v>
      </c>
      <c r="D642" s="2" t="s">
        <v>78</v>
      </c>
      <c r="E642" s="2" t="s">
        <v>118</v>
      </c>
      <c r="F642">
        <v>3</v>
      </c>
    </row>
    <row r="643" spans="2:6" x14ac:dyDescent="0.25">
      <c r="B643" t="s">
        <v>699</v>
      </c>
      <c r="C643" s="1">
        <v>41249.504837962952</v>
      </c>
      <c r="D643" s="2" t="s">
        <v>44</v>
      </c>
      <c r="E643" s="2" t="s">
        <v>24</v>
      </c>
      <c r="F643">
        <v>2</v>
      </c>
    </row>
    <row r="644" spans="2:6" x14ac:dyDescent="0.25">
      <c r="B644" t="s">
        <v>700</v>
      </c>
      <c r="C644" s="1">
        <v>41249.508923611102</v>
      </c>
      <c r="D644" s="2" t="s">
        <v>68</v>
      </c>
      <c r="E644" s="2" t="s">
        <v>66</v>
      </c>
      <c r="F644">
        <v>5</v>
      </c>
    </row>
    <row r="645" spans="2:6" x14ac:dyDescent="0.25">
      <c r="B645" t="s">
        <v>701</v>
      </c>
      <c r="C645" s="1">
        <v>41249.512766203698</v>
      </c>
      <c r="D645" s="2" t="s">
        <v>88</v>
      </c>
      <c r="E645" s="2" t="s">
        <v>118</v>
      </c>
      <c r="F645">
        <v>1</v>
      </c>
    </row>
    <row r="646" spans="2:6" x14ac:dyDescent="0.25">
      <c r="B646" t="s">
        <v>702</v>
      </c>
      <c r="C646" s="1">
        <v>41249.516307870363</v>
      </c>
      <c r="D646" s="2" t="s">
        <v>44</v>
      </c>
      <c r="E646" s="2" t="s">
        <v>64</v>
      </c>
      <c r="F646">
        <v>2</v>
      </c>
    </row>
    <row r="647" spans="2:6" x14ac:dyDescent="0.25">
      <c r="B647" t="s">
        <v>703</v>
      </c>
      <c r="C647" s="1">
        <v>41249.520277777767</v>
      </c>
      <c r="D647" s="2" t="s">
        <v>14</v>
      </c>
      <c r="E647" s="2" t="s">
        <v>89</v>
      </c>
      <c r="F647">
        <v>2</v>
      </c>
    </row>
    <row r="648" spans="2:6" x14ac:dyDescent="0.25">
      <c r="B648" t="s">
        <v>704</v>
      </c>
      <c r="C648" s="1">
        <v>41249.523842592578</v>
      </c>
      <c r="D648" s="2" t="s">
        <v>17</v>
      </c>
      <c r="E648" s="2" t="s">
        <v>118</v>
      </c>
      <c r="F648">
        <v>5</v>
      </c>
    </row>
    <row r="649" spans="2:6" x14ac:dyDescent="0.25">
      <c r="B649" t="s">
        <v>705</v>
      </c>
      <c r="C649" s="1">
        <v>41249.527743055543</v>
      </c>
      <c r="D649" s="2" t="s">
        <v>179</v>
      </c>
      <c r="E649" s="2" t="s">
        <v>18</v>
      </c>
      <c r="F649">
        <v>4</v>
      </c>
    </row>
    <row r="650" spans="2:6" x14ac:dyDescent="0.25">
      <c r="B650" t="s">
        <v>706</v>
      </c>
      <c r="C650" s="1">
        <v>41249.531342592578</v>
      </c>
      <c r="D650" s="2" t="s">
        <v>20</v>
      </c>
      <c r="E650" s="2" t="s">
        <v>26</v>
      </c>
      <c r="F650">
        <v>1</v>
      </c>
    </row>
    <row r="651" spans="2:6" x14ac:dyDescent="0.25">
      <c r="B651" t="s">
        <v>707</v>
      </c>
      <c r="C651" s="1">
        <v>41249.53516203702</v>
      </c>
      <c r="D651" s="2" t="s">
        <v>99</v>
      </c>
      <c r="E651" s="2" t="s">
        <v>107</v>
      </c>
      <c r="F651">
        <v>1</v>
      </c>
    </row>
    <row r="652" spans="2:6" x14ac:dyDescent="0.25">
      <c r="B652" t="s">
        <v>708</v>
      </c>
      <c r="C652" s="1">
        <v>41249.538993055539</v>
      </c>
      <c r="D652" s="2" t="s">
        <v>11</v>
      </c>
      <c r="E652" s="2" t="s">
        <v>59</v>
      </c>
      <c r="F652">
        <v>1</v>
      </c>
    </row>
    <row r="653" spans="2:6" x14ac:dyDescent="0.25">
      <c r="B653" t="s">
        <v>709</v>
      </c>
      <c r="C653" s="1">
        <v>41249.542870370351</v>
      </c>
      <c r="D653" s="2" t="s">
        <v>40</v>
      </c>
      <c r="E653" s="2" t="s">
        <v>41</v>
      </c>
      <c r="F653">
        <v>1</v>
      </c>
    </row>
    <row r="654" spans="2:6" x14ac:dyDescent="0.25">
      <c r="B654" t="s">
        <v>710</v>
      </c>
      <c r="C654" s="1">
        <v>41249.546574074055</v>
      </c>
      <c r="D654" s="2" t="s">
        <v>9</v>
      </c>
      <c r="E654" s="2" t="s">
        <v>172</v>
      </c>
      <c r="F654">
        <v>1</v>
      </c>
    </row>
    <row r="655" spans="2:6" x14ac:dyDescent="0.25">
      <c r="B655" t="s">
        <v>711</v>
      </c>
      <c r="C655" s="1">
        <v>41249.550590277759</v>
      </c>
      <c r="D655" s="2" t="s">
        <v>85</v>
      </c>
      <c r="E655" s="2" t="s">
        <v>59</v>
      </c>
      <c r="F655">
        <v>4</v>
      </c>
    </row>
    <row r="656" spans="2:6" x14ac:dyDescent="0.25">
      <c r="B656" t="s">
        <v>712</v>
      </c>
      <c r="C656" s="1">
        <v>41249.554259259239</v>
      </c>
      <c r="D656" s="2" t="s">
        <v>49</v>
      </c>
      <c r="E656" s="2" t="s">
        <v>41</v>
      </c>
      <c r="F656">
        <v>1</v>
      </c>
    </row>
    <row r="657" spans="2:6" x14ac:dyDescent="0.25">
      <c r="B657" t="s">
        <v>713</v>
      </c>
      <c r="C657" s="1">
        <v>41249.558020833312</v>
      </c>
      <c r="D657" s="2" t="s">
        <v>85</v>
      </c>
      <c r="E657" s="2" t="s">
        <v>18</v>
      </c>
      <c r="F657">
        <v>5</v>
      </c>
    </row>
    <row r="658" spans="2:6" x14ac:dyDescent="0.25">
      <c r="B658" t="s">
        <v>714</v>
      </c>
      <c r="C658" s="1">
        <v>41249.561863425908</v>
      </c>
      <c r="D658" s="2" t="s">
        <v>40</v>
      </c>
      <c r="E658" s="2" t="s">
        <v>113</v>
      </c>
      <c r="F658">
        <v>4</v>
      </c>
    </row>
    <row r="659" spans="2:6" x14ac:dyDescent="0.25">
      <c r="B659" t="s">
        <v>715</v>
      </c>
      <c r="C659" s="1">
        <v>41249.565624999981</v>
      </c>
      <c r="D659" s="2" t="s">
        <v>6</v>
      </c>
      <c r="E659" s="2" t="s">
        <v>59</v>
      </c>
      <c r="F659">
        <v>2</v>
      </c>
    </row>
    <row r="660" spans="2:6" x14ac:dyDescent="0.25">
      <c r="B660" t="s">
        <v>716</v>
      </c>
      <c r="C660" s="1">
        <v>41249.569502314793</v>
      </c>
      <c r="D660" s="2" t="s">
        <v>74</v>
      </c>
      <c r="E660" s="2" t="s">
        <v>56</v>
      </c>
      <c r="F660">
        <v>1</v>
      </c>
    </row>
    <row r="661" spans="2:6" x14ac:dyDescent="0.25">
      <c r="B661" t="s">
        <v>717</v>
      </c>
      <c r="C661" s="1">
        <v>41249.573657407389</v>
      </c>
      <c r="D661" s="2" t="s">
        <v>40</v>
      </c>
      <c r="E661" s="2" t="s">
        <v>29</v>
      </c>
      <c r="F661">
        <v>5</v>
      </c>
    </row>
    <row r="662" spans="2:6" x14ac:dyDescent="0.25">
      <c r="B662" t="s">
        <v>718</v>
      </c>
      <c r="C662" s="1">
        <v>41249.577800925908</v>
      </c>
      <c r="D662" s="2" t="s">
        <v>44</v>
      </c>
      <c r="E662" s="2" t="s">
        <v>47</v>
      </c>
      <c r="F662">
        <v>1</v>
      </c>
    </row>
    <row r="663" spans="2:6" x14ac:dyDescent="0.25">
      <c r="B663" t="s">
        <v>719</v>
      </c>
      <c r="C663" s="1">
        <v>41249.581527777758</v>
      </c>
      <c r="D663" s="2" t="s">
        <v>88</v>
      </c>
      <c r="E663" s="2" t="s">
        <v>76</v>
      </c>
      <c r="F663">
        <v>4</v>
      </c>
    </row>
    <row r="664" spans="2:6" x14ac:dyDescent="0.25">
      <c r="B664" t="s">
        <v>720</v>
      </c>
      <c r="C664" s="1">
        <v>41249.585277777762</v>
      </c>
      <c r="D664" s="2" t="s">
        <v>44</v>
      </c>
      <c r="E664" s="2" t="s">
        <v>24</v>
      </c>
      <c r="F664">
        <v>2</v>
      </c>
    </row>
    <row r="665" spans="2:6" x14ac:dyDescent="0.25">
      <c r="B665" t="s">
        <v>721</v>
      </c>
      <c r="C665" s="1">
        <v>41249.588969907389</v>
      </c>
      <c r="D665" s="2" t="s">
        <v>99</v>
      </c>
      <c r="E665" s="2" t="s">
        <v>76</v>
      </c>
      <c r="F665">
        <v>2</v>
      </c>
    </row>
    <row r="666" spans="2:6" x14ac:dyDescent="0.25">
      <c r="B666" t="s">
        <v>722</v>
      </c>
      <c r="C666" s="1">
        <v>41249.592557870354</v>
      </c>
      <c r="D666" s="2" t="s">
        <v>9</v>
      </c>
      <c r="E666" s="2" t="s">
        <v>56</v>
      </c>
      <c r="F666">
        <v>1</v>
      </c>
    </row>
    <row r="667" spans="2:6" x14ac:dyDescent="0.25">
      <c r="B667" t="s">
        <v>723</v>
      </c>
      <c r="C667" s="1">
        <v>41249.596689814796</v>
      </c>
      <c r="D667" s="2" t="s">
        <v>52</v>
      </c>
      <c r="E667" s="2" t="s">
        <v>33</v>
      </c>
      <c r="F667">
        <v>2</v>
      </c>
    </row>
    <row r="668" spans="2:6" x14ac:dyDescent="0.25">
      <c r="B668" t="s">
        <v>724</v>
      </c>
      <c r="C668" s="1">
        <v>41249.600810185169</v>
      </c>
      <c r="D668" s="2" t="s">
        <v>74</v>
      </c>
      <c r="E668" s="2" t="s">
        <v>47</v>
      </c>
      <c r="F668">
        <v>5</v>
      </c>
    </row>
    <row r="669" spans="2:6" x14ac:dyDescent="0.25">
      <c r="B669" t="s">
        <v>725</v>
      </c>
      <c r="C669" s="1">
        <v>41249.604733796281</v>
      </c>
      <c r="D669" s="2" t="s">
        <v>49</v>
      </c>
      <c r="E669" s="2" t="s">
        <v>64</v>
      </c>
      <c r="F669">
        <v>1</v>
      </c>
    </row>
    <row r="670" spans="2:6" x14ac:dyDescent="0.25">
      <c r="B670" t="s">
        <v>726</v>
      </c>
      <c r="C670" s="1">
        <v>41249.608275462946</v>
      </c>
      <c r="D670" s="2" t="s">
        <v>23</v>
      </c>
      <c r="E670" s="2" t="s">
        <v>118</v>
      </c>
      <c r="F670">
        <v>4</v>
      </c>
    </row>
    <row r="671" spans="2:6" x14ac:dyDescent="0.25">
      <c r="B671" t="s">
        <v>727</v>
      </c>
      <c r="C671" s="1">
        <v>41249.612175925911</v>
      </c>
      <c r="D671" s="2" t="s">
        <v>78</v>
      </c>
      <c r="E671" s="2" t="s">
        <v>56</v>
      </c>
      <c r="F671">
        <v>4</v>
      </c>
    </row>
    <row r="672" spans="2:6" x14ac:dyDescent="0.25">
      <c r="B672" t="s">
        <v>728</v>
      </c>
      <c r="C672" s="1">
        <v>41249.616041666653</v>
      </c>
      <c r="D672" s="2" t="s">
        <v>52</v>
      </c>
      <c r="E672" s="2" t="s">
        <v>89</v>
      </c>
      <c r="F672">
        <v>3</v>
      </c>
    </row>
    <row r="673" spans="2:6" x14ac:dyDescent="0.25">
      <c r="B673" t="s">
        <v>729</v>
      </c>
      <c r="C673" s="1">
        <v>41249.620162037027</v>
      </c>
      <c r="D673" s="2" t="s">
        <v>49</v>
      </c>
      <c r="E673" s="2" t="s">
        <v>80</v>
      </c>
      <c r="F673">
        <v>5</v>
      </c>
    </row>
    <row r="674" spans="2:6" x14ac:dyDescent="0.25">
      <c r="B674" t="s">
        <v>730</v>
      </c>
      <c r="C674" s="1">
        <v>41249.624212962954</v>
      </c>
      <c r="D674" s="2" t="s">
        <v>179</v>
      </c>
      <c r="E674" s="2" t="s">
        <v>56</v>
      </c>
      <c r="F674">
        <v>5</v>
      </c>
    </row>
    <row r="675" spans="2:6" x14ac:dyDescent="0.25">
      <c r="B675" t="s">
        <v>731</v>
      </c>
      <c r="C675" s="1">
        <v>41249.62795138888</v>
      </c>
      <c r="D675" s="2" t="s">
        <v>44</v>
      </c>
      <c r="E675" s="2" t="s">
        <v>7</v>
      </c>
      <c r="F675">
        <v>1</v>
      </c>
    </row>
    <row r="676" spans="2:6" x14ac:dyDescent="0.25">
      <c r="B676" t="s">
        <v>732</v>
      </c>
      <c r="C676" s="1">
        <v>41249.631689814807</v>
      </c>
      <c r="D676" s="2" t="s">
        <v>49</v>
      </c>
      <c r="E676" s="2" t="s">
        <v>176</v>
      </c>
      <c r="F676">
        <v>3</v>
      </c>
    </row>
    <row r="677" spans="2:6" x14ac:dyDescent="0.25">
      <c r="B677" t="s">
        <v>733</v>
      </c>
      <c r="C677" s="1">
        <v>41249.635381944434</v>
      </c>
      <c r="D677" s="2" t="s">
        <v>88</v>
      </c>
      <c r="E677" s="2" t="s">
        <v>176</v>
      </c>
      <c r="F677">
        <v>3</v>
      </c>
    </row>
    <row r="678" spans="2:6" x14ac:dyDescent="0.25">
      <c r="B678" t="s">
        <v>734</v>
      </c>
      <c r="C678" s="1">
        <v>41249.63953703703</v>
      </c>
      <c r="D678" s="2" t="s">
        <v>85</v>
      </c>
      <c r="E678" s="2" t="s">
        <v>107</v>
      </c>
      <c r="F678">
        <v>2</v>
      </c>
    </row>
    <row r="679" spans="2:6" x14ac:dyDescent="0.25">
      <c r="B679" t="s">
        <v>735</v>
      </c>
      <c r="C679" s="1">
        <v>41249.643298611103</v>
      </c>
      <c r="D679" s="2" t="s">
        <v>92</v>
      </c>
      <c r="E679" s="2" t="s">
        <v>38</v>
      </c>
      <c r="F679">
        <v>3</v>
      </c>
    </row>
    <row r="680" spans="2:6" x14ac:dyDescent="0.25">
      <c r="B680" t="s">
        <v>736</v>
      </c>
      <c r="C680" s="1">
        <v>41249.64699074073</v>
      </c>
      <c r="D680" s="2" t="s">
        <v>83</v>
      </c>
      <c r="E680" s="2" t="s">
        <v>61</v>
      </c>
      <c r="F680">
        <v>4</v>
      </c>
    </row>
    <row r="681" spans="2:6" x14ac:dyDescent="0.25">
      <c r="B681" t="s">
        <v>737</v>
      </c>
      <c r="C681" s="1">
        <v>41249.650902777765</v>
      </c>
      <c r="D681" s="2" t="s">
        <v>78</v>
      </c>
      <c r="E681" s="2" t="s">
        <v>35</v>
      </c>
      <c r="F681">
        <v>5</v>
      </c>
    </row>
    <row r="682" spans="2:6" x14ac:dyDescent="0.25">
      <c r="B682" t="s">
        <v>738</v>
      </c>
      <c r="C682" s="1">
        <v>41249.654479166653</v>
      </c>
      <c r="D682" s="2" t="s">
        <v>46</v>
      </c>
      <c r="E682" s="2" t="s">
        <v>76</v>
      </c>
      <c r="F682">
        <v>4</v>
      </c>
    </row>
    <row r="683" spans="2:6" x14ac:dyDescent="0.25">
      <c r="B683" t="s">
        <v>739</v>
      </c>
      <c r="C683" s="1">
        <v>41249.658252314803</v>
      </c>
      <c r="D683" s="2" t="s">
        <v>11</v>
      </c>
      <c r="E683" s="2" t="s">
        <v>172</v>
      </c>
      <c r="F683">
        <v>4</v>
      </c>
    </row>
    <row r="684" spans="2:6" x14ac:dyDescent="0.25">
      <c r="B684" t="s">
        <v>740</v>
      </c>
      <c r="C684" s="1">
        <v>41249.662071759245</v>
      </c>
      <c r="D684" s="2" t="s">
        <v>6</v>
      </c>
      <c r="E684" s="2" t="s">
        <v>29</v>
      </c>
      <c r="F684">
        <v>2</v>
      </c>
    </row>
    <row r="685" spans="2:6" x14ac:dyDescent="0.25">
      <c r="B685" t="s">
        <v>741</v>
      </c>
      <c r="C685" s="1">
        <v>41249.666180555541</v>
      </c>
      <c r="D685" s="2" t="s">
        <v>6</v>
      </c>
      <c r="E685" s="2" t="s">
        <v>7</v>
      </c>
      <c r="F685">
        <v>2</v>
      </c>
    </row>
    <row r="686" spans="2:6" x14ac:dyDescent="0.25">
      <c r="B686" t="s">
        <v>742</v>
      </c>
      <c r="C686" s="1">
        <v>41249.669710648137</v>
      </c>
      <c r="D686" s="2" t="s">
        <v>68</v>
      </c>
      <c r="E686" s="2" t="s">
        <v>33</v>
      </c>
      <c r="F686">
        <v>2</v>
      </c>
    </row>
    <row r="687" spans="2:6" x14ac:dyDescent="0.25">
      <c r="B687" t="s">
        <v>743</v>
      </c>
      <c r="C687" s="1">
        <v>41249.673379629618</v>
      </c>
      <c r="D687" s="2" t="s">
        <v>6</v>
      </c>
      <c r="E687" s="2" t="s">
        <v>113</v>
      </c>
      <c r="F687">
        <v>5</v>
      </c>
    </row>
    <row r="688" spans="2:6" x14ac:dyDescent="0.25">
      <c r="B688" t="s">
        <v>744</v>
      </c>
      <c r="C688" s="1">
        <v>41249.677384259245</v>
      </c>
      <c r="D688" s="2" t="s">
        <v>68</v>
      </c>
      <c r="E688" s="2" t="s">
        <v>47</v>
      </c>
      <c r="F688">
        <v>3</v>
      </c>
    </row>
    <row r="689" spans="2:6" x14ac:dyDescent="0.25">
      <c r="B689" t="s">
        <v>745</v>
      </c>
      <c r="C689" s="1">
        <v>41249.681215277764</v>
      </c>
      <c r="D689" s="2" t="s">
        <v>9</v>
      </c>
      <c r="E689" s="2" t="s">
        <v>24</v>
      </c>
      <c r="F689">
        <v>3</v>
      </c>
    </row>
    <row r="690" spans="2:6" x14ac:dyDescent="0.25">
      <c r="B690" t="s">
        <v>746</v>
      </c>
      <c r="C690" s="1">
        <v>41249.684826388875</v>
      </c>
      <c r="D690" s="2" t="s">
        <v>68</v>
      </c>
      <c r="E690" s="2" t="s">
        <v>172</v>
      </c>
      <c r="F690">
        <v>5</v>
      </c>
    </row>
    <row r="691" spans="2:6" x14ac:dyDescent="0.25">
      <c r="B691" t="s">
        <v>747</v>
      </c>
      <c r="C691" s="1">
        <v>41249.688622685171</v>
      </c>
      <c r="D691" s="2" t="s">
        <v>37</v>
      </c>
      <c r="E691" s="2" t="s">
        <v>29</v>
      </c>
      <c r="F691">
        <v>5</v>
      </c>
    </row>
    <row r="692" spans="2:6" x14ac:dyDescent="0.25">
      <c r="B692" t="s">
        <v>748</v>
      </c>
      <c r="C692" s="1">
        <v>41249.692731481467</v>
      </c>
      <c r="D692" s="2" t="s">
        <v>44</v>
      </c>
      <c r="E692" s="2" t="s">
        <v>33</v>
      </c>
      <c r="F692">
        <v>3</v>
      </c>
    </row>
    <row r="693" spans="2:6" x14ac:dyDescent="0.25">
      <c r="B693" t="s">
        <v>749</v>
      </c>
      <c r="C693" s="1">
        <v>41249.696898148133</v>
      </c>
      <c r="D693" s="2" t="s">
        <v>88</v>
      </c>
      <c r="E693" s="2" t="s">
        <v>7</v>
      </c>
      <c r="F693">
        <v>2</v>
      </c>
    </row>
    <row r="694" spans="2:6" x14ac:dyDescent="0.25">
      <c r="B694" t="s">
        <v>750</v>
      </c>
      <c r="C694" s="1">
        <v>41249.700868055537</v>
      </c>
      <c r="D694" s="2" t="s">
        <v>104</v>
      </c>
      <c r="E694" s="2" t="s">
        <v>38</v>
      </c>
      <c r="F694">
        <v>3</v>
      </c>
    </row>
    <row r="695" spans="2:6" x14ac:dyDescent="0.25">
      <c r="B695" t="s">
        <v>751</v>
      </c>
      <c r="C695" s="1">
        <v>41249.704641203687</v>
      </c>
      <c r="D695" s="2" t="s">
        <v>68</v>
      </c>
      <c r="E695" s="2" t="s">
        <v>38</v>
      </c>
      <c r="F695">
        <v>5</v>
      </c>
    </row>
    <row r="696" spans="2:6" x14ac:dyDescent="0.25">
      <c r="B696" t="s">
        <v>752</v>
      </c>
      <c r="C696" s="1">
        <v>41249.708784722206</v>
      </c>
      <c r="D696" s="2" t="s">
        <v>23</v>
      </c>
      <c r="E696" s="2" t="s">
        <v>38</v>
      </c>
      <c r="F696">
        <v>2</v>
      </c>
    </row>
    <row r="697" spans="2:6" x14ac:dyDescent="0.25">
      <c r="B697" t="s">
        <v>753</v>
      </c>
      <c r="C697" s="1">
        <v>41249.712696759241</v>
      </c>
      <c r="D697" s="2" t="s">
        <v>6</v>
      </c>
      <c r="E697" s="2" t="s">
        <v>29</v>
      </c>
      <c r="F697">
        <v>1</v>
      </c>
    </row>
    <row r="698" spans="2:6" x14ac:dyDescent="0.25">
      <c r="B698" t="s">
        <v>754</v>
      </c>
      <c r="C698" s="1">
        <v>41249.716782407391</v>
      </c>
      <c r="D698" s="2" t="s">
        <v>74</v>
      </c>
      <c r="E698" s="2" t="s">
        <v>21</v>
      </c>
      <c r="F698">
        <v>5</v>
      </c>
    </row>
    <row r="699" spans="2:6" x14ac:dyDescent="0.25">
      <c r="B699" t="s">
        <v>755</v>
      </c>
      <c r="C699" s="1">
        <v>41249.720891203688</v>
      </c>
      <c r="D699" s="2" t="s">
        <v>78</v>
      </c>
      <c r="E699" s="2" t="s">
        <v>113</v>
      </c>
      <c r="F699">
        <v>1</v>
      </c>
    </row>
    <row r="700" spans="2:6" x14ac:dyDescent="0.25">
      <c r="B700" t="s">
        <v>756</v>
      </c>
      <c r="C700" s="1">
        <v>41249.725034722207</v>
      </c>
      <c r="D700" s="2" t="s">
        <v>54</v>
      </c>
      <c r="E700" s="2" t="s">
        <v>107</v>
      </c>
      <c r="F700">
        <v>5</v>
      </c>
    </row>
    <row r="701" spans="2:6" x14ac:dyDescent="0.25">
      <c r="B701" t="s">
        <v>757</v>
      </c>
      <c r="C701" s="1">
        <v>41249.729016203688</v>
      </c>
      <c r="D701" s="2" t="s">
        <v>17</v>
      </c>
      <c r="E701" s="2" t="s">
        <v>26</v>
      </c>
      <c r="F701">
        <v>3</v>
      </c>
    </row>
    <row r="702" spans="2:6" x14ac:dyDescent="0.25">
      <c r="B702" t="s">
        <v>758</v>
      </c>
      <c r="C702" s="1">
        <v>41249.732800925907</v>
      </c>
      <c r="D702" s="2" t="s">
        <v>23</v>
      </c>
      <c r="E702" s="2" t="s">
        <v>18</v>
      </c>
      <c r="F702">
        <v>2</v>
      </c>
    </row>
    <row r="703" spans="2:6" x14ac:dyDescent="0.25">
      <c r="B703" t="s">
        <v>759</v>
      </c>
      <c r="C703" s="1">
        <v>41249.736828703688</v>
      </c>
      <c r="D703" s="2" t="s">
        <v>46</v>
      </c>
      <c r="E703" s="2" t="s">
        <v>61</v>
      </c>
      <c r="F703">
        <v>3</v>
      </c>
    </row>
    <row r="704" spans="2:6" x14ac:dyDescent="0.25">
      <c r="B704" t="s">
        <v>760</v>
      </c>
      <c r="C704" s="1">
        <v>41249.740497685169</v>
      </c>
      <c r="D704" s="2" t="s">
        <v>54</v>
      </c>
      <c r="E704" s="2" t="s">
        <v>29</v>
      </c>
      <c r="F704">
        <v>2</v>
      </c>
    </row>
    <row r="705" spans="2:6" x14ac:dyDescent="0.25">
      <c r="B705" t="s">
        <v>761</v>
      </c>
      <c r="C705" s="1">
        <v>41249.744525462949</v>
      </c>
      <c r="D705" s="2" t="s">
        <v>14</v>
      </c>
      <c r="E705" s="2" t="s">
        <v>38</v>
      </c>
      <c r="F705">
        <v>2</v>
      </c>
    </row>
    <row r="706" spans="2:6" x14ac:dyDescent="0.25">
      <c r="B706" t="s">
        <v>762</v>
      </c>
      <c r="C706" s="1">
        <v>41249.748344907392</v>
      </c>
      <c r="D706" s="2" t="s">
        <v>171</v>
      </c>
      <c r="E706" s="2" t="s">
        <v>12</v>
      </c>
      <c r="F706">
        <v>3</v>
      </c>
    </row>
    <row r="707" spans="2:6" x14ac:dyDescent="0.25">
      <c r="B707" t="s">
        <v>763</v>
      </c>
      <c r="C707" s="1">
        <v>41249.751909722203</v>
      </c>
      <c r="D707" s="2" t="s">
        <v>83</v>
      </c>
      <c r="E707" s="2" t="s">
        <v>162</v>
      </c>
      <c r="F707">
        <v>1</v>
      </c>
    </row>
    <row r="708" spans="2:6" x14ac:dyDescent="0.25">
      <c r="B708" t="s">
        <v>764</v>
      </c>
      <c r="C708" s="1">
        <v>41249.756018518499</v>
      </c>
      <c r="D708" s="2" t="s">
        <v>179</v>
      </c>
      <c r="E708" s="2" t="s">
        <v>64</v>
      </c>
      <c r="F708">
        <v>3</v>
      </c>
    </row>
    <row r="709" spans="2:6" x14ac:dyDescent="0.25">
      <c r="B709" t="s">
        <v>765</v>
      </c>
      <c r="C709" s="1">
        <v>41249.76005787035</v>
      </c>
      <c r="D709" s="2" t="s">
        <v>17</v>
      </c>
      <c r="E709" s="2" t="s">
        <v>72</v>
      </c>
      <c r="F709">
        <v>2</v>
      </c>
    </row>
    <row r="710" spans="2:6" x14ac:dyDescent="0.25">
      <c r="B710" t="s">
        <v>766</v>
      </c>
      <c r="C710" s="1">
        <v>41249.763715277753</v>
      </c>
      <c r="D710" s="2" t="s">
        <v>37</v>
      </c>
      <c r="E710" s="2" t="s">
        <v>18</v>
      </c>
      <c r="F710">
        <v>3</v>
      </c>
    </row>
    <row r="711" spans="2:6" x14ac:dyDescent="0.25">
      <c r="B711" t="s">
        <v>767</v>
      </c>
      <c r="C711" s="1">
        <v>41249.76776620368</v>
      </c>
      <c r="D711" s="2" t="s">
        <v>44</v>
      </c>
      <c r="E711" s="2" t="s">
        <v>15</v>
      </c>
      <c r="F711">
        <v>2</v>
      </c>
    </row>
    <row r="712" spans="2:6" x14ac:dyDescent="0.25">
      <c r="B712" t="s">
        <v>768</v>
      </c>
      <c r="C712" s="1">
        <v>41249.771365740715</v>
      </c>
      <c r="D712" s="2" t="s">
        <v>11</v>
      </c>
      <c r="E712" s="2" t="s">
        <v>41</v>
      </c>
      <c r="F712">
        <v>1</v>
      </c>
    </row>
    <row r="713" spans="2:6" x14ac:dyDescent="0.25">
      <c r="B713" t="s">
        <v>769</v>
      </c>
      <c r="C713" s="1">
        <v>41249.775520833311</v>
      </c>
      <c r="D713" s="2" t="s">
        <v>74</v>
      </c>
      <c r="E713" s="2" t="s">
        <v>12</v>
      </c>
      <c r="F713">
        <v>2</v>
      </c>
    </row>
    <row r="714" spans="2:6" x14ac:dyDescent="0.25">
      <c r="B714" t="s">
        <v>770</v>
      </c>
      <c r="C714" s="1">
        <v>41249.779456018499</v>
      </c>
      <c r="D714" s="2" t="s">
        <v>171</v>
      </c>
      <c r="E714" s="2" t="s">
        <v>38</v>
      </c>
      <c r="F714">
        <v>1</v>
      </c>
    </row>
    <row r="715" spans="2:6" x14ac:dyDescent="0.25">
      <c r="B715" t="s">
        <v>771</v>
      </c>
      <c r="C715" s="1">
        <v>41249.783333333311</v>
      </c>
      <c r="D715" s="2" t="s">
        <v>104</v>
      </c>
      <c r="E715" s="2" t="s">
        <v>24</v>
      </c>
      <c r="F715">
        <v>1</v>
      </c>
    </row>
    <row r="716" spans="2:6" x14ac:dyDescent="0.25">
      <c r="B716" t="s">
        <v>772</v>
      </c>
      <c r="C716" s="1">
        <v>41249.787175925907</v>
      </c>
      <c r="D716" s="2" t="s">
        <v>104</v>
      </c>
      <c r="E716" s="2" t="s">
        <v>89</v>
      </c>
      <c r="F716">
        <v>2</v>
      </c>
    </row>
    <row r="717" spans="2:6" x14ac:dyDescent="0.25">
      <c r="B717" t="s">
        <v>773</v>
      </c>
      <c r="C717" s="1">
        <v>41249.790856481464</v>
      </c>
      <c r="D717" s="2" t="s">
        <v>46</v>
      </c>
      <c r="E717" s="2" t="s">
        <v>66</v>
      </c>
      <c r="F717">
        <v>3</v>
      </c>
    </row>
    <row r="718" spans="2:6" x14ac:dyDescent="0.25">
      <c r="B718" t="s">
        <v>774</v>
      </c>
      <c r="C718" s="1">
        <v>41249.794594907391</v>
      </c>
      <c r="D718" s="2" t="s">
        <v>9</v>
      </c>
      <c r="E718" s="2" t="s">
        <v>107</v>
      </c>
      <c r="F718">
        <v>4</v>
      </c>
    </row>
    <row r="719" spans="2:6" x14ac:dyDescent="0.25">
      <c r="B719" t="s">
        <v>775</v>
      </c>
      <c r="C719" s="1">
        <v>41249.798715277764</v>
      </c>
      <c r="D719" s="2" t="s">
        <v>99</v>
      </c>
      <c r="E719" s="2" t="s">
        <v>38</v>
      </c>
      <c r="F719">
        <v>5</v>
      </c>
    </row>
    <row r="720" spans="2:6" x14ac:dyDescent="0.25">
      <c r="B720" t="s">
        <v>776</v>
      </c>
      <c r="C720" s="1">
        <v>41249.802847222207</v>
      </c>
      <c r="D720" s="2" t="s">
        <v>83</v>
      </c>
      <c r="E720" s="2" t="s">
        <v>24</v>
      </c>
      <c r="F720">
        <v>2</v>
      </c>
    </row>
    <row r="721" spans="2:6" x14ac:dyDescent="0.25">
      <c r="B721" t="s">
        <v>777</v>
      </c>
      <c r="C721" s="1">
        <v>41249.806805555541</v>
      </c>
      <c r="D721" s="2" t="s">
        <v>6</v>
      </c>
      <c r="E721" s="2" t="s">
        <v>89</v>
      </c>
      <c r="F721">
        <v>2</v>
      </c>
    </row>
    <row r="722" spans="2:6" x14ac:dyDescent="0.25">
      <c r="B722" t="s">
        <v>778</v>
      </c>
      <c r="C722" s="1">
        <v>41249.810752314799</v>
      </c>
      <c r="D722" s="2" t="s">
        <v>14</v>
      </c>
      <c r="E722" s="2" t="s">
        <v>24</v>
      </c>
      <c r="F722">
        <v>2</v>
      </c>
    </row>
    <row r="723" spans="2:6" x14ac:dyDescent="0.25">
      <c r="B723" t="s">
        <v>779</v>
      </c>
      <c r="C723" s="1">
        <v>41249.81436342591</v>
      </c>
      <c r="D723" s="2" t="s">
        <v>49</v>
      </c>
      <c r="E723" s="2" t="s">
        <v>29</v>
      </c>
      <c r="F723">
        <v>3</v>
      </c>
    </row>
    <row r="724" spans="2:6" x14ac:dyDescent="0.25">
      <c r="B724" t="s">
        <v>780</v>
      </c>
      <c r="C724" s="1">
        <v>41249.817916666652</v>
      </c>
      <c r="D724" s="2" t="s">
        <v>171</v>
      </c>
      <c r="E724" s="2" t="s">
        <v>29</v>
      </c>
      <c r="F724">
        <v>4</v>
      </c>
    </row>
    <row r="725" spans="2:6" x14ac:dyDescent="0.25">
      <c r="B725" t="s">
        <v>781</v>
      </c>
      <c r="C725" s="1">
        <v>41249.822048611095</v>
      </c>
      <c r="D725" s="2" t="s">
        <v>40</v>
      </c>
      <c r="E725" s="2" t="s">
        <v>47</v>
      </c>
      <c r="F725">
        <v>4</v>
      </c>
    </row>
    <row r="726" spans="2:6" x14ac:dyDescent="0.25">
      <c r="B726" t="s">
        <v>782</v>
      </c>
      <c r="C726" s="1">
        <v>41249.82600694443</v>
      </c>
      <c r="D726" s="2" t="s">
        <v>85</v>
      </c>
      <c r="E726" s="2" t="s">
        <v>89</v>
      </c>
      <c r="F726">
        <v>3</v>
      </c>
    </row>
    <row r="727" spans="2:6" x14ac:dyDescent="0.25">
      <c r="B727" t="s">
        <v>783</v>
      </c>
      <c r="C727" s="1">
        <v>41249.829710648133</v>
      </c>
      <c r="D727" s="2" t="s">
        <v>92</v>
      </c>
      <c r="E727" s="2" t="s">
        <v>50</v>
      </c>
      <c r="F727">
        <v>3</v>
      </c>
    </row>
    <row r="728" spans="2:6" x14ac:dyDescent="0.25">
      <c r="B728" t="s">
        <v>784</v>
      </c>
      <c r="C728" s="1">
        <v>41249.83381944443</v>
      </c>
      <c r="D728" s="2" t="s">
        <v>179</v>
      </c>
      <c r="E728" s="2" t="s">
        <v>61</v>
      </c>
      <c r="F728">
        <v>1</v>
      </c>
    </row>
    <row r="729" spans="2:6" x14ac:dyDescent="0.25">
      <c r="B729" t="s">
        <v>785</v>
      </c>
      <c r="C729" s="1">
        <v>41250.375</v>
      </c>
      <c r="D729" s="2" t="s">
        <v>78</v>
      </c>
      <c r="E729" s="2" t="s">
        <v>59</v>
      </c>
      <c r="F729">
        <v>4</v>
      </c>
    </row>
    <row r="730" spans="2:6" x14ac:dyDescent="0.25">
      <c r="B730" t="s">
        <v>786</v>
      </c>
      <c r="C730" s="1">
        <v>41250.379050925927</v>
      </c>
      <c r="D730" s="2" t="s">
        <v>40</v>
      </c>
      <c r="E730" s="2" t="s">
        <v>38</v>
      </c>
      <c r="F730">
        <v>2</v>
      </c>
    </row>
    <row r="731" spans="2:6" x14ac:dyDescent="0.25">
      <c r="B731" t="s">
        <v>787</v>
      </c>
      <c r="C731" s="1">
        <v>41250.382870370369</v>
      </c>
      <c r="D731" s="2" t="s">
        <v>11</v>
      </c>
      <c r="E731" s="2" t="s">
        <v>89</v>
      </c>
      <c r="F731">
        <v>2</v>
      </c>
    </row>
    <row r="732" spans="2:6" x14ac:dyDescent="0.25">
      <c r="B732" t="s">
        <v>788</v>
      </c>
      <c r="C732" s="1">
        <v>41250.387037037035</v>
      </c>
      <c r="D732" s="2" t="s">
        <v>37</v>
      </c>
      <c r="E732" s="2" t="s">
        <v>113</v>
      </c>
      <c r="F732">
        <v>2</v>
      </c>
    </row>
    <row r="733" spans="2:6" x14ac:dyDescent="0.25">
      <c r="B733" t="s">
        <v>789</v>
      </c>
      <c r="C733" s="1">
        <v>41250.391076388885</v>
      </c>
      <c r="D733" s="2" t="s">
        <v>88</v>
      </c>
      <c r="E733" s="2" t="s">
        <v>31</v>
      </c>
      <c r="F733">
        <v>4</v>
      </c>
    </row>
    <row r="734" spans="2:6" x14ac:dyDescent="0.25">
      <c r="B734" t="s">
        <v>790</v>
      </c>
      <c r="C734" s="1">
        <v>41250.394803240735</v>
      </c>
      <c r="D734" s="2" t="s">
        <v>46</v>
      </c>
      <c r="E734" s="2" t="s">
        <v>64</v>
      </c>
      <c r="F734">
        <v>5</v>
      </c>
    </row>
    <row r="735" spans="2:6" x14ac:dyDescent="0.25">
      <c r="B735" t="s">
        <v>791</v>
      </c>
      <c r="C735" s="1">
        <v>41250.398958333331</v>
      </c>
      <c r="D735" s="2" t="s">
        <v>92</v>
      </c>
      <c r="E735" s="2" t="s">
        <v>66</v>
      </c>
      <c r="F735">
        <v>2</v>
      </c>
    </row>
    <row r="736" spans="2:6" x14ac:dyDescent="0.25">
      <c r="B736" t="s">
        <v>792</v>
      </c>
      <c r="C736" s="1">
        <v>41250.403067129628</v>
      </c>
      <c r="D736" s="2" t="s">
        <v>68</v>
      </c>
      <c r="E736" s="2" t="s">
        <v>12</v>
      </c>
      <c r="F736">
        <v>2</v>
      </c>
    </row>
    <row r="737" spans="2:6" x14ac:dyDescent="0.25">
      <c r="B737" t="s">
        <v>793</v>
      </c>
      <c r="C737" s="1">
        <v>41250.406990740739</v>
      </c>
      <c r="D737" s="2" t="s">
        <v>23</v>
      </c>
      <c r="E737" s="2" t="s">
        <v>21</v>
      </c>
      <c r="F737">
        <v>3</v>
      </c>
    </row>
    <row r="738" spans="2:6" x14ac:dyDescent="0.25">
      <c r="B738" t="s">
        <v>794</v>
      </c>
      <c r="C738" s="1">
        <v>41250.410717592589</v>
      </c>
      <c r="D738" s="2" t="s">
        <v>171</v>
      </c>
      <c r="E738" s="2" t="s">
        <v>66</v>
      </c>
      <c r="F738">
        <v>5</v>
      </c>
    </row>
    <row r="739" spans="2:6" x14ac:dyDescent="0.25">
      <c r="B739" t="s">
        <v>795</v>
      </c>
      <c r="C739" s="1">
        <v>41250.414351851847</v>
      </c>
      <c r="D739" s="2" t="s">
        <v>17</v>
      </c>
      <c r="E739" s="2" t="s">
        <v>29</v>
      </c>
      <c r="F739">
        <v>1</v>
      </c>
    </row>
    <row r="740" spans="2:6" x14ac:dyDescent="0.25">
      <c r="B740" t="s">
        <v>796</v>
      </c>
      <c r="C740" s="1">
        <v>41250.417951388881</v>
      </c>
      <c r="D740" s="2" t="s">
        <v>52</v>
      </c>
      <c r="E740" s="2" t="s">
        <v>15</v>
      </c>
      <c r="F740">
        <v>4</v>
      </c>
    </row>
    <row r="741" spans="2:6" x14ac:dyDescent="0.25">
      <c r="B741" t="s">
        <v>797</v>
      </c>
      <c r="C741" s="1">
        <v>41250.421643518508</v>
      </c>
      <c r="D741" s="2" t="s">
        <v>6</v>
      </c>
      <c r="E741" s="2" t="s">
        <v>113</v>
      </c>
      <c r="F741">
        <v>2</v>
      </c>
    </row>
    <row r="742" spans="2:6" x14ac:dyDescent="0.25">
      <c r="B742" t="s">
        <v>798</v>
      </c>
      <c r="C742" s="1">
        <v>41250.425636574066</v>
      </c>
      <c r="D742" s="2" t="s">
        <v>28</v>
      </c>
      <c r="E742" s="2" t="s">
        <v>118</v>
      </c>
      <c r="F742">
        <v>5</v>
      </c>
    </row>
    <row r="743" spans="2:6" x14ac:dyDescent="0.25">
      <c r="B743" t="s">
        <v>799</v>
      </c>
      <c r="C743" s="1">
        <v>41250.42929398147</v>
      </c>
      <c r="D743" s="2" t="s">
        <v>99</v>
      </c>
      <c r="E743" s="2" t="s">
        <v>47</v>
      </c>
      <c r="F743">
        <v>1</v>
      </c>
    </row>
    <row r="744" spans="2:6" x14ac:dyDescent="0.25">
      <c r="B744" t="s">
        <v>800</v>
      </c>
      <c r="C744" s="1">
        <v>41250.433425925912</v>
      </c>
      <c r="D744" s="2" t="s">
        <v>46</v>
      </c>
      <c r="E744" s="2" t="s">
        <v>47</v>
      </c>
      <c r="F744">
        <v>1</v>
      </c>
    </row>
    <row r="745" spans="2:6" x14ac:dyDescent="0.25">
      <c r="B745" t="s">
        <v>801</v>
      </c>
      <c r="C745" s="1">
        <v>41250.437476851839</v>
      </c>
      <c r="D745" s="2" t="s">
        <v>104</v>
      </c>
      <c r="E745" s="2" t="s">
        <v>61</v>
      </c>
      <c r="F745">
        <v>4</v>
      </c>
    </row>
    <row r="746" spans="2:6" x14ac:dyDescent="0.25">
      <c r="B746" t="s">
        <v>802</v>
      </c>
      <c r="C746" s="1">
        <v>41250.441539351836</v>
      </c>
      <c r="D746" s="2" t="s">
        <v>99</v>
      </c>
      <c r="E746" s="2" t="s">
        <v>41</v>
      </c>
      <c r="F746">
        <v>2</v>
      </c>
    </row>
    <row r="747" spans="2:6" x14ac:dyDescent="0.25">
      <c r="B747" t="s">
        <v>803</v>
      </c>
      <c r="C747" s="1">
        <v>41250.445254629616</v>
      </c>
      <c r="D747" s="2" t="s">
        <v>17</v>
      </c>
      <c r="E747" s="2" t="s">
        <v>176</v>
      </c>
      <c r="F747">
        <v>1</v>
      </c>
    </row>
    <row r="748" spans="2:6" x14ac:dyDescent="0.25">
      <c r="B748" t="s">
        <v>804</v>
      </c>
      <c r="C748" s="1">
        <v>41250.44900462962</v>
      </c>
      <c r="D748" s="2" t="s">
        <v>23</v>
      </c>
      <c r="E748" s="2" t="s">
        <v>56</v>
      </c>
      <c r="F748">
        <v>3</v>
      </c>
    </row>
    <row r="749" spans="2:6" x14ac:dyDescent="0.25">
      <c r="B749" t="s">
        <v>805</v>
      </c>
      <c r="C749" s="1">
        <v>41250.453020833324</v>
      </c>
      <c r="D749" s="2" t="s">
        <v>52</v>
      </c>
      <c r="E749" s="2" t="s">
        <v>21</v>
      </c>
      <c r="F749">
        <v>2</v>
      </c>
    </row>
    <row r="750" spans="2:6" x14ac:dyDescent="0.25">
      <c r="B750" t="s">
        <v>806</v>
      </c>
      <c r="C750" s="1">
        <v>41250.456770833327</v>
      </c>
      <c r="D750" s="2" t="s">
        <v>23</v>
      </c>
      <c r="E750" s="2" t="s">
        <v>80</v>
      </c>
      <c r="F750">
        <v>4</v>
      </c>
    </row>
    <row r="751" spans="2:6" x14ac:dyDescent="0.25">
      <c r="B751" t="s">
        <v>807</v>
      </c>
      <c r="C751" s="1">
        <v>41250.460497685177</v>
      </c>
      <c r="D751" s="2" t="s">
        <v>44</v>
      </c>
      <c r="E751" s="2" t="s">
        <v>50</v>
      </c>
      <c r="F751">
        <v>3</v>
      </c>
    </row>
    <row r="752" spans="2:6" x14ac:dyDescent="0.25">
      <c r="B752" t="s">
        <v>808</v>
      </c>
      <c r="C752" s="1">
        <v>41250.464143518511</v>
      </c>
      <c r="D752" s="2" t="s">
        <v>54</v>
      </c>
      <c r="E752" s="2" t="s">
        <v>172</v>
      </c>
      <c r="F752">
        <v>1</v>
      </c>
    </row>
    <row r="753" spans="2:6" x14ac:dyDescent="0.25">
      <c r="B753" t="s">
        <v>809</v>
      </c>
      <c r="C753" s="1">
        <v>41250.468194444438</v>
      </c>
      <c r="D753" s="2" t="s">
        <v>23</v>
      </c>
      <c r="E753" s="2" t="s">
        <v>38</v>
      </c>
      <c r="F753">
        <v>3</v>
      </c>
    </row>
    <row r="754" spans="2:6" x14ac:dyDescent="0.25">
      <c r="B754" t="s">
        <v>810</v>
      </c>
      <c r="C754" s="1">
        <v>41250.47180555555</v>
      </c>
      <c r="D754" s="2" t="s">
        <v>54</v>
      </c>
      <c r="E754" s="2" t="s">
        <v>47</v>
      </c>
      <c r="F754">
        <v>4</v>
      </c>
    </row>
    <row r="755" spans="2:6" x14ac:dyDescent="0.25">
      <c r="B755" t="s">
        <v>811</v>
      </c>
      <c r="C755" s="1">
        <v>41250.475590277769</v>
      </c>
      <c r="D755" s="2" t="s">
        <v>6</v>
      </c>
      <c r="E755" s="2" t="s">
        <v>113</v>
      </c>
      <c r="F755">
        <v>2</v>
      </c>
    </row>
    <row r="756" spans="2:6" x14ac:dyDescent="0.25">
      <c r="B756" t="s">
        <v>812</v>
      </c>
      <c r="C756" s="1">
        <v>41250.479317129619</v>
      </c>
      <c r="D756" s="2" t="s">
        <v>78</v>
      </c>
      <c r="E756" s="2" t="s">
        <v>47</v>
      </c>
      <c r="F756">
        <v>3</v>
      </c>
    </row>
    <row r="757" spans="2:6" x14ac:dyDescent="0.25">
      <c r="B757" t="s">
        <v>813</v>
      </c>
      <c r="C757" s="1">
        <v>41250.483321759246</v>
      </c>
      <c r="D757" s="2" t="s">
        <v>28</v>
      </c>
      <c r="E757" s="2" t="s">
        <v>113</v>
      </c>
      <c r="F757">
        <v>1</v>
      </c>
    </row>
    <row r="758" spans="2:6" x14ac:dyDescent="0.25">
      <c r="B758" t="s">
        <v>814</v>
      </c>
      <c r="C758" s="1">
        <v>41250.48696759258</v>
      </c>
      <c r="D758" s="2" t="s">
        <v>68</v>
      </c>
      <c r="E758" s="2" t="s">
        <v>33</v>
      </c>
      <c r="F758">
        <v>1</v>
      </c>
    </row>
    <row r="759" spans="2:6" x14ac:dyDescent="0.25">
      <c r="B759" t="s">
        <v>815</v>
      </c>
      <c r="C759" s="1">
        <v>41250.490624999984</v>
      </c>
      <c r="D759" s="2" t="s">
        <v>14</v>
      </c>
      <c r="E759" s="2" t="s">
        <v>15</v>
      </c>
      <c r="F759">
        <v>3</v>
      </c>
    </row>
    <row r="760" spans="2:6" x14ac:dyDescent="0.25">
      <c r="B760" t="s">
        <v>816</v>
      </c>
      <c r="C760" s="1">
        <v>41250.49442129628</v>
      </c>
      <c r="D760" s="2" t="s">
        <v>49</v>
      </c>
      <c r="E760" s="2" t="s">
        <v>80</v>
      </c>
      <c r="F760">
        <v>3</v>
      </c>
    </row>
    <row r="761" spans="2:6" x14ac:dyDescent="0.25">
      <c r="B761" t="s">
        <v>817</v>
      </c>
      <c r="C761" s="1">
        <v>41250.498263888876</v>
      </c>
      <c r="D761" s="2" t="s">
        <v>83</v>
      </c>
      <c r="E761" s="2" t="s">
        <v>41</v>
      </c>
      <c r="F761">
        <v>1</v>
      </c>
    </row>
    <row r="762" spans="2:6" x14ac:dyDescent="0.25">
      <c r="B762" t="s">
        <v>818</v>
      </c>
      <c r="C762" s="1">
        <v>41250.501840277764</v>
      </c>
      <c r="D762" s="2" t="s">
        <v>68</v>
      </c>
      <c r="E762" s="2" t="s">
        <v>59</v>
      </c>
      <c r="F762">
        <v>2</v>
      </c>
    </row>
    <row r="763" spans="2:6" x14ac:dyDescent="0.25">
      <c r="B763" t="s">
        <v>819</v>
      </c>
      <c r="C763" s="1">
        <v>41250.505740740729</v>
      </c>
      <c r="D763" s="2" t="s">
        <v>99</v>
      </c>
      <c r="E763" s="2" t="s">
        <v>59</v>
      </c>
      <c r="F763">
        <v>2</v>
      </c>
    </row>
    <row r="764" spans="2:6" x14ac:dyDescent="0.25">
      <c r="B764" t="s">
        <v>820</v>
      </c>
      <c r="C764" s="1">
        <v>41250.509594907395</v>
      </c>
      <c r="D764" s="2" t="s">
        <v>46</v>
      </c>
      <c r="E764" s="2" t="s">
        <v>176</v>
      </c>
      <c r="F764">
        <v>5</v>
      </c>
    </row>
    <row r="765" spans="2:6" x14ac:dyDescent="0.25">
      <c r="B765" t="s">
        <v>821</v>
      </c>
      <c r="C765" s="1">
        <v>41250.513622685176</v>
      </c>
      <c r="D765" s="2" t="s">
        <v>46</v>
      </c>
      <c r="E765" s="2" t="s">
        <v>176</v>
      </c>
      <c r="F765">
        <v>4</v>
      </c>
    </row>
    <row r="766" spans="2:6" x14ac:dyDescent="0.25">
      <c r="B766" t="s">
        <v>822</v>
      </c>
      <c r="C766" s="1">
        <v>41250.517349537025</v>
      </c>
      <c r="D766" s="2" t="s">
        <v>14</v>
      </c>
      <c r="E766" s="2" t="s">
        <v>41</v>
      </c>
      <c r="F766">
        <v>3</v>
      </c>
    </row>
    <row r="767" spans="2:6" x14ac:dyDescent="0.25">
      <c r="B767" t="s">
        <v>823</v>
      </c>
      <c r="C767" s="1">
        <v>41250.521203703691</v>
      </c>
      <c r="D767" s="2" t="s">
        <v>49</v>
      </c>
      <c r="E767" s="2" t="s">
        <v>80</v>
      </c>
      <c r="F767">
        <v>5</v>
      </c>
    </row>
    <row r="768" spans="2:6" x14ac:dyDescent="0.25">
      <c r="B768" t="s">
        <v>824</v>
      </c>
      <c r="C768" s="1">
        <v>41250.525370370357</v>
      </c>
      <c r="D768" s="2" t="s">
        <v>49</v>
      </c>
      <c r="E768" s="2" t="s">
        <v>89</v>
      </c>
      <c r="F768">
        <v>3</v>
      </c>
    </row>
    <row r="769" spans="2:6" x14ac:dyDescent="0.25">
      <c r="B769" t="s">
        <v>825</v>
      </c>
      <c r="C769" s="1">
        <v>41250.529108796283</v>
      </c>
      <c r="D769" s="2" t="s">
        <v>44</v>
      </c>
      <c r="E769" s="2" t="s">
        <v>26</v>
      </c>
      <c r="F769">
        <v>2</v>
      </c>
    </row>
    <row r="770" spans="2:6" x14ac:dyDescent="0.25">
      <c r="B770" t="s">
        <v>826</v>
      </c>
      <c r="C770" s="1">
        <v>41250.53321759258</v>
      </c>
      <c r="D770" s="2" t="s">
        <v>28</v>
      </c>
      <c r="E770" s="2" t="s">
        <v>15</v>
      </c>
      <c r="F770">
        <v>3</v>
      </c>
    </row>
    <row r="771" spans="2:6" x14ac:dyDescent="0.25">
      <c r="B771" t="s">
        <v>827</v>
      </c>
      <c r="C771" s="1">
        <v>41250.537349537022</v>
      </c>
      <c r="D771" s="2" t="s">
        <v>74</v>
      </c>
      <c r="E771" s="2" t="s">
        <v>29</v>
      </c>
      <c r="F771">
        <v>5</v>
      </c>
    </row>
    <row r="772" spans="2:6" x14ac:dyDescent="0.25">
      <c r="B772" t="s">
        <v>828</v>
      </c>
      <c r="C772" s="1">
        <v>41250.540891203687</v>
      </c>
      <c r="D772" s="2" t="s">
        <v>74</v>
      </c>
      <c r="E772" s="2" t="s">
        <v>47</v>
      </c>
      <c r="F772">
        <v>1</v>
      </c>
    </row>
    <row r="773" spans="2:6" x14ac:dyDescent="0.25">
      <c r="B773" t="s">
        <v>829</v>
      </c>
      <c r="C773" s="1">
        <v>41250.545057870353</v>
      </c>
      <c r="D773" s="2" t="s">
        <v>23</v>
      </c>
      <c r="E773" s="2" t="s">
        <v>76</v>
      </c>
      <c r="F773">
        <v>4</v>
      </c>
    </row>
    <row r="774" spans="2:6" x14ac:dyDescent="0.25">
      <c r="B774" t="s">
        <v>830</v>
      </c>
      <c r="C774" s="1">
        <v>41250.54879629628</v>
      </c>
      <c r="D774" s="2" t="s">
        <v>52</v>
      </c>
      <c r="E774" s="2" t="s">
        <v>41</v>
      </c>
      <c r="F774">
        <v>3</v>
      </c>
    </row>
    <row r="775" spans="2:6" x14ac:dyDescent="0.25">
      <c r="B775" t="s">
        <v>831</v>
      </c>
      <c r="C775" s="1">
        <v>41250.552349537022</v>
      </c>
      <c r="D775" s="2" t="s">
        <v>46</v>
      </c>
      <c r="E775" s="2" t="s">
        <v>24</v>
      </c>
      <c r="F775">
        <v>4</v>
      </c>
    </row>
    <row r="776" spans="2:6" x14ac:dyDescent="0.25">
      <c r="B776" t="s">
        <v>832</v>
      </c>
      <c r="C776" s="1">
        <v>41250.556261574056</v>
      </c>
      <c r="D776" s="2" t="s">
        <v>6</v>
      </c>
      <c r="E776" s="2" t="s">
        <v>89</v>
      </c>
      <c r="F776">
        <v>5</v>
      </c>
    </row>
    <row r="777" spans="2:6" x14ac:dyDescent="0.25">
      <c r="B777" t="s">
        <v>833</v>
      </c>
      <c r="C777" s="1">
        <v>41250.559976851837</v>
      </c>
      <c r="D777" s="2" t="s">
        <v>23</v>
      </c>
      <c r="E777" s="2" t="s">
        <v>64</v>
      </c>
      <c r="F777">
        <v>1</v>
      </c>
    </row>
    <row r="778" spans="2:6" x14ac:dyDescent="0.25">
      <c r="B778" t="s">
        <v>834</v>
      </c>
      <c r="C778" s="1">
        <v>41250.563900462948</v>
      </c>
      <c r="D778" s="2" t="s">
        <v>88</v>
      </c>
      <c r="E778" s="2" t="s">
        <v>113</v>
      </c>
      <c r="F778">
        <v>1</v>
      </c>
    </row>
    <row r="779" spans="2:6" x14ac:dyDescent="0.25">
      <c r="B779" t="s">
        <v>835</v>
      </c>
      <c r="C779" s="1">
        <v>41250.567893518506</v>
      </c>
      <c r="D779" s="2" t="s">
        <v>23</v>
      </c>
      <c r="E779" s="2" t="s">
        <v>7</v>
      </c>
      <c r="F779">
        <v>1</v>
      </c>
    </row>
    <row r="780" spans="2:6" x14ac:dyDescent="0.25">
      <c r="B780" t="s">
        <v>836</v>
      </c>
      <c r="C780" s="1">
        <v>41250.571736111102</v>
      </c>
      <c r="D780" s="2" t="s">
        <v>17</v>
      </c>
      <c r="E780" s="2" t="s">
        <v>29</v>
      </c>
      <c r="F780">
        <v>3</v>
      </c>
    </row>
    <row r="781" spans="2:6" x14ac:dyDescent="0.25">
      <c r="B781" t="s">
        <v>837</v>
      </c>
      <c r="C781" s="1">
        <v>41250.57567129629</v>
      </c>
      <c r="D781" s="2" t="s">
        <v>14</v>
      </c>
      <c r="E781" s="2" t="s">
        <v>15</v>
      </c>
      <c r="F781">
        <v>1</v>
      </c>
    </row>
    <row r="782" spans="2:6" x14ac:dyDescent="0.25">
      <c r="B782" t="s">
        <v>838</v>
      </c>
      <c r="C782" s="1">
        <v>41250.57975694444</v>
      </c>
      <c r="D782" s="2" t="s">
        <v>99</v>
      </c>
      <c r="E782" s="2" t="s">
        <v>21</v>
      </c>
      <c r="F782">
        <v>1</v>
      </c>
    </row>
    <row r="783" spans="2:6" x14ac:dyDescent="0.25">
      <c r="B783" t="s">
        <v>839</v>
      </c>
      <c r="C783" s="1">
        <v>41250.583449074067</v>
      </c>
      <c r="D783" s="2" t="s">
        <v>83</v>
      </c>
      <c r="E783" s="2" t="s">
        <v>61</v>
      </c>
      <c r="F783">
        <v>3</v>
      </c>
    </row>
    <row r="784" spans="2:6" x14ac:dyDescent="0.25">
      <c r="B784" t="s">
        <v>840</v>
      </c>
      <c r="C784" s="1">
        <v>41250.587349537032</v>
      </c>
      <c r="D784" s="2" t="s">
        <v>20</v>
      </c>
      <c r="E784" s="2" t="s">
        <v>80</v>
      </c>
      <c r="F784">
        <v>3</v>
      </c>
    </row>
    <row r="785" spans="2:6" x14ac:dyDescent="0.25">
      <c r="B785" t="s">
        <v>841</v>
      </c>
      <c r="C785" s="1">
        <v>41250.591249999998</v>
      </c>
      <c r="D785" s="2" t="s">
        <v>88</v>
      </c>
      <c r="E785" s="2" t="s">
        <v>41</v>
      </c>
      <c r="F785">
        <v>3</v>
      </c>
    </row>
    <row r="786" spans="2:6" x14ac:dyDescent="0.25">
      <c r="B786" t="s">
        <v>842</v>
      </c>
      <c r="C786" s="1">
        <v>41250.595162037032</v>
      </c>
      <c r="D786" s="2" t="s">
        <v>46</v>
      </c>
      <c r="E786" s="2" t="s">
        <v>76</v>
      </c>
      <c r="F786">
        <v>5</v>
      </c>
    </row>
    <row r="787" spans="2:6" x14ac:dyDescent="0.25">
      <c r="B787" t="s">
        <v>843</v>
      </c>
      <c r="C787" s="1">
        <v>41250.599328703698</v>
      </c>
      <c r="D787" s="2" t="s">
        <v>179</v>
      </c>
      <c r="E787" s="2" t="s">
        <v>18</v>
      </c>
      <c r="F787">
        <v>4</v>
      </c>
    </row>
    <row r="788" spans="2:6" x14ac:dyDescent="0.25">
      <c r="B788" t="s">
        <v>844</v>
      </c>
      <c r="C788" s="1">
        <v>41250.603020833325</v>
      </c>
      <c r="D788" s="2" t="s">
        <v>54</v>
      </c>
      <c r="E788" s="2" t="s">
        <v>56</v>
      </c>
      <c r="F788">
        <v>3</v>
      </c>
    </row>
    <row r="789" spans="2:6" x14ac:dyDescent="0.25">
      <c r="B789" t="s">
        <v>845</v>
      </c>
      <c r="C789" s="1">
        <v>41250.60687499999</v>
      </c>
      <c r="D789" s="2" t="s">
        <v>83</v>
      </c>
      <c r="E789" s="2" t="s">
        <v>172</v>
      </c>
      <c r="F789">
        <v>2</v>
      </c>
    </row>
    <row r="790" spans="2:6" x14ac:dyDescent="0.25">
      <c r="B790" t="s">
        <v>846</v>
      </c>
      <c r="C790" s="1">
        <v>41250.610729166656</v>
      </c>
      <c r="D790" s="2" t="s">
        <v>99</v>
      </c>
      <c r="E790" s="2" t="s">
        <v>35</v>
      </c>
      <c r="F790">
        <v>2</v>
      </c>
    </row>
    <row r="791" spans="2:6" x14ac:dyDescent="0.25">
      <c r="B791" t="s">
        <v>847</v>
      </c>
      <c r="C791" s="1">
        <v>41250.614583333321</v>
      </c>
      <c r="D791" s="2" t="s">
        <v>6</v>
      </c>
      <c r="E791" s="2" t="s">
        <v>162</v>
      </c>
      <c r="F791">
        <v>1</v>
      </c>
    </row>
    <row r="792" spans="2:6" x14ac:dyDescent="0.25">
      <c r="B792" t="s">
        <v>848</v>
      </c>
      <c r="C792" s="1">
        <v>41250.618298611102</v>
      </c>
      <c r="D792" s="2" t="s">
        <v>92</v>
      </c>
      <c r="E792" s="2" t="s">
        <v>21</v>
      </c>
      <c r="F792">
        <v>3</v>
      </c>
    </row>
    <row r="793" spans="2:6" x14ac:dyDescent="0.25">
      <c r="B793" t="s">
        <v>849</v>
      </c>
      <c r="C793" s="1">
        <v>41250.622094907398</v>
      </c>
      <c r="D793" s="2" t="s">
        <v>9</v>
      </c>
      <c r="E793" s="2" t="s">
        <v>38</v>
      </c>
      <c r="F793">
        <v>5</v>
      </c>
    </row>
    <row r="794" spans="2:6" x14ac:dyDescent="0.25">
      <c r="B794" t="s">
        <v>850</v>
      </c>
      <c r="C794" s="1">
        <v>41250.625671296286</v>
      </c>
      <c r="D794" s="2" t="s">
        <v>85</v>
      </c>
      <c r="E794" s="2" t="s">
        <v>38</v>
      </c>
      <c r="F794">
        <v>2</v>
      </c>
    </row>
    <row r="795" spans="2:6" x14ac:dyDescent="0.25">
      <c r="B795" t="s">
        <v>851</v>
      </c>
      <c r="C795" s="1">
        <v>41250.629606481474</v>
      </c>
      <c r="D795" s="2" t="s">
        <v>88</v>
      </c>
      <c r="E795" s="2" t="s">
        <v>56</v>
      </c>
      <c r="F795">
        <v>3</v>
      </c>
    </row>
    <row r="796" spans="2:6" x14ac:dyDescent="0.25">
      <c r="B796" t="s">
        <v>852</v>
      </c>
      <c r="C796" s="1">
        <v>41250.63377314814</v>
      </c>
      <c r="D796" s="2" t="s">
        <v>104</v>
      </c>
      <c r="E796" s="2" t="s">
        <v>89</v>
      </c>
      <c r="F796">
        <v>4</v>
      </c>
    </row>
    <row r="797" spans="2:6" x14ac:dyDescent="0.25">
      <c r="B797" t="s">
        <v>853</v>
      </c>
      <c r="C797" s="1">
        <v>41250.637314814805</v>
      </c>
      <c r="D797" s="2" t="s">
        <v>171</v>
      </c>
      <c r="E797" s="2" t="s">
        <v>29</v>
      </c>
      <c r="F797">
        <v>1</v>
      </c>
    </row>
    <row r="798" spans="2:6" x14ac:dyDescent="0.25">
      <c r="B798" t="s">
        <v>854</v>
      </c>
      <c r="C798" s="1">
        <v>41250.641400462955</v>
      </c>
      <c r="D798" s="2" t="s">
        <v>37</v>
      </c>
      <c r="E798" s="2" t="s">
        <v>33</v>
      </c>
      <c r="F798">
        <v>2</v>
      </c>
    </row>
    <row r="799" spans="2:6" x14ac:dyDescent="0.25">
      <c r="B799" t="s">
        <v>855</v>
      </c>
      <c r="C799" s="1">
        <v>41250.645381944436</v>
      </c>
      <c r="D799" s="2" t="s">
        <v>83</v>
      </c>
      <c r="E799" s="2" t="s">
        <v>50</v>
      </c>
      <c r="F799">
        <v>2</v>
      </c>
    </row>
    <row r="800" spans="2:6" x14ac:dyDescent="0.25">
      <c r="B800" t="s">
        <v>856</v>
      </c>
      <c r="C800" s="1">
        <v>41250.648935185178</v>
      </c>
      <c r="D800" s="2" t="s">
        <v>23</v>
      </c>
      <c r="E800" s="2" t="s">
        <v>72</v>
      </c>
      <c r="F800">
        <v>4</v>
      </c>
    </row>
    <row r="801" spans="2:6" x14ac:dyDescent="0.25">
      <c r="B801" t="s">
        <v>857</v>
      </c>
      <c r="C801" s="1">
        <v>41250.653020833328</v>
      </c>
      <c r="D801" s="2" t="s">
        <v>17</v>
      </c>
      <c r="E801" s="2" t="s">
        <v>21</v>
      </c>
      <c r="F801">
        <v>3</v>
      </c>
    </row>
    <row r="802" spans="2:6" x14ac:dyDescent="0.25">
      <c r="B802" t="s">
        <v>858</v>
      </c>
      <c r="C802" s="1">
        <v>41250.656655092585</v>
      </c>
      <c r="D802" s="2" t="s">
        <v>179</v>
      </c>
      <c r="E802" s="2" t="s">
        <v>29</v>
      </c>
      <c r="F802">
        <v>1</v>
      </c>
    </row>
    <row r="803" spans="2:6" x14ac:dyDescent="0.25">
      <c r="B803" t="s">
        <v>859</v>
      </c>
      <c r="C803" s="1">
        <v>41250.660416666658</v>
      </c>
      <c r="D803" s="2" t="s">
        <v>104</v>
      </c>
      <c r="E803" s="2" t="s">
        <v>21</v>
      </c>
      <c r="F803">
        <v>2</v>
      </c>
    </row>
    <row r="804" spans="2:6" x14ac:dyDescent="0.25">
      <c r="B804" t="s">
        <v>860</v>
      </c>
      <c r="C804" s="1">
        <v>41250.664166666662</v>
      </c>
      <c r="D804" s="2" t="s">
        <v>20</v>
      </c>
      <c r="E804" s="2" t="s">
        <v>72</v>
      </c>
      <c r="F804">
        <v>3</v>
      </c>
    </row>
    <row r="805" spans="2:6" x14ac:dyDescent="0.25">
      <c r="B805" t="s">
        <v>861</v>
      </c>
      <c r="C805" s="1">
        <v>41250.667766203696</v>
      </c>
      <c r="D805" s="2" t="s">
        <v>179</v>
      </c>
      <c r="E805" s="2" t="s">
        <v>118</v>
      </c>
      <c r="F805">
        <v>2</v>
      </c>
    </row>
    <row r="806" spans="2:6" x14ac:dyDescent="0.25">
      <c r="B806" t="s">
        <v>862</v>
      </c>
      <c r="C806" s="1">
        <v>41250.6715162037</v>
      </c>
      <c r="D806" s="2" t="s">
        <v>78</v>
      </c>
      <c r="E806" s="2" t="s">
        <v>107</v>
      </c>
      <c r="F806">
        <v>4</v>
      </c>
    </row>
    <row r="807" spans="2:6" x14ac:dyDescent="0.25">
      <c r="B807" t="s">
        <v>863</v>
      </c>
      <c r="C807" s="1">
        <v>41250.675497685181</v>
      </c>
      <c r="D807" s="2" t="s">
        <v>44</v>
      </c>
      <c r="E807" s="2" t="s">
        <v>50</v>
      </c>
      <c r="F807">
        <v>3</v>
      </c>
    </row>
    <row r="808" spans="2:6" x14ac:dyDescent="0.25">
      <c r="B808" t="s">
        <v>864</v>
      </c>
      <c r="C808" s="1">
        <v>41250.679108796292</v>
      </c>
      <c r="D808" s="2" t="s">
        <v>83</v>
      </c>
      <c r="E808" s="2" t="s">
        <v>56</v>
      </c>
      <c r="F808">
        <v>5</v>
      </c>
    </row>
    <row r="809" spans="2:6" x14ac:dyDescent="0.25">
      <c r="B809" t="s">
        <v>865</v>
      </c>
      <c r="C809" s="1">
        <v>41250.683252314811</v>
      </c>
      <c r="D809" s="2" t="s">
        <v>37</v>
      </c>
      <c r="E809" s="2" t="s">
        <v>64</v>
      </c>
      <c r="F809">
        <v>3</v>
      </c>
    </row>
    <row r="810" spans="2:6" x14ac:dyDescent="0.25">
      <c r="B810" t="s">
        <v>866</v>
      </c>
      <c r="C810" s="1">
        <v>41250.687314814808</v>
      </c>
      <c r="D810" s="2" t="s">
        <v>99</v>
      </c>
      <c r="E810" s="2" t="s">
        <v>47</v>
      </c>
      <c r="F810">
        <v>3</v>
      </c>
    </row>
    <row r="811" spans="2:6" x14ac:dyDescent="0.25">
      <c r="B811" t="s">
        <v>867</v>
      </c>
      <c r="C811" s="1">
        <v>41250.691469907404</v>
      </c>
      <c r="D811" s="2" t="s">
        <v>68</v>
      </c>
      <c r="E811" s="2" t="s">
        <v>72</v>
      </c>
      <c r="F811">
        <v>1</v>
      </c>
    </row>
    <row r="812" spans="2:6" x14ac:dyDescent="0.25">
      <c r="B812" t="s">
        <v>868</v>
      </c>
      <c r="C812" s="1">
        <v>41250.6952662037</v>
      </c>
      <c r="D812" s="2" t="s">
        <v>85</v>
      </c>
      <c r="E812" s="2" t="s">
        <v>66</v>
      </c>
      <c r="F812">
        <v>1</v>
      </c>
    </row>
    <row r="813" spans="2:6" x14ac:dyDescent="0.25">
      <c r="B813" t="s">
        <v>869</v>
      </c>
      <c r="C813" s="1">
        <v>41250.698946759258</v>
      </c>
      <c r="D813" s="2" t="s">
        <v>14</v>
      </c>
      <c r="E813" s="2" t="s">
        <v>118</v>
      </c>
      <c r="F813">
        <v>3</v>
      </c>
    </row>
    <row r="814" spans="2:6" x14ac:dyDescent="0.25">
      <c r="B814" t="s">
        <v>870</v>
      </c>
      <c r="C814" s="1">
        <v>41250.703043981477</v>
      </c>
      <c r="D814" s="2" t="s">
        <v>88</v>
      </c>
      <c r="E814" s="2" t="s">
        <v>15</v>
      </c>
      <c r="F814">
        <v>5</v>
      </c>
    </row>
    <row r="815" spans="2:6" x14ac:dyDescent="0.25">
      <c r="B815" t="s">
        <v>871</v>
      </c>
      <c r="C815" s="1">
        <v>41250.706898148142</v>
      </c>
      <c r="D815" s="2" t="s">
        <v>85</v>
      </c>
      <c r="E815" s="2" t="s">
        <v>61</v>
      </c>
      <c r="F815">
        <v>3</v>
      </c>
    </row>
    <row r="816" spans="2:6" x14ac:dyDescent="0.25">
      <c r="B816" t="s">
        <v>872</v>
      </c>
      <c r="C816" s="1">
        <v>41250.710567129623</v>
      </c>
      <c r="D816" s="2" t="s">
        <v>52</v>
      </c>
      <c r="E816" s="2" t="s">
        <v>33</v>
      </c>
      <c r="F816">
        <v>3</v>
      </c>
    </row>
    <row r="817" spans="2:6" x14ac:dyDescent="0.25">
      <c r="B817" t="s">
        <v>873</v>
      </c>
      <c r="C817" s="1">
        <v>41250.714270833327</v>
      </c>
      <c r="D817" s="2" t="s">
        <v>37</v>
      </c>
      <c r="E817" s="2" t="s">
        <v>12</v>
      </c>
      <c r="F817">
        <v>4</v>
      </c>
    </row>
    <row r="818" spans="2:6" x14ac:dyDescent="0.25">
      <c r="B818" t="s">
        <v>874</v>
      </c>
      <c r="C818" s="1">
        <v>41250.718055555546</v>
      </c>
      <c r="D818" s="2" t="s">
        <v>9</v>
      </c>
      <c r="E818" s="2" t="s">
        <v>47</v>
      </c>
      <c r="F818">
        <v>1</v>
      </c>
    </row>
    <row r="819" spans="2:6" x14ac:dyDescent="0.25">
      <c r="B819" t="s">
        <v>875</v>
      </c>
      <c r="C819" s="1">
        <v>41250.721770833326</v>
      </c>
      <c r="D819" s="2" t="s">
        <v>85</v>
      </c>
      <c r="E819" s="2" t="s">
        <v>118</v>
      </c>
      <c r="F819">
        <v>2</v>
      </c>
    </row>
    <row r="820" spans="2:6" x14ac:dyDescent="0.25">
      <c r="B820" t="s">
        <v>876</v>
      </c>
      <c r="C820" s="1">
        <v>41250.725833333323</v>
      </c>
      <c r="D820" s="2" t="s">
        <v>99</v>
      </c>
      <c r="E820" s="2" t="s">
        <v>162</v>
      </c>
      <c r="F820">
        <v>2</v>
      </c>
    </row>
    <row r="821" spans="2:6" x14ac:dyDescent="0.25">
      <c r="B821" t="s">
        <v>877</v>
      </c>
      <c r="C821" s="1">
        <v>41250.72957175925</v>
      </c>
      <c r="D821" s="2" t="s">
        <v>74</v>
      </c>
      <c r="E821" s="2" t="s">
        <v>162</v>
      </c>
      <c r="F821">
        <v>5</v>
      </c>
    </row>
    <row r="822" spans="2:6" x14ac:dyDescent="0.25">
      <c r="B822" t="s">
        <v>878</v>
      </c>
      <c r="C822" s="1">
        <v>41250.733368055546</v>
      </c>
      <c r="D822" s="2" t="s">
        <v>104</v>
      </c>
      <c r="E822" s="2" t="s">
        <v>89</v>
      </c>
      <c r="F822">
        <v>4</v>
      </c>
    </row>
    <row r="823" spans="2:6" x14ac:dyDescent="0.25">
      <c r="B823" t="s">
        <v>879</v>
      </c>
      <c r="C823" s="1">
        <v>41250.737395833326</v>
      </c>
      <c r="D823" s="2" t="s">
        <v>23</v>
      </c>
      <c r="E823" s="2" t="s">
        <v>118</v>
      </c>
      <c r="F823">
        <v>3</v>
      </c>
    </row>
    <row r="824" spans="2:6" x14ac:dyDescent="0.25">
      <c r="B824" t="s">
        <v>880</v>
      </c>
      <c r="C824" s="1">
        <v>41250.7414699074</v>
      </c>
      <c r="D824" s="2" t="s">
        <v>46</v>
      </c>
      <c r="E824" s="2" t="s">
        <v>12</v>
      </c>
      <c r="F824">
        <v>2</v>
      </c>
    </row>
    <row r="825" spans="2:6" x14ac:dyDescent="0.25">
      <c r="B825" t="s">
        <v>881</v>
      </c>
      <c r="C825" s="1">
        <v>41250.745428240734</v>
      </c>
      <c r="D825" s="2" t="s">
        <v>68</v>
      </c>
      <c r="E825" s="2" t="s">
        <v>176</v>
      </c>
      <c r="F825">
        <v>3</v>
      </c>
    </row>
    <row r="826" spans="2:6" x14ac:dyDescent="0.25">
      <c r="B826" t="s">
        <v>882</v>
      </c>
      <c r="C826" s="1">
        <v>41250.749456018515</v>
      </c>
      <c r="D826" s="2" t="s">
        <v>99</v>
      </c>
      <c r="E826" s="2" t="s">
        <v>59</v>
      </c>
      <c r="F826">
        <v>5</v>
      </c>
    </row>
    <row r="827" spans="2:6" x14ac:dyDescent="0.25">
      <c r="B827" t="s">
        <v>883</v>
      </c>
      <c r="C827" s="1">
        <v>41250.753032407403</v>
      </c>
      <c r="D827" s="2" t="s">
        <v>6</v>
      </c>
      <c r="E827" s="2" t="s">
        <v>35</v>
      </c>
      <c r="F827">
        <v>5</v>
      </c>
    </row>
    <row r="828" spans="2:6" x14ac:dyDescent="0.25">
      <c r="B828" t="s">
        <v>884</v>
      </c>
      <c r="C828" s="1">
        <v>41250.756805555553</v>
      </c>
      <c r="D828" s="2" t="s">
        <v>37</v>
      </c>
      <c r="E828" s="2" t="s">
        <v>7</v>
      </c>
      <c r="F828">
        <v>3</v>
      </c>
    </row>
    <row r="829" spans="2:6" x14ac:dyDescent="0.25">
      <c r="B829" t="s">
        <v>885</v>
      </c>
      <c r="C829" s="1">
        <v>41250.760752314811</v>
      </c>
      <c r="D829" s="2" t="s">
        <v>11</v>
      </c>
      <c r="E829" s="2" t="s">
        <v>172</v>
      </c>
      <c r="F829">
        <v>2</v>
      </c>
    </row>
    <row r="830" spans="2:6" x14ac:dyDescent="0.25">
      <c r="B830" t="s">
        <v>886</v>
      </c>
      <c r="C830" s="1">
        <v>41250.764467592591</v>
      </c>
      <c r="D830" s="2" t="s">
        <v>171</v>
      </c>
      <c r="E830" s="2" t="s">
        <v>66</v>
      </c>
      <c r="F830">
        <v>3</v>
      </c>
    </row>
    <row r="831" spans="2:6" x14ac:dyDescent="0.25">
      <c r="B831" t="s">
        <v>887</v>
      </c>
      <c r="C831" s="1">
        <v>41250.768032407403</v>
      </c>
      <c r="D831" s="2" t="s">
        <v>20</v>
      </c>
      <c r="E831" s="2" t="s">
        <v>89</v>
      </c>
      <c r="F831">
        <v>3</v>
      </c>
    </row>
    <row r="832" spans="2:6" x14ac:dyDescent="0.25">
      <c r="B832" t="s">
        <v>888</v>
      </c>
      <c r="C832" s="1">
        <v>41250.771585648145</v>
      </c>
      <c r="D832" s="2" t="s">
        <v>88</v>
      </c>
      <c r="E832" s="2" t="s">
        <v>41</v>
      </c>
      <c r="F832">
        <v>5</v>
      </c>
    </row>
    <row r="833" spans="2:6" x14ac:dyDescent="0.25">
      <c r="B833" t="s">
        <v>889</v>
      </c>
      <c r="C833" s="1">
        <v>41250.775416666664</v>
      </c>
      <c r="D833" s="2" t="s">
        <v>23</v>
      </c>
      <c r="E833" s="2" t="s">
        <v>172</v>
      </c>
      <c r="F833">
        <v>3</v>
      </c>
    </row>
    <row r="834" spans="2:6" x14ac:dyDescent="0.25">
      <c r="B834" t="s">
        <v>890</v>
      </c>
      <c r="C834" s="1">
        <v>41250.779560185183</v>
      </c>
      <c r="D834" s="2" t="s">
        <v>78</v>
      </c>
      <c r="E834" s="2" t="s">
        <v>59</v>
      </c>
      <c r="F834">
        <v>5</v>
      </c>
    </row>
    <row r="835" spans="2:6" x14ac:dyDescent="0.25">
      <c r="B835" t="s">
        <v>891</v>
      </c>
      <c r="C835" s="1">
        <v>41250.783321759256</v>
      </c>
      <c r="D835" s="2" t="s">
        <v>20</v>
      </c>
      <c r="E835" s="2" t="s">
        <v>66</v>
      </c>
      <c r="F835">
        <v>2</v>
      </c>
    </row>
    <row r="836" spans="2:6" x14ac:dyDescent="0.25">
      <c r="B836" t="s">
        <v>892</v>
      </c>
      <c r="C836" s="1">
        <v>41250.787372685183</v>
      </c>
      <c r="D836" s="2" t="s">
        <v>20</v>
      </c>
      <c r="E836" s="2" t="s">
        <v>18</v>
      </c>
      <c r="F836">
        <v>2</v>
      </c>
    </row>
    <row r="837" spans="2:6" x14ac:dyDescent="0.25">
      <c r="B837" t="s">
        <v>893</v>
      </c>
      <c r="C837" s="1">
        <v>41250.791157407402</v>
      </c>
      <c r="D837" s="2" t="s">
        <v>179</v>
      </c>
      <c r="E837" s="2" t="s">
        <v>50</v>
      </c>
      <c r="F837">
        <v>4</v>
      </c>
    </row>
    <row r="838" spans="2:6" x14ac:dyDescent="0.25">
      <c r="B838" t="s">
        <v>894</v>
      </c>
      <c r="C838" s="1">
        <v>41250.794826388883</v>
      </c>
      <c r="D838" s="2" t="s">
        <v>44</v>
      </c>
      <c r="E838" s="2" t="s">
        <v>31</v>
      </c>
      <c r="F838">
        <v>3</v>
      </c>
    </row>
    <row r="839" spans="2:6" x14ac:dyDescent="0.25">
      <c r="B839" t="s">
        <v>895</v>
      </c>
      <c r="C839" s="1">
        <v>41250.798449074071</v>
      </c>
      <c r="D839" s="2" t="s">
        <v>88</v>
      </c>
      <c r="E839" s="2" t="s">
        <v>24</v>
      </c>
      <c r="F839">
        <v>1</v>
      </c>
    </row>
    <row r="840" spans="2:6" x14ac:dyDescent="0.25">
      <c r="B840" t="s">
        <v>896</v>
      </c>
      <c r="C840" s="1">
        <v>41250.802083333328</v>
      </c>
      <c r="D840" s="2" t="s">
        <v>52</v>
      </c>
      <c r="E840" s="2" t="s">
        <v>18</v>
      </c>
      <c r="F840">
        <v>3</v>
      </c>
    </row>
    <row r="841" spans="2:6" x14ac:dyDescent="0.25">
      <c r="B841" t="s">
        <v>897</v>
      </c>
      <c r="C841" s="1">
        <v>41250.806111111109</v>
      </c>
      <c r="D841" s="2" t="s">
        <v>28</v>
      </c>
      <c r="E841" s="2" t="s">
        <v>72</v>
      </c>
      <c r="F841">
        <v>2</v>
      </c>
    </row>
    <row r="842" spans="2:6" x14ac:dyDescent="0.25">
      <c r="B842" t="s">
        <v>898</v>
      </c>
      <c r="C842" s="1">
        <v>41250.81</v>
      </c>
      <c r="D842" s="2" t="s">
        <v>49</v>
      </c>
      <c r="E842" s="2" t="s">
        <v>31</v>
      </c>
      <c r="F842">
        <v>2</v>
      </c>
    </row>
    <row r="843" spans="2:6" x14ac:dyDescent="0.25">
      <c r="B843" t="s">
        <v>899</v>
      </c>
      <c r="C843" s="1">
        <v>41250.81381944444</v>
      </c>
      <c r="D843" s="2" t="s">
        <v>49</v>
      </c>
      <c r="E843" s="2" t="s">
        <v>12</v>
      </c>
      <c r="F843">
        <v>1</v>
      </c>
    </row>
    <row r="844" spans="2:6" x14ac:dyDescent="0.25">
      <c r="B844" t="s">
        <v>900</v>
      </c>
      <c r="C844" s="1">
        <v>41250.817766203698</v>
      </c>
      <c r="D844" s="2" t="s">
        <v>99</v>
      </c>
      <c r="E844" s="2" t="s">
        <v>162</v>
      </c>
      <c r="F844">
        <v>4</v>
      </c>
    </row>
    <row r="845" spans="2:6" x14ac:dyDescent="0.25">
      <c r="B845" t="s">
        <v>901</v>
      </c>
      <c r="C845" s="1">
        <v>41250.821342592586</v>
      </c>
      <c r="D845" s="2" t="s">
        <v>44</v>
      </c>
      <c r="E845" s="2" t="s">
        <v>50</v>
      </c>
      <c r="F845">
        <v>2</v>
      </c>
    </row>
    <row r="846" spans="2:6" x14ac:dyDescent="0.25">
      <c r="B846" t="s">
        <v>902</v>
      </c>
      <c r="C846" s="1">
        <v>41250.82498842592</v>
      </c>
      <c r="D846" s="2" t="s">
        <v>37</v>
      </c>
      <c r="E846" s="2" t="s">
        <v>18</v>
      </c>
      <c r="F846">
        <v>2</v>
      </c>
    </row>
    <row r="847" spans="2:6" x14ac:dyDescent="0.25">
      <c r="B847" t="s">
        <v>903</v>
      </c>
      <c r="C847" s="1">
        <v>41250.828553240732</v>
      </c>
      <c r="D847" s="2" t="s">
        <v>85</v>
      </c>
      <c r="E847" s="2" t="s">
        <v>31</v>
      </c>
      <c r="F847">
        <v>3</v>
      </c>
    </row>
    <row r="848" spans="2:6" x14ac:dyDescent="0.25">
      <c r="B848" t="s">
        <v>904</v>
      </c>
      <c r="C848" s="1">
        <v>41250.832337962951</v>
      </c>
      <c r="D848" s="2" t="s">
        <v>17</v>
      </c>
      <c r="E848" s="2" t="s">
        <v>29</v>
      </c>
      <c r="F848">
        <v>4</v>
      </c>
    </row>
    <row r="849" spans="2:6" x14ac:dyDescent="0.25">
      <c r="B849" t="s">
        <v>905</v>
      </c>
      <c r="C849" s="1">
        <v>41250.836469907394</v>
      </c>
      <c r="D849" s="2" t="s">
        <v>85</v>
      </c>
      <c r="E849" s="2" t="s">
        <v>33</v>
      </c>
      <c r="F849">
        <v>5</v>
      </c>
    </row>
    <row r="850" spans="2:6" x14ac:dyDescent="0.25">
      <c r="B850" t="s">
        <v>906</v>
      </c>
      <c r="C850" s="1">
        <v>41251.375</v>
      </c>
      <c r="D850" s="2" t="s">
        <v>20</v>
      </c>
      <c r="E850" s="2" t="s">
        <v>35</v>
      </c>
      <c r="F850">
        <v>4</v>
      </c>
    </row>
    <row r="851" spans="2:6" x14ac:dyDescent="0.25">
      <c r="B851" t="s">
        <v>907</v>
      </c>
      <c r="C851" s="1">
        <v>41251.378587962965</v>
      </c>
      <c r="D851" s="2" t="s">
        <v>11</v>
      </c>
      <c r="E851" s="2" t="s">
        <v>56</v>
      </c>
      <c r="F851">
        <v>3</v>
      </c>
    </row>
    <row r="852" spans="2:6" x14ac:dyDescent="0.25">
      <c r="B852" t="s">
        <v>908</v>
      </c>
      <c r="C852" s="1">
        <v>41251.382557870369</v>
      </c>
      <c r="D852" s="2" t="s">
        <v>44</v>
      </c>
      <c r="E852" s="2" t="s">
        <v>50</v>
      </c>
      <c r="F852">
        <v>1</v>
      </c>
    </row>
    <row r="853" spans="2:6" x14ac:dyDescent="0.25">
      <c r="B853" t="s">
        <v>909</v>
      </c>
      <c r="C853" s="1">
        <v>41251.386724537035</v>
      </c>
      <c r="D853" s="2" t="s">
        <v>14</v>
      </c>
      <c r="E853" s="2" t="s">
        <v>35</v>
      </c>
      <c r="F853">
        <v>5</v>
      </c>
    </row>
    <row r="854" spans="2:6" x14ac:dyDescent="0.25">
      <c r="B854" t="s">
        <v>910</v>
      </c>
      <c r="C854" s="1">
        <v>41251.390567129631</v>
      </c>
      <c r="D854" s="2" t="s">
        <v>85</v>
      </c>
      <c r="E854" s="2" t="s">
        <v>59</v>
      </c>
      <c r="F854">
        <v>1</v>
      </c>
    </row>
    <row r="855" spans="2:6" x14ac:dyDescent="0.25">
      <c r="B855" t="s">
        <v>911</v>
      </c>
      <c r="C855" s="1">
        <v>41251.394467592596</v>
      </c>
      <c r="D855" s="2" t="s">
        <v>171</v>
      </c>
      <c r="E855" s="2" t="s">
        <v>33</v>
      </c>
      <c r="F855">
        <v>1</v>
      </c>
    </row>
    <row r="856" spans="2:6" x14ac:dyDescent="0.25">
      <c r="B856" t="s">
        <v>912</v>
      </c>
      <c r="C856" s="1">
        <v>41251.398518518523</v>
      </c>
      <c r="D856" s="2" t="s">
        <v>37</v>
      </c>
      <c r="E856" s="2" t="s">
        <v>35</v>
      </c>
      <c r="F856">
        <v>3</v>
      </c>
    </row>
    <row r="857" spans="2:6" x14ac:dyDescent="0.25">
      <c r="B857" t="s">
        <v>913</v>
      </c>
      <c r="C857" s="1">
        <v>41251.402430555558</v>
      </c>
      <c r="D857" s="2" t="s">
        <v>44</v>
      </c>
      <c r="E857" s="2" t="s">
        <v>38</v>
      </c>
      <c r="F857">
        <v>2</v>
      </c>
    </row>
    <row r="858" spans="2:6" x14ac:dyDescent="0.25">
      <c r="B858" t="s">
        <v>914</v>
      </c>
      <c r="C858" s="1">
        <v>41251.406400462962</v>
      </c>
      <c r="D858" s="2" t="s">
        <v>74</v>
      </c>
      <c r="E858" s="2" t="s">
        <v>7</v>
      </c>
      <c r="F858">
        <v>3</v>
      </c>
    </row>
    <row r="859" spans="2:6" x14ac:dyDescent="0.25">
      <c r="B859" t="s">
        <v>915</v>
      </c>
      <c r="C859" s="1">
        <v>41251.410231481481</v>
      </c>
      <c r="D859" s="2" t="s">
        <v>14</v>
      </c>
      <c r="E859" s="2" t="s">
        <v>47</v>
      </c>
      <c r="F859">
        <v>2</v>
      </c>
    </row>
    <row r="860" spans="2:6" x14ac:dyDescent="0.25">
      <c r="B860" t="s">
        <v>916</v>
      </c>
      <c r="C860" s="1">
        <v>41251.413865740738</v>
      </c>
      <c r="D860" s="2" t="s">
        <v>46</v>
      </c>
      <c r="E860" s="2" t="s">
        <v>72</v>
      </c>
      <c r="F860">
        <v>3</v>
      </c>
    </row>
    <row r="861" spans="2:6" x14ac:dyDescent="0.25">
      <c r="B861" t="s">
        <v>917</v>
      </c>
      <c r="C861" s="1">
        <v>41251.417604166665</v>
      </c>
      <c r="D861" s="2" t="s">
        <v>68</v>
      </c>
      <c r="E861" s="2" t="s">
        <v>24</v>
      </c>
      <c r="F861">
        <v>5</v>
      </c>
    </row>
    <row r="862" spans="2:6" x14ac:dyDescent="0.25">
      <c r="B862" t="s">
        <v>918</v>
      </c>
      <c r="C862" s="1">
        <v>41251.421689814815</v>
      </c>
      <c r="D862" s="2" t="s">
        <v>11</v>
      </c>
      <c r="E862" s="2" t="s">
        <v>24</v>
      </c>
      <c r="F862">
        <v>1</v>
      </c>
    </row>
    <row r="863" spans="2:6" x14ac:dyDescent="0.25">
      <c r="B863" t="s">
        <v>919</v>
      </c>
      <c r="C863" s="1">
        <v>41251.425428240742</v>
      </c>
      <c r="D863" s="2" t="s">
        <v>17</v>
      </c>
      <c r="E863" s="2" t="s">
        <v>80</v>
      </c>
      <c r="F863">
        <v>3</v>
      </c>
    </row>
    <row r="864" spans="2:6" x14ac:dyDescent="0.25">
      <c r="B864" t="s">
        <v>920</v>
      </c>
      <c r="C864" s="1">
        <v>41251.42900462963</v>
      </c>
      <c r="D864" s="2" t="s">
        <v>171</v>
      </c>
      <c r="E864" s="2" t="s">
        <v>89</v>
      </c>
      <c r="F864">
        <v>5</v>
      </c>
    </row>
    <row r="865" spans="2:6" x14ac:dyDescent="0.25">
      <c r="B865" t="s">
        <v>921</v>
      </c>
      <c r="C865" s="1">
        <v>41251.433067129627</v>
      </c>
      <c r="D865" s="2" t="s">
        <v>49</v>
      </c>
      <c r="E865" s="2" t="s">
        <v>7</v>
      </c>
      <c r="F865">
        <v>5</v>
      </c>
    </row>
    <row r="866" spans="2:6" x14ac:dyDescent="0.25">
      <c r="B866" t="s">
        <v>922</v>
      </c>
      <c r="C866" s="1">
        <v>41251.436990740738</v>
      </c>
      <c r="D866" s="2" t="s">
        <v>52</v>
      </c>
      <c r="E866" s="2" t="s">
        <v>18</v>
      </c>
      <c r="F866">
        <v>3</v>
      </c>
    </row>
    <row r="867" spans="2:6" x14ac:dyDescent="0.25">
      <c r="B867" t="s">
        <v>923</v>
      </c>
      <c r="C867" s="1">
        <v>41251.440648148142</v>
      </c>
      <c r="D867" s="2" t="s">
        <v>52</v>
      </c>
      <c r="E867" s="2" t="s">
        <v>89</v>
      </c>
      <c r="F867">
        <v>4</v>
      </c>
    </row>
    <row r="868" spans="2:6" x14ac:dyDescent="0.25">
      <c r="B868" t="s">
        <v>924</v>
      </c>
      <c r="C868" s="1">
        <v>41251.444791666661</v>
      </c>
      <c r="D868" s="2" t="s">
        <v>23</v>
      </c>
      <c r="E868" s="2" t="s">
        <v>61</v>
      </c>
      <c r="F868">
        <v>3</v>
      </c>
    </row>
    <row r="869" spans="2:6" x14ac:dyDescent="0.25">
      <c r="B869" t="s">
        <v>925</v>
      </c>
      <c r="C869" s="1">
        <v>41251.448634259257</v>
      </c>
      <c r="D869" s="2" t="s">
        <v>14</v>
      </c>
      <c r="E869" s="2" t="s">
        <v>64</v>
      </c>
      <c r="F869">
        <v>1</v>
      </c>
    </row>
    <row r="870" spans="2:6" x14ac:dyDescent="0.25">
      <c r="B870" t="s">
        <v>926</v>
      </c>
      <c r="C870" s="1">
        <v>41251.452557870369</v>
      </c>
      <c r="D870" s="2" t="s">
        <v>88</v>
      </c>
      <c r="E870" s="2" t="s">
        <v>66</v>
      </c>
      <c r="F870">
        <v>3</v>
      </c>
    </row>
    <row r="871" spans="2:6" x14ac:dyDescent="0.25">
      <c r="B871" t="s">
        <v>927</v>
      </c>
      <c r="C871" s="1">
        <v>41251.45648148148</v>
      </c>
      <c r="D871" s="2" t="s">
        <v>14</v>
      </c>
      <c r="E871" s="2" t="s">
        <v>47</v>
      </c>
      <c r="F871">
        <v>3</v>
      </c>
    </row>
    <row r="872" spans="2:6" x14ac:dyDescent="0.25">
      <c r="B872" t="s">
        <v>928</v>
      </c>
      <c r="C872" s="1">
        <v>41251.460300925923</v>
      </c>
      <c r="D872" s="2" t="s">
        <v>37</v>
      </c>
      <c r="E872" s="2" t="s">
        <v>33</v>
      </c>
      <c r="F872">
        <v>3</v>
      </c>
    </row>
    <row r="873" spans="2:6" x14ac:dyDescent="0.25">
      <c r="B873" t="s">
        <v>929</v>
      </c>
      <c r="C873" s="1">
        <v>41251.463854166665</v>
      </c>
      <c r="D873" s="2" t="s">
        <v>54</v>
      </c>
      <c r="E873" s="2" t="s">
        <v>59</v>
      </c>
      <c r="F873">
        <v>3</v>
      </c>
    </row>
    <row r="874" spans="2:6" x14ac:dyDescent="0.25">
      <c r="B874" t="s">
        <v>930</v>
      </c>
      <c r="C874" s="1">
        <v>41251.467476851853</v>
      </c>
      <c r="D874" s="2" t="s">
        <v>78</v>
      </c>
      <c r="E874" s="2" t="s">
        <v>162</v>
      </c>
      <c r="F874">
        <v>4</v>
      </c>
    </row>
    <row r="875" spans="2:6" x14ac:dyDescent="0.25">
      <c r="B875" t="s">
        <v>931</v>
      </c>
      <c r="C875" s="1">
        <v>41251.471145833333</v>
      </c>
      <c r="D875" s="2" t="s">
        <v>54</v>
      </c>
      <c r="E875" s="2" t="s">
        <v>47</v>
      </c>
      <c r="F875">
        <v>4</v>
      </c>
    </row>
    <row r="876" spans="2:6" x14ac:dyDescent="0.25">
      <c r="B876" t="s">
        <v>932</v>
      </c>
      <c r="C876" s="1">
        <v>41251.475138888891</v>
      </c>
      <c r="D876" s="2" t="s">
        <v>6</v>
      </c>
      <c r="E876" s="2" t="s">
        <v>56</v>
      </c>
      <c r="F876">
        <v>5</v>
      </c>
    </row>
    <row r="877" spans="2:6" x14ac:dyDescent="0.25">
      <c r="B877" t="s">
        <v>933</v>
      </c>
      <c r="C877" s="1">
        <v>41251.479131944448</v>
      </c>
      <c r="D877" s="2" t="s">
        <v>85</v>
      </c>
      <c r="E877" s="2" t="s">
        <v>66</v>
      </c>
      <c r="F877">
        <v>5</v>
      </c>
    </row>
    <row r="878" spans="2:6" x14ac:dyDescent="0.25">
      <c r="B878" t="s">
        <v>934</v>
      </c>
      <c r="C878" s="1">
        <v>41251.483194444445</v>
      </c>
      <c r="D878" s="2" t="s">
        <v>104</v>
      </c>
      <c r="E878" s="2" t="s">
        <v>24</v>
      </c>
      <c r="F878">
        <v>5</v>
      </c>
    </row>
    <row r="879" spans="2:6" x14ac:dyDescent="0.25">
      <c r="B879" t="s">
        <v>935</v>
      </c>
      <c r="C879" s="1">
        <v>41251.487337962964</v>
      </c>
      <c r="D879" s="2" t="s">
        <v>20</v>
      </c>
      <c r="E879" s="2" t="s">
        <v>12</v>
      </c>
      <c r="F879">
        <v>3</v>
      </c>
    </row>
    <row r="880" spans="2:6" x14ac:dyDescent="0.25">
      <c r="B880" t="s">
        <v>936</v>
      </c>
      <c r="C880" s="1">
        <v>41251.491168981483</v>
      </c>
      <c r="D880" s="2" t="s">
        <v>23</v>
      </c>
      <c r="E880" s="2" t="s">
        <v>162</v>
      </c>
      <c r="F880">
        <v>5</v>
      </c>
    </row>
    <row r="881" spans="2:6" x14ac:dyDescent="0.25">
      <c r="B881" t="s">
        <v>937</v>
      </c>
      <c r="C881" s="1">
        <v>41251.495289351857</v>
      </c>
      <c r="D881" s="2" t="s">
        <v>49</v>
      </c>
      <c r="E881" s="2" t="s">
        <v>64</v>
      </c>
      <c r="F881">
        <v>3</v>
      </c>
    </row>
    <row r="882" spans="2:6" x14ac:dyDescent="0.25">
      <c r="B882" t="s">
        <v>938</v>
      </c>
      <c r="C882" s="1">
        <v>41251.49894675926</v>
      </c>
      <c r="D882" s="2" t="s">
        <v>68</v>
      </c>
      <c r="E882" s="2" t="s">
        <v>56</v>
      </c>
      <c r="F882">
        <v>3</v>
      </c>
    </row>
    <row r="883" spans="2:6" x14ac:dyDescent="0.25">
      <c r="B883" t="s">
        <v>939</v>
      </c>
      <c r="C883" s="1">
        <v>41251.502685185187</v>
      </c>
      <c r="D883" s="2" t="s">
        <v>40</v>
      </c>
      <c r="E883" s="2" t="s">
        <v>56</v>
      </c>
      <c r="F883">
        <v>5</v>
      </c>
    </row>
    <row r="884" spans="2:6" x14ac:dyDescent="0.25">
      <c r="B884" t="s">
        <v>940</v>
      </c>
      <c r="C884" s="1">
        <v>41251.50681712963</v>
      </c>
      <c r="D884" s="2" t="s">
        <v>49</v>
      </c>
      <c r="E884" s="2" t="s">
        <v>61</v>
      </c>
      <c r="F884">
        <v>2</v>
      </c>
    </row>
    <row r="885" spans="2:6" x14ac:dyDescent="0.25">
      <c r="B885" t="s">
        <v>941</v>
      </c>
      <c r="C885" s="1">
        <v>41251.510659722226</v>
      </c>
      <c r="D885" s="2" t="s">
        <v>171</v>
      </c>
      <c r="E885" s="2" t="s">
        <v>33</v>
      </c>
      <c r="F885">
        <v>2</v>
      </c>
    </row>
    <row r="886" spans="2:6" x14ac:dyDescent="0.25">
      <c r="B886" t="s">
        <v>942</v>
      </c>
      <c r="C886" s="1">
        <v>41251.514479166668</v>
      </c>
      <c r="D886" s="2" t="s">
        <v>20</v>
      </c>
      <c r="E886" s="2" t="s">
        <v>64</v>
      </c>
      <c r="F886">
        <v>1</v>
      </c>
    </row>
    <row r="887" spans="2:6" x14ac:dyDescent="0.25">
      <c r="B887" t="s">
        <v>943</v>
      </c>
      <c r="C887" s="1">
        <v>41251.518171296295</v>
      </c>
      <c r="D887" s="2" t="s">
        <v>104</v>
      </c>
      <c r="E887" s="2" t="s">
        <v>64</v>
      </c>
      <c r="F887">
        <v>5</v>
      </c>
    </row>
    <row r="888" spans="2:6" x14ac:dyDescent="0.25">
      <c r="B888" t="s">
        <v>944</v>
      </c>
      <c r="C888" s="1">
        <v>41251.52207175926</v>
      </c>
      <c r="D888" s="2" t="s">
        <v>78</v>
      </c>
      <c r="E888" s="2" t="s">
        <v>7</v>
      </c>
      <c r="F888">
        <v>5</v>
      </c>
    </row>
    <row r="889" spans="2:6" x14ac:dyDescent="0.25">
      <c r="B889" t="s">
        <v>945</v>
      </c>
      <c r="C889" s="1">
        <v>41251.526087962964</v>
      </c>
      <c r="D889" s="2" t="s">
        <v>14</v>
      </c>
      <c r="E889" s="2" t="s">
        <v>15</v>
      </c>
      <c r="F889">
        <v>3</v>
      </c>
    </row>
    <row r="890" spans="2:6" x14ac:dyDescent="0.25">
      <c r="B890" t="s">
        <v>946</v>
      </c>
      <c r="C890" s="1">
        <v>41251.529664351852</v>
      </c>
      <c r="D890" s="2" t="s">
        <v>104</v>
      </c>
      <c r="E890" s="2" t="s">
        <v>18</v>
      </c>
      <c r="F890">
        <v>3</v>
      </c>
    </row>
    <row r="891" spans="2:6" x14ac:dyDescent="0.25">
      <c r="B891" t="s">
        <v>947</v>
      </c>
      <c r="C891" s="1">
        <v>41251.533541666664</v>
      </c>
      <c r="D891" s="2" t="s">
        <v>11</v>
      </c>
      <c r="E891" s="2" t="s">
        <v>64</v>
      </c>
      <c r="F891">
        <v>1</v>
      </c>
    </row>
    <row r="892" spans="2:6" x14ac:dyDescent="0.25">
      <c r="B892" t="s">
        <v>948</v>
      </c>
      <c r="C892" s="1">
        <v>41251.537303240737</v>
      </c>
      <c r="D892" s="2" t="s">
        <v>9</v>
      </c>
      <c r="E892" s="2" t="s">
        <v>26</v>
      </c>
      <c r="F892">
        <v>3</v>
      </c>
    </row>
    <row r="893" spans="2:6" x14ac:dyDescent="0.25">
      <c r="B893" t="s">
        <v>949</v>
      </c>
      <c r="C893" s="1">
        <v>41251.541388888887</v>
      </c>
      <c r="D893" s="2" t="s">
        <v>99</v>
      </c>
      <c r="E893" s="2" t="s">
        <v>118</v>
      </c>
      <c r="F893">
        <v>5</v>
      </c>
    </row>
    <row r="894" spans="2:6" x14ac:dyDescent="0.25">
      <c r="B894" t="s">
        <v>950</v>
      </c>
      <c r="C894" s="1">
        <v>41251.545266203699</v>
      </c>
      <c r="D894" s="2" t="s">
        <v>99</v>
      </c>
      <c r="E894" s="2" t="s">
        <v>12</v>
      </c>
      <c r="F894">
        <v>2</v>
      </c>
    </row>
    <row r="895" spans="2:6" x14ac:dyDescent="0.25">
      <c r="B895" t="s">
        <v>951</v>
      </c>
      <c r="C895" s="1">
        <v>41251.549050925918</v>
      </c>
      <c r="D895" s="2" t="s">
        <v>52</v>
      </c>
      <c r="E895" s="2" t="s">
        <v>172</v>
      </c>
      <c r="F895">
        <v>4</v>
      </c>
    </row>
    <row r="896" spans="2:6" x14ac:dyDescent="0.25">
      <c r="B896" t="s">
        <v>952</v>
      </c>
      <c r="C896" s="1">
        <v>41251.552662037029</v>
      </c>
      <c r="D896" s="2" t="s">
        <v>14</v>
      </c>
      <c r="E896" s="2" t="s">
        <v>26</v>
      </c>
      <c r="F896">
        <v>2</v>
      </c>
    </row>
    <row r="897" spans="2:6" x14ac:dyDescent="0.25">
      <c r="B897" t="s">
        <v>953</v>
      </c>
      <c r="C897" s="1">
        <v>41251.556516203695</v>
      </c>
      <c r="D897" s="2" t="s">
        <v>49</v>
      </c>
      <c r="E897" s="2" t="s">
        <v>56</v>
      </c>
      <c r="F897">
        <v>2</v>
      </c>
    </row>
    <row r="898" spans="2:6" x14ac:dyDescent="0.25">
      <c r="B898" t="s">
        <v>954</v>
      </c>
      <c r="C898" s="1">
        <v>41251.560127314806</v>
      </c>
      <c r="D898" s="2" t="s">
        <v>171</v>
      </c>
      <c r="E898" s="2" t="s">
        <v>35</v>
      </c>
      <c r="F898">
        <v>3</v>
      </c>
    </row>
    <row r="899" spans="2:6" x14ac:dyDescent="0.25">
      <c r="B899" t="s">
        <v>955</v>
      </c>
      <c r="C899" s="1">
        <v>41251.564039351841</v>
      </c>
      <c r="D899" s="2" t="s">
        <v>104</v>
      </c>
      <c r="E899" s="2" t="s">
        <v>26</v>
      </c>
      <c r="F899">
        <v>1</v>
      </c>
    </row>
    <row r="900" spans="2:6" x14ac:dyDescent="0.25">
      <c r="B900" t="s">
        <v>956</v>
      </c>
      <c r="C900" s="1">
        <v>41251.567951388875</v>
      </c>
      <c r="D900" s="2" t="s">
        <v>14</v>
      </c>
      <c r="E900" s="2" t="s">
        <v>35</v>
      </c>
      <c r="F900">
        <v>1</v>
      </c>
    </row>
    <row r="901" spans="2:6" x14ac:dyDescent="0.25">
      <c r="B901" t="s">
        <v>957</v>
      </c>
      <c r="C901" s="1">
        <v>41251.57159722221</v>
      </c>
      <c r="D901" s="2" t="s">
        <v>14</v>
      </c>
      <c r="E901" s="2" t="s">
        <v>21</v>
      </c>
      <c r="F901">
        <v>2</v>
      </c>
    </row>
    <row r="902" spans="2:6" x14ac:dyDescent="0.25">
      <c r="B902" t="s">
        <v>958</v>
      </c>
      <c r="C902" s="1">
        <v>41251.575358796283</v>
      </c>
      <c r="D902" s="2" t="s">
        <v>85</v>
      </c>
      <c r="E902" s="2" t="s">
        <v>47</v>
      </c>
      <c r="F902">
        <v>2</v>
      </c>
    </row>
    <row r="903" spans="2:6" x14ac:dyDescent="0.25">
      <c r="B903" t="s">
        <v>959</v>
      </c>
      <c r="C903" s="1">
        <v>41251.579155092579</v>
      </c>
      <c r="D903" s="2" t="s">
        <v>40</v>
      </c>
      <c r="E903" s="2" t="s">
        <v>61</v>
      </c>
      <c r="F903">
        <v>2</v>
      </c>
    </row>
    <row r="904" spans="2:6" x14ac:dyDescent="0.25">
      <c r="B904" t="s">
        <v>960</v>
      </c>
      <c r="C904" s="1">
        <v>41251.583217592575</v>
      </c>
      <c r="D904" s="2" t="s">
        <v>68</v>
      </c>
      <c r="E904" s="2" t="s">
        <v>89</v>
      </c>
      <c r="F904">
        <v>4</v>
      </c>
    </row>
    <row r="905" spans="2:6" x14ac:dyDescent="0.25">
      <c r="B905" t="s">
        <v>961</v>
      </c>
      <c r="C905" s="1">
        <v>41251.587337962948</v>
      </c>
      <c r="D905" s="2" t="s">
        <v>104</v>
      </c>
      <c r="E905" s="2" t="s">
        <v>41</v>
      </c>
      <c r="F905">
        <v>3</v>
      </c>
    </row>
    <row r="906" spans="2:6" x14ac:dyDescent="0.25">
      <c r="B906" t="s">
        <v>962</v>
      </c>
      <c r="C906" s="1">
        <v>41251.591435185168</v>
      </c>
      <c r="D906" s="2" t="s">
        <v>171</v>
      </c>
      <c r="E906" s="2" t="s">
        <v>24</v>
      </c>
      <c r="F906">
        <v>3</v>
      </c>
    </row>
    <row r="907" spans="2:6" x14ac:dyDescent="0.25">
      <c r="B907" t="s">
        <v>963</v>
      </c>
      <c r="C907" s="1">
        <v>41251.595208333318</v>
      </c>
      <c r="D907" s="2" t="s">
        <v>6</v>
      </c>
      <c r="E907" s="2" t="s">
        <v>80</v>
      </c>
      <c r="F907">
        <v>1</v>
      </c>
    </row>
    <row r="908" spans="2:6" x14ac:dyDescent="0.25">
      <c r="B908" t="s">
        <v>964</v>
      </c>
      <c r="C908" s="1">
        <v>41251.598900462945</v>
      </c>
      <c r="D908" s="2" t="s">
        <v>74</v>
      </c>
      <c r="E908" s="2" t="s">
        <v>59</v>
      </c>
      <c r="F908">
        <v>2</v>
      </c>
    </row>
    <row r="909" spans="2:6" x14ac:dyDescent="0.25">
      <c r="B909" t="s">
        <v>965</v>
      </c>
      <c r="C909" s="1">
        <v>41251.602465277756</v>
      </c>
      <c r="D909" s="2" t="s">
        <v>20</v>
      </c>
      <c r="E909" s="2" t="s">
        <v>72</v>
      </c>
      <c r="F909">
        <v>5</v>
      </c>
    </row>
    <row r="910" spans="2:6" x14ac:dyDescent="0.25">
      <c r="B910" t="s">
        <v>966</v>
      </c>
      <c r="C910" s="1">
        <v>41251.606446759237</v>
      </c>
      <c r="D910" s="2" t="s">
        <v>49</v>
      </c>
      <c r="E910" s="2" t="s">
        <v>113</v>
      </c>
      <c r="F910">
        <v>1</v>
      </c>
    </row>
    <row r="911" spans="2:6" x14ac:dyDescent="0.25">
      <c r="B911" t="s">
        <v>967</v>
      </c>
      <c r="C911" s="1">
        <v>41251.610092592571</v>
      </c>
      <c r="D911" s="2" t="s">
        <v>11</v>
      </c>
      <c r="E911" s="2" t="s">
        <v>24</v>
      </c>
      <c r="F911">
        <v>2</v>
      </c>
    </row>
    <row r="912" spans="2:6" x14ac:dyDescent="0.25">
      <c r="B912" t="s">
        <v>968</v>
      </c>
      <c r="C912" s="1">
        <v>41251.614004629606</v>
      </c>
      <c r="D912" s="2" t="s">
        <v>46</v>
      </c>
      <c r="E912" s="2" t="s">
        <v>66</v>
      </c>
      <c r="F912">
        <v>1</v>
      </c>
    </row>
    <row r="913" spans="2:6" x14ac:dyDescent="0.25">
      <c r="B913" t="s">
        <v>969</v>
      </c>
      <c r="C913" s="1">
        <v>41251.617928240717</v>
      </c>
      <c r="D913" s="2" t="s">
        <v>85</v>
      </c>
      <c r="E913" s="2" t="s">
        <v>66</v>
      </c>
      <c r="F913">
        <v>2</v>
      </c>
    </row>
    <row r="914" spans="2:6" x14ac:dyDescent="0.25">
      <c r="B914" t="s">
        <v>970</v>
      </c>
      <c r="C914" s="1">
        <v>41251.621597222198</v>
      </c>
      <c r="D914" s="2" t="s">
        <v>17</v>
      </c>
      <c r="E914" s="2" t="s">
        <v>47</v>
      </c>
      <c r="F914">
        <v>1</v>
      </c>
    </row>
    <row r="915" spans="2:6" x14ac:dyDescent="0.25">
      <c r="B915" t="s">
        <v>971</v>
      </c>
      <c r="C915" s="1">
        <v>41251.62547453701</v>
      </c>
      <c r="D915" s="2" t="s">
        <v>83</v>
      </c>
      <c r="E915" s="2" t="s">
        <v>56</v>
      </c>
      <c r="F915">
        <v>2</v>
      </c>
    </row>
    <row r="916" spans="2:6" x14ac:dyDescent="0.25">
      <c r="B916" t="s">
        <v>972</v>
      </c>
      <c r="C916" s="1">
        <v>41251.629629629606</v>
      </c>
      <c r="D916" s="2" t="s">
        <v>37</v>
      </c>
      <c r="E916" s="2" t="s">
        <v>21</v>
      </c>
      <c r="F916">
        <v>1</v>
      </c>
    </row>
    <row r="917" spans="2:6" x14ac:dyDescent="0.25">
      <c r="B917" t="s">
        <v>973</v>
      </c>
      <c r="C917" s="1">
        <v>41251.633194444417</v>
      </c>
      <c r="D917" s="2" t="s">
        <v>179</v>
      </c>
      <c r="E917" s="2" t="s">
        <v>35</v>
      </c>
      <c r="F917">
        <v>5</v>
      </c>
    </row>
    <row r="918" spans="2:6" x14ac:dyDescent="0.25">
      <c r="B918" t="s">
        <v>974</v>
      </c>
      <c r="C918" s="1">
        <v>41251.636898148121</v>
      </c>
      <c r="D918" s="2" t="s">
        <v>37</v>
      </c>
      <c r="E918" s="2" t="s">
        <v>61</v>
      </c>
      <c r="F918">
        <v>2</v>
      </c>
    </row>
    <row r="919" spans="2:6" x14ac:dyDescent="0.25">
      <c r="B919" t="s">
        <v>975</v>
      </c>
      <c r="C919" s="1">
        <v>41251.640601851825</v>
      </c>
      <c r="D919" s="2" t="s">
        <v>104</v>
      </c>
      <c r="E919" s="2" t="s">
        <v>89</v>
      </c>
      <c r="F919">
        <v>4</v>
      </c>
    </row>
    <row r="920" spans="2:6" x14ac:dyDescent="0.25">
      <c r="B920" t="s">
        <v>976</v>
      </c>
      <c r="C920" s="1">
        <v>41251.644363425898</v>
      </c>
      <c r="D920" s="2" t="s">
        <v>17</v>
      </c>
      <c r="E920" s="2" t="s">
        <v>56</v>
      </c>
      <c r="F920">
        <v>4</v>
      </c>
    </row>
    <row r="921" spans="2:6" x14ac:dyDescent="0.25">
      <c r="B921" t="s">
        <v>977</v>
      </c>
      <c r="C921" s="1">
        <v>41251.648055555524</v>
      </c>
      <c r="D921" s="2" t="s">
        <v>37</v>
      </c>
      <c r="E921" s="2" t="s">
        <v>176</v>
      </c>
      <c r="F921">
        <v>2</v>
      </c>
    </row>
    <row r="922" spans="2:6" x14ac:dyDescent="0.25">
      <c r="B922" t="s">
        <v>978</v>
      </c>
      <c r="C922" s="1">
        <v>41251.65189814812</v>
      </c>
      <c r="D922" s="2" t="s">
        <v>92</v>
      </c>
      <c r="E922" s="2" t="s">
        <v>18</v>
      </c>
      <c r="F922">
        <v>4</v>
      </c>
    </row>
    <row r="923" spans="2:6" x14ac:dyDescent="0.25">
      <c r="B923" t="s">
        <v>979</v>
      </c>
      <c r="C923" s="1">
        <v>41251.655833333309</v>
      </c>
      <c r="D923" s="2" t="s">
        <v>52</v>
      </c>
      <c r="E923" s="2" t="s">
        <v>72</v>
      </c>
      <c r="F923">
        <v>1</v>
      </c>
    </row>
    <row r="924" spans="2:6" x14ac:dyDescent="0.25">
      <c r="B924" t="s">
        <v>980</v>
      </c>
      <c r="C924" s="1">
        <v>41251.659664351828</v>
      </c>
      <c r="D924" s="2" t="s">
        <v>23</v>
      </c>
      <c r="E924" s="2" t="s">
        <v>38</v>
      </c>
      <c r="F924">
        <v>4</v>
      </c>
    </row>
    <row r="925" spans="2:6" x14ac:dyDescent="0.25">
      <c r="B925" t="s">
        <v>981</v>
      </c>
      <c r="C925" s="1">
        <v>41251.663368055531</v>
      </c>
      <c r="D925" s="2" t="s">
        <v>68</v>
      </c>
      <c r="E925" s="2" t="s">
        <v>64</v>
      </c>
      <c r="F925">
        <v>2</v>
      </c>
    </row>
    <row r="926" spans="2:6" x14ac:dyDescent="0.25">
      <c r="B926" t="s">
        <v>982</v>
      </c>
      <c r="C926" s="1">
        <v>41251.667372685159</v>
      </c>
      <c r="D926" s="2" t="s">
        <v>171</v>
      </c>
      <c r="E926" s="2" t="s">
        <v>162</v>
      </c>
      <c r="F926">
        <v>1</v>
      </c>
    </row>
    <row r="927" spans="2:6" x14ac:dyDescent="0.25">
      <c r="B927" t="s">
        <v>983</v>
      </c>
      <c r="C927" s="1">
        <v>41251.671157407378</v>
      </c>
      <c r="D927" s="2" t="s">
        <v>46</v>
      </c>
      <c r="E927" s="2" t="s">
        <v>80</v>
      </c>
      <c r="F927">
        <v>2</v>
      </c>
    </row>
    <row r="928" spans="2:6" x14ac:dyDescent="0.25">
      <c r="B928" t="s">
        <v>984</v>
      </c>
      <c r="C928" s="1">
        <v>41251.675057870343</v>
      </c>
      <c r="D928" s="2" t="s">
        <v>54</v>
      </c>
      <c r="E928" s="2" t="s">
        <v>38</v>
      </c>
      <c r="F928">
        <v>5</v>
      </c>
    </row>
    <row r="929" spans="2:6" x14ac:dyDescent="0.25">
      <c r="B929" t="s">
        <v>985</v>
      </c>
      <c r="C929" s="1">
        <v>41251.678773148124</v>
      </c>
      <c r="D929" s="2" t="s">
        <v>99</v>
      </c>
      <c r="E929" s="2" t="s">
        <v>47</v>
      </c>
      <c r="F929">
        <v>5</v>
      </c>
    </row>
    <row r="930" spans="2:6" x14ac:dyDescent="0.25">
      <c r="B930" t="s">
        <v>986</v>
      </c>
      <c r="C930" s="1">
        <v>41251.682766203681</v>
      </c>
      <c r="D930" s="2" t="s">
        <v>46</v>
      </c>
      <c r="E930" s="2" t="s">
        <v>72</v>
      </c>
      <c r="F930">
        <v>2</v>
      </c>
    </row>
    <row r="931" spans="2:6" x14ac:dyDescent="0.25">
      <c r="B931" t="s">
        <v>987</v>
      </c>
      <c r="C931" s="1">
        <v>41251.686354166646</v>
      </c>
      <c r="D931" s="2" t="s">
        <v>179</v>
      </c>
      <c r="E931" s="2" t="s">
        <v>24</v>
      </c>
      <c r="F931">
        <v>1</v>
      </c>
    </row>
    <row r="932" spans="2:6" x14ac:dyDescent="0.25">
      <c r="B932" t="s">
        <v>988</v>
      </c>
      <c r="C932" s="1">
        <v>41251.689976851834</v>
      </c>
      <c r="D932" s="2" t="s">
        <v>6</v>
      </c>
      <c r="E932" s="2" t="s">
        <v>33</v>
      </c>
      <c r="F932">
        <v>3</v>
      </c>
    </row>
    <row r="933" spans="2:6" x14ac:dyDescent="0.25">
      <c r="B933" t="s">
        <v>989</v>
      </c>
      <c r="C933" s="1">
        <v>41251.693703703684</v>
      </c>
      <c r="D933" s="2" t="s">
        <v>88</v>
      </c>
      <c r="E933" s="2" t="s">
        <v>15</v>
      </c>
      <c r="F933">
        <v>2</v>
      </c>
    </row>
    <row r="934" spans="2:6" x14ac:dyDescent="0.25">
      <c r="B934" t="s">
        <v>990</v>
      </c>
      <c r="C934" s="1">
        <v>41251.697789351834</v>
      </c>
      <c r="D934" s="2" t="s">
        <v>83</v>
      </c>
      <c r="E934" s="2" t="s">
        <v>38</v>
      </c>
      <c r="F934">
        <v>1</v>
      </c>
    </row>
    <row r="935" spans="2:6" x14ac:dyDescent="0.25">
      <c r="B935" t="s">
        <v>991</v>
      </c>
      <c r="C935" s="1">
        <v>41251.701412037022</v>
      </c>
      <c r="D935" s="2" t="s">
        <v>179</v>
      </c>
      <c r="E935" s="2" t="s">
        <v>29</v>
      </c>
      <c r="F935">
        <v>1</v>
      </c>
    </row>
    <row r="936" spans="2:6" x14ac:dyDescent="0.25">
      <c r="B936" t="s">
        <v>992</v>
      </c>
      <c r="C936" s="1">
        <v>41251.704999999987</v>
      </c>
      <c r="D936" s="2" t="s">
        <v>74</v>
      </c>
      <c r="E936" s="2" t="s">
        <v>56</v>
      </c>
      <c r="F936">
        <v>5</v>
      </c>
    </row>
    <row r="937" spans="2:6" x14ac:dyDescent="0.25">
      <c r="B937" t="s">
        <v>993</v>
      </c>
      <c r="C937" s="1">
        <v>41251.70907407406</v>
      </c>
      <c r="D937" s="2" t="s">
        <v>52</v>
      </c>
      <c r="E937" s="2" t="s">
        <v>64</v>
      </c>
      <c r="F937">
        <v>5</v>
      </c>
    </row>
    <row r="938" spans="2:6" x14ac:dyDescent="0.25">
      <c r="B938" t="s">
        <v>994</v>
      </c>
      <c r="C938" s="1">
        <v>41251.712696759249</v>
      </c>
      <c r="D938" s="2" t="s">
        <v>44</v>
      </c>
      <c r="E938" s="2" t="s">
        <v>59</v>
      </c>
      <c r="F938">
        <v>3</v>
      </c>
    </row>
    <row r="939" spans="2:6" x14ac:dyDescent="0.25">
      <c r="B939" t="s">
        <v>995</v>
      </c>
      <c r="C939" s="1">
        <v>41251.716527777768</v>
      </c>
      <c r="D939" s="2" t="s">
        <v>23</v>
      </c>
      <c r="E939" s="2" t="s">
        <v>15</v>
      </c>
      <c r="F939">
        <v>5</v>
      </c>
    </row>
    <row r="940" spans="2:6" x14ac:dyDescent="0.25">
      <c r="B940" t="s">
        <v>996</v>
      </c>
      <c r="C940" s="1">
        <v>41251.720555555548</v>
      </c>
      <c r="D940" s="2" t="s">
        <v>179</v>
      </c>
      <c r="E940" s="2" t="s">
        <v>80</v>
      </c>
      <c r="F940">
        <v>3</v>
      </c>
    </row>
    <row r="941" spans="2:6" x14ac:dyDescent="0.25">
      <c r="B941" t="s">
        <v>997</v>
      </c>
      <c r="C941" s="1">
        <v>41251.724456018514</v>
      </c>
      <c r="D941" s="2" t="s">
        <v>49</v>
      </c>
      <c r="E941" s="2" t="s">
        <v>172</v>
      </c>
      <c r="F941">
        <v>5</v>
      </c>
    </row>
    <row r="942" spans="2:6" x14ac:dyDescent="0.25">
      <c r="B942" t="s">
        <v>998</v>
      </c>
      <c r="C942" s="1">
        <v>41251.728263888886</v>
      </c>
      <c r="D942" s="2" t="s">
        <v>92</v>
      </c>
      <c r="E942" s="2" t="s">
        <v>118</v>
      </c>
      <c r="F942">
        <v>4</v>
      </c>
    </row>
    <row r="943" spans="2:6" x14ac:dyDescent="0.25">
      <c r="B943" t="s">
        <v>999</v>
      </c>
      <c r="C943" s="1">
        <v>41251.731979166667</v>
      </c>
      <c r="D943" s="2" t="s">
        <v>23</v>
      </c>
      <c r="E943" s="2" t="s">
        <v>29</v>
      </c>
      <c r="F943">
        <v>2</v>
      </c>
    </row>
    <row r="944" spans="2:6" x14ac:dyDescent="0.25">
      <c r="B944" t="s">
        <v>1000</v>
      </c>
      <c r="C944" s="1">
        <v>41251.735775462963</v>
      </c>
      <c r="D944" s="2" t="s">
        <v>44</v>
      </c>
      <c r="E944" s="2" t="s">
        <v>50</v>
      </c>
      <c r="F944">
        <v>4</v>
      </c>
    </row>
    <row r="945" spans="2:6" x14ac:dyDescent="0.25">
      <c r="B945" t="s">
        <v>1001</v>
      </c>
      <c r="C945" s="1">
        <v>41251.739768518521</v>
      </c>
      <c r="D945" s="2" t="s">
        <v>54</v>
      </c>
      <c r="E945" s="2" t="s">
        <v>35</v>
      </c>
      <c r="F945">
        <v>2</v>
      </c>
    </row>
    <row r="946" spans="2:6" x14ac:dyDescent="0.25">
      <c r="B946" t="s">
        <v>1002</v>
      </c>
      <c r="C946" s="1">
        <v>41251.743437500001</v>
      </c>
      <c r="D946" s="2" t="s">
        <v>179</v>
      </c>
      <c r="E946" s="2" t="s">
        <v>89</v>
      </c>
      <c r="F946">
        <v>5</v>
      </c>
    </row>
    <row r="947" spans="2:6" x14ac:dyDescent="0.25">
      <c r="B947" t="s">
        <v>1003</v>
      </c>
      <c r="C947" s="1">
        <v>41251.747013888889</v>
      </c>
      <c r="D947" s="2" t="s">
        <v>78</v>
      </c>
      <c r="E947" s="2" t="s">
        <v>26</v>
      </c>
      <c r="F947">
        <v>2</v>
      </c>
    </row>
    <row r="948" spans="2:6" x14ac:dyDescent="0.25">
      <c r="B948" t="s">
        <v>1004</v>
      </c>
      <c r="C948" s="1">
        <v>41251.751145833332</v>
      </c>
      <c r="D948" s="2" t="s">
        <v>104</v>
      </c>
      <c r="E948" s="2" t="s">
        <v>31</v>
      </c>
      <c r="F948">
        <v>2</v>
      </c>
    </row>
    <row r="949" spans="2:6" x14ac:dyDescent="0.25">
      <c r="B949" t="s">
        <v>1005</v>
      </c>
      <c r="C949" s="1">
        <v>41251.755173611113</v>
      </c>
      <c r="D949" s="2" t="s">
        <v>14</v>
      </c>
      <c r="E949" s="2" t="s">
        <v>162</v>
      </c>
      <c r="F949">
        <v>4</v>
      </c>
    </row>
    <row r="950" spans="2:6" x14ac:dyDescent="0.25">
      <c r="B950" t="s">
        <v>1006</v>
      </c>
      <c r="C950" s="1">
        <v>41251.759050925924</v>
      </c>
      <c r="D950" s="2" t="s">
        <v>40</v>
      </c>
      <c r="E950" s="2" t="s">
        <v>59</v>
      </c>
      <c r="F950">
        <v>1</v>
      </c>
    </row>
    <row r="951" spans="2:6" x14ac:dyDescent="0.25">
      <c r="B951" t="s">
        <v>1007</v>
      </c>
      <c r="C951" s="1">
        <v>41251.76258101852</v>
      </c>
      <c r="D951" s="2" t="s">
        <v>171</v>
      </c>
      <c r="E951" s="2" t="s">
        <v>66</v>
      </c>
      <c r="F951">
        <v>3</v>
      </c>
    </row>
    <row r="952" spans="2:6" x14ac:dyDescent="0.25">
      <c r="B952" t="s">
        <v>1008</v>
      </c>
      <c r="C952" s="1">
        <v>41251.766493055555</v>
      </c>
      <c r="D952" s="2" t="s">
        <v>46</v>
      </c>
      <c r="E952" s="2" t="s">
        <v>72</v>
      </c>
      <c r="F952">
        <v>5</v>
      </c>
    </row>
    <row r="953" spans="2:6" x14ac:dyDescent="0.25">
      <c r="B953" t="s">
        <v>1009</v>
      </c>
      <c r="C953" s="1">
        <v>41251.770335648151</v>
      </c>
      <c r="D953" s="2" t="s">
        <v>88</v>
      </c>
      <c r="E953" s="2" t="s">
        <v>113</v>
      </c>
      <c r="F953">
        <v>2</v>
      </c>
    </row>
    <row r="954" spans="2:6" x14ac:dyDescent="0.25">
      <c r="B954" t="s">
        <v>1010</v>
      </c>
      <c r="C954" s="1">
        <v>41251.774236111116</v>
      </c>
      <c r="D954" s="2" t="s">
        <v>28</v>
      </c>
      <c r="E954" s="2" t="s">
        <v>56</v>
      </c>
      <c r="F954">
        <v>2</v>
      </c>
    </row>
    <row r="955" spans="2:6" x14ac:dyDescent="0.25">
      <c r="B955" t="s">
        <v>1011</v>
      </c>
      <c r="C955" s="1">
        <v>41251.77783564815</v>
      </c>
      <c r="D955" s="2" t="s">
        <v>40</v>
      </c>
      <c r="E955" s="2" t="s">
        <v>47</v>
      </c>
      <c r="F955">
        <v>5</v>
      </c>
    </row>
    <row r="956" spans="2:6" x14ac:dyDescent="0.25">
      <c r="B956" t="s">
        <v>1012</v>
      </c>
      <c r="C956" s="1">
        <v>41251.781666666669</v>
      </c>
      <c r="D956" s="2" t="s">
        <v>17</v>
      </c>
      <c r="E956" s="2" t="s">
        <v>31</v>
      </c>
      <c r="F956">
        <v>4</v>
      </c>
    </row>
    <row r="957" spans="2:6" x14ac:dyDescent="0.25">
      <c r="B957" t="s">
        <v>1013</v>
      </c>
      <c r="C957" s="1">
        <v>41251.785543981481</v>
      </c>
      <c r="D957" s="2" t="s">
        <v>20</v>
      </c>
      <c r="E957" s="2" t="s">
        <v>33</v>
      </c>
      <c r="F957">
        <v>4</v>
      </c>
    </row>
    <row r="958" spans="2:6" x14ac:dyDescent="0.25">
      <c r="B958" t="s">
        <v>1014</v>
      </c>
      <c r="C958" s="1">
        <v>41251.789212962962</v>
      </c>
      <c r="D958" s="2" t="s">
        <v>104</v>
      </c>
      <c r="E958" s="2" t="s">
        <v>61</v>
      </c>
      <c r="F958">
        <v>3</v>
      </c>
    </row>
    <row r="959" spans="2:6" x14ac:dyDescent="0.25">
      <c r="B959" t="s">
        <v>1015</v>
      </c>
      <c r="C959" s="1">
        <v>41251.793124999997</v>
      </c>
      <c r="D959" s="2" t="s">
        <v>46</v>
      </c>
      <c r="E959" s="2" t="s">
        <v>35</v>
      </c>
      <c r="F959">
        <v>2</v>
      </c>
    </row>
    <row r="960" spans="2:6" x14ac:dyDescent="0.25">
      <c r="B960" t="s">
        <v>1016</v>
      </c>
      <c r="C960" s="1">
        <v>41251.796712962961</v>
      </c>
      <c r="D960" s="2" t="s">
        <v>171</v>
      </c>
      <c r="E960" s="2" t="s">
        <v>66</v>
      </c>
      <c r="F960">
        <v>3</v>
      </c>
    </row>
    <row r="961" spans="2:6" x14ac:dyDescent="0.25">
      <c r="B961" t="s">
        <v>1017</v>
      </c>
      <c r="C961" s="1">
        <v>41251.800694444442</v>
      </c>
      <c r="D961" s="2" t="s">
        <v>11</v>
      </c>
      <c r="E961" s="2" t="s">
        <v>89</v>
      </c>
      <c r="F961">
        <v>5</v>
      </c>
    </row>
    <row r="962" spans="2:6" x14ac:dyDescent="0.25">
      <c r="B962" t="s">
        <v>1018</v>
      </c>
      <c r="C962" s="1">
        <v>41251.804363425923</v>
      </c>
      <c r="D962" s="2" t="s">
        <v>104</v>
      </c>
      <c r="E962" s="2" t="s">
        <v>172</v>
      </c>
      <c r="F962">
        <v>1</v>
      </c>
    </row>
    <row r="963" spans="2:6" x14ac:dyDescent="0.25">
      <c r="B963" t="s">
        <v>1019</v>
      </c>
      <c r="C963" s="1">
        <v>41251.808379629627</v>
      </c>
      <c r="D963" s="2" t="s">
        <v>74</v>
      </c>
      <c r="E963" s="2" t="s">
        <v>31</v>
      </c>
      <c r="F963">
        <v>5</v>
      </c>
    </row>
    <row r="964" spans="2:6" x14ac:dyDescent="0.25">
      <c r="B964" t="s">
        <v>1020</v>
      </c>
      <c r="C964" s="1">
        <v>41251.811932870369</v>
      </c>
      <c r="D964" s="2" t="s">
        <v>171</v>
      </c>
      <c r="E964" s="2" t="s">
        <v>29</v>
      </c>
      <c r="F964">
        <v>4</v>
      </c>
    </row>
    <row r="965" spans="2:6" x14ac:dyDescent="0.25">
      <c r="B965" t="s">
        <v>1021</v>
      </c>
      <c r="C965" s="1">
        <v>41251.815474537034</v>
      </c>
      <c r="D965" s="2" t="s">
        <v>28</v>
      </c>
      <c r="E965" s="2" t="s">
        <v>38</v>
      </c>
      <c r="F965">
        <v>3</v>
      </c>
    </row>
    <row r="966" spans="2:6" x14ac:dyDescent="0.25">
      <c r="B966" t="s">
        <v>1022</v>
      </c>
      <c r="C966" s="1">
        <v>41251.819398148145</v>
      </c>
      <c r="D966" s="2" t="s">
        <v>52</v>
      </c>
      <c r="E966" s="2" t="s">
        <v>47</v>
      </c>
      <c r="F966">
        <v>1</v>
      </c>
    </row>
    <row r="967" spans="2:6" x14ac:dyDescent="0.25">
      <c r="B967" t="s">
        <v>1023</v>
      </c>
      <c r="C967" s="1">
        <v>41251.82331018518</v>
      </c>
      <c r="D967" s="2" t="s">
        <v>54</v>
      </c>
      <c r="E967" s="2" t="s">
        <v>29</v>
      </c>
      <c r="F967">
        <v>3</v>
      </c>
    </row>
    <row r="968" spans="2:6" x14ac:dyDescent="0.25">
      <c r="B968" t="s">
        <v>1024</v>
      </c>
      <c r="C968" s="1">
        <v>41251.827210648145</v>
      </c>
      <c r="D968" s="2" t="s">
        <v>44</v>
      </c>
      <c r="E968" s="2" t="s">
        <v>64</v>
      </c>
      <c r="F968">
        <v>3</v>
      </c>
    </row>
    <row r="969" spans="2:6" x14ac:dyDescent="0.25">
      <c r="B969" t="s">
        <v>1025</v>
      </c>
      <c r="C969" s="1">
        <v>41251.831111111111</v>
      </c>
      <c r="D969" s="2" t="s">
        <v>179</v>
      </c>
      <c r="E969" s="2" t="s">
        <v>31</v>
      </c>
      <c r="F969">
        <v>2</v>
      </c>
    </row>
    <row r="970" spans="2:6" x14ac:dyDescent="0.25">
      <c r="B970" t="s">
        <v>1026</v>
      </c>
      <c r="C970" s="1">
        <v>41251.834988425922</v>
      </c>
      <c r="D970" s="2" t="s">
        <v>17</v>
      </c>
      <c r="E970" s="2" t="s">
        <v>162</v>
      </c>
      <c r="F970">
        <v>5</v>
      </c>
    </row>
    <row r="971" spans="2:6" x14ac:dyDescent="0.25">
      <c r="B971" t="s">
        <v>1027</v>
      </c>
      <c r="C971" s="1">
        <v>41252.375</v>
      </c>
      <c r="D971" s="2" t="s">
        <v>92</v>
      </c>
      <c r="E971" s="2" t="s">
        <v>162</v>
      </c>
      <c r="F971">
        <v>5</v>
      </c>
    </row>
    <row r="972" spans="2:6" x14ac:dyDescent="0.25">
      <c r="B972" t="s">
        <v>1028</v>
      </c>
      <c r="C972" s="1">
        <v>41252.378599537034</v>
      </c>
      <c r="D972" s="2" t="s">
        <v>68</v>
      </c>
      <c r="E972" s="2" t="s">
        <v>31</v>
      </c>
      <c r="F972">
        <v>5</v>
      </c>
    </row>
    <row r="973" spans="2:6" x14ac:dyDescent="0.25">
      <c r="B973" t="s">
        <v>1029</v>
      </c>
      <c r="C973" s="1">
        <v>41252.382615740738</v>
      </c>
      <c r="D973" s="2" t="s">
        <v>20</v>
      </c>
      <c r="E973" s="2" t="s">
        <v>38</v>
      </c>
      <c r="F973">
        <v>1</v>
      </c>
    </row>
    <row r="974" spans="2:6" x14ac:dyDescent="0.25">
      <c r="B974" t="s">
        <v>1030</v>
      </c>
      <c r="C974" s="1">
        <v>41252.386562499996</v>
      </c>
      <c r="D974" s="2" t="s">
        <v>99</v>
      </c>
      <c r="E974" s="2" t="s">
        <v>80</v>
      </c>
      <c r="F974">
        <v>1</v>
      </c>
    </row>
    <row r="975" spans="2:6" x14ac:dyDescent="0.25">
      <c r="B975" t="s">
        <v>1031</v>
      </c>
      <c r="C975" s="1">
        <v>41252.390208333331</v>
      </c>
      <c r="D975" s="2" t="s">
        <v>28</v>
      </c>
      <c r="E975" s="2" t="s">
        <v>162</v>
      </c>
      <c r="F975">
        <v>2</v>
      </c>
    </row>
    <row r="976" spans="2:6" x14ac:dyDescent="0.25">
      <c r="B976" t="s">
        <v>1032</v>
      </c>
      <c r="C976" s="1">
        <v>41252.393865740734</v>
      </c>
      <c r="D976" s="2" t="s">
        <v>92</v>
      </c>
      <c r="E976" s="2" t="s">
        <v>35</v>
      </c>
      <c r="F976">
        <v>2</v>
      </c>
    </row>
    <row r="977" spans="2:6" x14ac:dyDescent="0.25">
      <c r="B977" t="s">
        <v>1033</v>
      </c>
      <c r="C977" s="1">
        <v>41252.397511574069</v>
      </c>
      <c r="D977" s="2" t="s">
        <v>85</v>
      </c>
      <c r="E977" s="2" t="s">
        <v>172</v>
      </c>
      <c r="F977">
        <v>4</v>
      </c>
    </row>
    <row r="978" spans="2:6" x14ac:dyDescent="0.25">
      <c r="B978" t="s">
        <v>1034</v>
      </c>
      <c r="C978" s="1">
        <v>41252.401354166665</v>
      </c>
      <c r="D978" s="2" t="s">
        <v>179</v>
      </c>
      <c r="E978" s="2" t="s">
        <v>89</v>
      </c>
      <c r="F978">
        <v>3</v>
      </c>
    </row>
    <row r="979" spans="2:6" x14ac:dyDescent="0.25">
      <c r="B979" t="s">
        <v>1035</v>
      </c>
      <c r="C979" s="1">
        <v>41252.405162037037</v>
      </c>
      <c r="D979" s="2" t="s">
        <v>68</v>
      </c>
      <c r="E979" s="2" t="s">
        <v>72</v>
      </c>
      <c r="F979">
        <v>5</v>
      </c>
    </row>
    <row r="980" spans="2:6" x14ac:dyDescent="0.25">
      <c r="B980" t="s">
        <v>1036</v>
      </c>
      <c r="C980" s="1">
        <v>41252.409259259257</v>
      </c>
      <c r="D980" s="2" t="s">
        <v>49</v>
      </c>
      <c r="E980" s="2" t="s">
        <v>21</v>
      </c>
      <c r="F980">
        <v>3</v>
      </c>
    </row>
    <row r="981" spans="2:6" x14ac:dyDescent="0.25">
      <c r="B981" t="s">
        <v>1037</v>
      </c>
      <c r="C981" s="1">
        <v>41252.412951388884</v>
      </c>
      <c r="D981" s="2" t="s">
        <v>78</v>
      </c>
      <c r="E981" s="2" t="s">
        <v>29</v>
      </c>
      <c r="F981">
        <v>5</v>
      </c>
    </row>
    <row r="982" spans="2:6" x14ac:dyDescent="0.25">
      <c r="B982" t="s">
        <v>1038</v>
      </c>
      <c r="C982" s="1">
        <v>41252.416701388887</v>
      </c>
      <c r="D982" s="2" t="s">
        <v>179</v>
      </c>
      <c r="E982" s="2" t="s">
        <v>61</v>
      </c>
      <c r="F982">
        <v>5</v>
      </c>
    </row>
    <row r="983" spans="2:6" x14ac:dyDescent="0.25">
      <c r="B983" t="s">
        <v>1039</v>
      </c>
      <c r="C983" s="1">
        <v>41252.420567129629</v>
      </c>
      <c r="D983" s="2" t="s">
        <v>179</v>
      </c>
      <c r="E983" s="2" t="s">
        <v>172</v>
      </c>
      <c r="F983">
        <v>4</v>
      </c>
    </row>
    <row r="984" spans="2:6" x14ac:dyDescent="0.25">
      <c r="B984" t="s">
        <v>1040</v>
      </c>
      <c r="C984" s="1">
        <v>41252.424467592595</v>
      </c>
      <c r="D984" s="2" t="s">
        <v>68</v>
      </c>
      <c r="E984" s="2" t="s">
        <v>26</v>
      </c>
      <c r="F984">
        <v>3</v>
      </c>
    </row>
    <row r="985" spans="2:6" x14ac:dyDescent="0.25">
      <c r="B985" t="s">
        <v>1041</v>
      </c>
      <c r="C985" s="1">
        <v>41252.428113425929</v>
      </c>
      <c r="D985" s="2" t="s">
        <v>52</v>
      </c>
      <c r="E985" s="2" t="s">
        <v>76</v>
      </c>
      <c r="F985">
        <v>1</v>
      </c>
    </row>
    <row r="986" spans="2:6" x14ac:dyDescent="0.25">
      <c r="B986" t="s">
        <v>1042</v>
      </c>
      <c r="C986" s="1">
        <v>41252.431886574079</v>
      </c>
      <c r="D986" s="2" t="s">
        <v>68</v>
      </c>
      <c r="E986" s="2" t="s">
        <v>33</v>
      </c>
      <c r="F986">
        <v>1</v>
      </c>
    </row>
    <row r="987" spans="2:6" x14ac:dyDescent="0.25">
      <c r="B987" t="s">
        <v>1043</v>
      </c>
      <c r="C987" s="1">
        <v>41252.435798611114</v>
      </c>
      <c r="D987" s="2" t="s">
        <v>54</v>
      </c>
      <c r="E987" s="2" t="s">
        <v>24</v>
      </c>
      <c r="F987">
        <v>1</v>
      </c>
    </row>
    <row r="988" spans="2:6" x14ac:dyDescent="0.25">
      <c r="B988" t="s">
        <v>1044</v>
      </c>
      <c r="C988" s="1">
        <v>41252.439872685187</v>
      </c>
      <c r="D988" s="2" t="s">
        <v>54</v>
      </c>
      <c r="E988" s="2" t="s">
        <v>41</v>
      </c>
      <c r="F988">
        <v>4</v>
      </c>
    </row>
    <row r="989" spans="2:6" x14ac:dyDescent="0.25">
      <c r="B989" t="s">
        <v>1045</v>
      </c>
      <c r="C989" s="1">
        <v>41252.443425925929</v>
      </c>
      <c r="D989" s="2" t="s">
        <v>52</v>
      </c>
      <c r="E989" s="2" t="s">
        <v>38</v>
      </c>
      <c r="F989">
        <v>1</v>
      </c>
    </row>
    <row r="990" spans="2:6" x14ac:dyDescent="0.25">
      <c r="B990" t="s">
        <v>1046</v>
      </c>
      <c r="C990" s="1">
        <v>41252.447187500002</v>
      </c>
      <c r="D990" s="2" t="s">
        <v>20</v>
      </c>
      <c r="E990" s="2" t="s">
        <v>29</v>
      </c>
      <c r="F990">
        <v>1</v>
      </c>
    </row>
    <row r="991" spans="2:6" x14ac:dyDescent="0.25">
      <c r="B991" t="s">
        <v>1047</v>
      </c>
      <c r="C991" s="1">
        <v>41252.451226851852</v>
      </c>
      <c r="D991" s="2" t="s">
        <v>17</v>
      </c>
      <c r="E991" s="2" t="s">
        <v>41</v>
      </c>
      <c r="F991">
        <v>2</v>
      </c>
    </row>
    <row r="992" spans="2:6" x14ac:dyDescent="0.25">
      <c r="B992" t="s">
        <v>1048</v>
      </c>
      <c r="C992" s="1">
        <v>41252.455081018517</v>
      </c>
      <c r="D992" s="2" t="s">
        <v>17</v>
      </c>
      <c r="E992" s="2" t="s">
        <v>72</v>
      </c>
      <c r="F992">
        <v>2</v>
      </c>
    </row>
    <row r="993" spans="2:6" x14ac:dyDescent="0.25">
      <c r="B993" t="s">
        <v>1049</v>
      </c>
      <c r="C993" s="1">
        <v>41252.458819444444</v>
      </c>
      <c r="D993" s="2" t="s">
        <v>52</v>
      </c>
      <c r="E993" s="2" t="s">
        <v>66</v>
      </c>
      <c r="F993">
        <v>2</v>
      </c>
    </row>
    <row r="994" spans="2:6" x14ac:dyDescent="0.25">
      <c r="B994" t="s">
        <v>1050</v>
      </c>
      <c r="C994" s="1">
        <v>41252.462442129632</v>
      </c>
      <c r="D994" s="2" t="s">
        <v>179</v>
      </c>
      <c r="E994" s="2" t="s">
        <v>76</v>
      </c>
      <c r="F994">
        <v>5</v>
      </c>
    </row>
    <row r="995" spans="2:6" x14ac:dyDescent="0.25">
      <c r="B995" t="s">
        <v>1051</v>
      </c>
      <c r="C995" s="1">
        <v>41252.46643518519</v>
      </c>
      <c r="D995" s="2" t="s">
        <v>88</v>
      </c>
      <c r="E995" s="2" t="s">
        <v>107</v>
      </c>
      <c r="F995">
        <v>3</v>
      </c>
    </row>
    <row r="996" spans="2:6" x14ac:dyDescent="0.25">
      <c r="B996" t="s">
        <v>1052</v>
      </c>
      <c r="C996" s="1">
        <v>41252.469988425932</v>
      </c>
      <c r="D996" s="2" t="s">
        <v>74</v>
      </c>
      <c r="E996" s="2" t="s">
        <v>21</v>
      </c>
      <c r="F996">
        <v>1</v>
      </c>
    </row>
    <row r="997" spans="2:6" x14ac:dyDescent="0.25">
      <c r="B997" t="s">
        <v>1053</v>
      </c>
      <c r="C997" s="1">
        <v>41252.473912037043</v>
      </c>
      <c r="D997" s="2" t="s">
        <v>179</v>
      </c>
      <c r="E997" s="2" t="s">
        <v>107</v>
      </c>
      <c r="F997">
        <v>2</v>
      </c>
    </row>
    <row r="998" spans="2:6" x14ac:dyDescent="0.25">
      <c r="B998" t="s">
        <v>1054</v>
      </c>
      <c r="C998" s="1">
        <v>41252.477893518524</v>
      </c>
      <c r="D998" s="2" t="s">
        <v>11</v>
      </c>
      <c r="E998" s="2" t="s">
        <v>162</v>
      </c>
      <c r="F998">
        <v>4</v>
      </c>
    </row>
    <row r="999" spans="2:6" x14ac:dyDescent="0.25">
      <c r="B999" t="s">
        <v>1055</v>
      </c>
      <c r="C999" s="1">
        <v>41252.481979166674</v>
      </c>
      <c r="D999" s="2" t="s">
        <v>85</v>
      </c>
      <c r="E999" s="2" t="s">
        <v>33</v>
      </c>
      <c r="F999">
        <v>2</v>
      </c>
    </row>
    <row r="1000" spans="2:6" x14ac:dyDescent="0.25">
      <c r="B1000" t="s">
        <v>1056</v>
      </c>
      <c r="C1000" s="1">
        <v>41252.486122685194</v>
      </c>
      <c r="D1000" s="2" t="s">
        <v>83</v>
      </c>
      <c r="E1000" s="2" t="s">
        <v>72</v>
      </c>
      <c r="F1000">
        <v>3</v>
      </c>
    </row>
    <row r="1001" spans="2:6" x14ac:dyDescent="0.25">
      <c r="B1001" t="s">
        <v>1057</v>
      </c>
      <c r="C1001" s="1">
        <v>41252.490173611121</v>
      </c>
      <c r="D1001" s="2" t="s">
        <v>74</v>
      </c>
      <c r="E1001" s="2" t="s">
        <v>64</v>
      </c>
      <c r="F1001">
        <v>4</v>
      </c>
    </row>
    <row r="1002" spans="2:6" x14ac:dyDescent="0.25">
      <c r="B1002" t="s">
        <v>1058</v>
      </c>
      <c r="C1002" s="1">
        <v>41252.494212962971</v>
      </c>
      <c r="D1002" s="2" t="s">
        <v>6</v>
      </c>
      <c r="E1002" s="2" t="s">
        <v>12</v>
      </c>
      <c r="F1002">
        <v>5</v>
      </c>
    </row>
    <row r="1003" spans="2:6" x14ac:dyDescent="0.25">
      <c r="B1003" t="s">
        <v>1059</v>
      </c>
      <c r="C1003" s="1">
        <v>41252.498171296305</v>
      </c>
      <c r="D1003" s="2" t="s">
        <v>20</v>
      </c>
      <c r="E1003" s="2" t="s">
        <v>26</v>
      </c>
      <c r="F1003">
        <v>4</v>
      </c>
    </row>
    <row r="1004" spans="2:6" x14ac:dyDescent="0.25">
      <c r="B1004" t="s">
        <v>1060</v>
      </c>
      <c r="C1004" s="1">
        <v>41252.501851851863</v>
      </c>
      <c r="D1004" s="2" t="s">
        <v>104</v>
      </c>
      <c r="E1004" s="2" t="s">
        <v>31</v>
      </c>
      <c r="F1004">
        <v>5</v>
      </c>
    </row>
    <row r="1005" spans="2:6" x14ac:dyDescent="0.25">
      <c r="B1005" t="s">
        <v>1061</v>
      </c>
      <c r="C1005" s="1">
        <v>41252.505451388897</v>
      </c>
      <c r="D1005" s="2" t="s">
        <v>78</v>
      </c>
      <c r="E1005" s="2" t="s">
        <v>29</v>
      </c>
      <c r="F1005">
        <v>2</v>
      </c>
    </row>
    <row r="1006" spans="2:6" x14ac:dyDescent="0.25">
      <c r="B1006" t="s">
        <v>1062</v>
      </c>
      <c r="C1006" s="1">
        <v>41252.509479166678</v>
      </c>
      <c r="D1006" s="2" t="s">
        <v>46</v>
      </c>
      <c r="E1006" s="2" t="s">
        <v>26</v>
      </c>
      <c r="F1006">
        <v>4</v>
      </c>
    </row>
    <row r="1007" spans="2:6" x14ac:dyDescent="0.25">
      <c r="B1007" t="s">
        <v>1063</v>
      </c>
      <c r="C1007" s="1">
        <v>41252.513437500013</v>
      </c>
      <c r="D1007" s="2" t="s">
        <v>14</v>
      </c>
      <c r="E1007" s="2" t="s">
        <v>24</v>
      </c>
      <c r="F1007">
        <v>5</v>
      </c>
    </row>
    <row r="1008" spans="2:6" x14ac:dyDescent="0.25">
      <c r="B1008" t="s">
        <v>1064</v>
      </c>
      <c r="C1008" s="1">
        <v>41252.517187500016</v>
      </c>
      <c r="D1008" s="2" t="s">
        <v>9</v>
      </c>
      <c r="E1008" s="2" t="s">
        <v>172</v>
      </c>
      <c r="F1008">
        <v>2</v>
      </c>
    </row>
    <row r="1009" spans="2:6" x14ac:dyDescent="0.25">
      <c r="B1009" t="s">
        <v>1065</v>
      </c>
      <c r="C1009" s="1">
        <v>41252.521134259274</v>
      </c>
      <c r="D1009" s="2" t="s">
        <v>28</v>
      </c>
      <c r="E1009" s="2" t="s">
        <v>176</v>
      </c>
      <c r="F1009">
        <v>5</v>
      </c>
    </row>
    <row r="1010" spans="2:6" x14ac:dyDescent="0.25">
      <c r="B1010" t="s">
        <v>1066</v>
      </c>
      <c r="C1010" s="1">
        <v>41252.525185185201</v>
      </c>
      <c r="D1010" s="2" t="s">
        <v>28</v>
      </c>
      <c r="E1010" s="2" t="s">
        <v>172</v>
      </c>
      <c r="F1010">
        <v>1</v>
      </c>
    </row>
    <row r="1011" spans="2:6" x14ac:dyDescent="0.25">
      <c r="B1011" t="s">
        <v>1067</v>
      </c>
      <c r="C1011" s="1">
        <v>41252.529039351866</v>
      </c>
      <c r="D1011" s="2" t="s">
        <v>99</v>
      </c>
      <c r="E1011" s="2" t="s">
        <v>61</v>
      </c>
      <c r="F1011">
        <v>3</v>
      </c>
    </row>
    <row r="1012" spans="2:6" x14ac:dyDescent="0.25">
      <c r="B1012" t="s">
        <v>1068</v>
      </c>
      <c r="C1012" s="1">
        <v>41252.532731481493</v>
      </c>
      <c r="D1012" s="2" t="s">
        <v>68</v>
      </c>
      <c r="E1012" s="2" t="s">
        <v>12</v>
      </c>
      <c r="F1012">
        <v>2</v>
      </c>
    </row>
    <row r="1013" spans="2:6" x14ac:dyDescent="0.25">
      <c r="B1013" t="s">
        <v>1069</v>
      </c>
      <c r="C1013" s="1">
        <v>41252.536481481497</v>
      </c>
      <c r="D1013" s="2" t="s">
        <v>28</v>
      </c>
      <c r="E1013" s="2" t="s">
        <v>172</v>
      </c>
      <c r="F1013">
        <v>3</v>
      </c>
    </row>
    <row r="1014" spans="2:6" x14ac:dyDescent="0.25">
      <c r="B1014" t="s">
        <v>1070</v>
      </c>
      <c r="C1014" s="1">
        <v>41252.540266203716</v>
      </c>
      <c r="D1014" s="2" t="s">
        <v>104</v>
      </c>
      <c r="E1014" s="2" t="s">
        <v>38</v>
      </c>
      <c r="F1014">
        <v>4</v>
      </c>
    </row>
    <row r="1015" spans="2:6" x14ac:dyDescent="0.25">
      <c r="B1015" t="s">
        <v>1071</v>
      </c>
      <c r="C1015" s="1">
        <v>41252.544270833343</v>
      </c>
      <c r="D1015" s="2" t="s">
        <v>85</v>
      </c>
      <c r="E1015" s="2" t="s">
        <v>35</v>
      </c>
      <c r="F1015">
        <v>4</v>
      </c>
    </row>
    <row r="1016" spans="2:6" x14ac:dyDescent="0.25">
      <c r="B1016" t="s">
        <v>1072</v>
      </c>
      <c r="C1016" s="1">
        <v>41252.548310185193</v>
      </c>
      <c r="D1016" s="2" t="s">
        <v>49</v>
      </c>
      <c r="E1016" s="2" t="s">
        <v>33</v>
      </c>
      <c r="F1016">
        <v>3</v>
      </c>
    </row>
    <row r="1017" spans="2:6" x14ac:dyDescent="0.25">
      <c r="B1017" t="s">
        <v>1073</v>
      </c>
      <c r="C1017" s="1">
        <v>41252.552326388897</v>
      </c>
      <c r="D1017" s="2" t="s">
        <v>11</v>
      </c>
      <c r="E1017" s="2" t="s">
        <v>61</v>
      </c>
      <c r="F1017">
        <v>1</v>
      </c>
    </row>
    <row r="1018" spans="2:6" x14ac:dyDescent="0.25">
      <c r="B1018" t="s">
        <v>1074</v>
      </c>
      <c r="C1018" s="1">
        <v>41252.555972222232</v>
      </c>
      <c r="D1018" s="2" t="s">
        <v>9</v>
      </c>
      <c r="E1018" s="2" t="s">
        <v>31</v>
      </c>
      <c r="F1018">
        <v>4</v>
      </c>
    </row>
    <row r="1019" spans="2:6" x14ac:dyDescent="0.25">
      <c r="B1019" t="s">
        <v>1075</v>
      </c>
      <c r="C1019" s="1">
        <v>41252.559525462973</v>
      </c>
      <c r="D1019" s="2" t="s">
        <v>78</v>
      </c>
      <c r="E1019" s="2" t="s">
        <v>31</v>
      </c>
      <c r="F1019">
        <v>4</v>
      </c>
    </row>
    <row r="1020" spans="2:6" x14ac:dyDescent="0.25">
      <c r="B1020" t="s">
        <v>1076</v>
      </c>
      <c r="C1020" s="1">
        <v>41252.563298611123</v>
      </c>
      <c r="D1020" s="2" t="s">
        <v>74</v>
      </c>
      <c r="E1020" s="2" t="s">
        <v>56</v>
      </c>
      <c r="F1020">
        <v>3</v>
      </c>
    </row>
    <row r="1021" spans="2:6" x14ac:dyDescent="0.25">
      <c r="B1021" t="s">
        <v>1077</v>
      </c>
      <c r="C1021" s="1">
        <v>41252.566932870381</v>
      </c>
      <c r="D1021" s="2" t="s">
        <v>99</v>
      </c>
      <c r="E1021" s="2" t="s">
        <v>31</v>
      </c>
      <c r="F1021">
        <v>1</v>
      </c>
    </row>
    <row r="1022" spans="2:6" x14ac:dyDescent="0.25">
      <c r="B1022" t="s">
        <v>1078</v>
      </c>
      <c r="C1022" s="1">
        <v>41252.570625000008</v>
      </c>
      <c r="D1022" s="2" t="s">
        <v>44</v>
      </c>
      <c r="E1022" s="2" t="s">
        <v>176</v>
      </c>
      <c r="F1022">
        <v>1</v>
      </c>
    </row>
    <row r="1023" spans="2:6" x14ac:dyDescent="0.25">
      <c r="B1023" t="s">
        <v>1079</v>
      </c>
      <c r="C1023" s="1">
        <v>41252.574178240749</v>
      </c>
      <c r="D1023" s="2" t="s">
        <v>83</v>
      </c>
      <c r="E1023" s="2" t="s">
        <v>76</v>
      </c>
      <c r="F1023">
        <v>4</v>
      </c>
    </row>
    <row r="1024" spans="2:6" x14ac:dyDescent="0.25">
      <c r="B1024" t="s">
        <v>1080</v>
      </c>
      <c r="C1024" s="1">
        <v>41252.577916666676</v>
      </c>
      <c r="D1024" s="2" t="s">
        <v>92</v>
      </c>
      <c r="E1024" s="2" t="s">
        <v>89</v>
      </c>
      <c r="F1024">
        <v>5</v>
      </c>
    </row>
    <row r="1025" spans="2:6" x14ac:dyDescent="0.25">
      <c r="B1025" t="s">
        <v>1081</v>
      </c>
      <c r="C1025" s="1">
        <v>41252.582002314826</v>
      </c>
      <c r="D1025" s="2" t="s">
        <v>20</v>
      </c>
      <c r="E1025" s="2" t="s">
        <v>176</v>
      </c>
      <c r="F1025">
        <v>4</v>
      </c>
    </row>
    <row r="1026" spans="2:6" x14ac:dyDescent="0.25">
      <c r="B1026" t="s">
        <v>1082</v>
      </c>
      <c r="C1026" s="1">
        <v>41252.5860763889</v>
      </c>
      <c r="D1026" s="2" t="s">
        <v>68</v>
      </c>
      <c r="E1026" s="2" t="s">
        <v>89</v>
      </c>
      <c r="F1026">
        <v>1</v>
      </c>
    </row>
    <row r="1027" spans="2:6" x14ac:dyDescent="0.25">
      <c r="B1027" t="s">
        <v>1083</v>
      </c>
      <c r="C1027" s="1">
        <v>41252.58974537038</v>
      </c>
      <c r="D1027" s="2" t="s">
        <v>49</v>
      </c>
      <c r="E1027" s="2" t="s">
        <v>61</v>
      </c>
      <c r="F1027">
        <v>3</v>
      </c>
    </row>
    <row r="1028" spans="2:6" x14ac:dyDescent="0.25">
      <c r="B1028" t="s">
        <v>1084</v>
      </c>
      <c r="C1028" s="1">
        <v>41252.593587962976</v>
      </c>
      <c r="D1028" s="2" t="s">
        <v>17</v>
      </c>
      <c r="E1028" s="2" t="s">
        <v>172</v>
      </c>
      <c r="F1028">
        <v>4</v>
      </c>
    </row>
    <row r="1029" spans="2:6" x14ac:dyDescent="0.25">
      <c r="B1029" t="s">
        <v>1085</v>
      </c>
      <c r="C1029" s="1">
        <v>41252.597418981495</v>
      </c>
      <c r="D1029" s="2" t="s">
        <v>54</v>
      </c>
      <c r="E1029" s="2" t="s">
        <v>176</v>
      </c>
      <c r="F1029">
        <v>5</v>
      </c>
    </row>
    <row r="1030" spans="2:6" x14ac:dyDescent="0.25">
      <c r="B1030" t="s">
        <v>1086</v>
      </c>
      <c r="C1030" s="1">
        <v>41252.601215277791</v>
      </c>
      <c r="D1030" s="2" t="s">
        <v>88</v>
      </c>
      <c r="E1030" s="2" t="s">
        <v>89</v>
      </c>
      <c r="F1030">
        <v>2</v>
      </c>
    </row>
    <row r="1031" spans="2:6" x14ac:dyDescent="0.25">
      <c r="B1031" t="s">
        <v>1087</v>
      </c>
      <c r="C1031" s="1">
        <v>41252.604953703718</v>
      </c>
      <c r="D1031" s="2" t="s">
        <v>68</v>
      </c>
      <c r="E1031" s="2" t="s">
        <v>50</v>
      </c>
      <c r="F1031">
        <v>2</v>
      </c>
    </row>
    <row r="1032" spans="2:6" x14ac:dyDescent="0.25">
      <c r="B1032" t="s">
        <v>1088</v>
      </c>
      <c r="C1032" s="1">
        <v>41252.60877314816</v>
      </c>
      <c r="D1032" s="2" t="s">
        <v>88</v>
      </c>
      <c r="E1032" s="2" t="s">
        <v>72</v>
      </c>
      <c r="F1032">
        <v>2</v>
      </c>
    </row>
    <row r="1033" spans="2:6" x14ac:dyDescent="0.25">
      <c r="B1033" t="s">
        <v>1089</v>
      </c>
      <c r="C1033" s="1">
        <v>41252.612847222234</v>
      </c>
      <c r="D1033" s="2" t="s">
        <v>52</v>
      </c>
      <c r="E1033" s="2" t="s">
        <v>50</v>
      </c>
      <c r="F1033">
        <v>2</v>
      </c>
    </row>
    <row r="1034" spans="2:6" x14ac:dyDescent="0.25">
      <c r="B1034" t="s">
        <v>1090</v>
      </c>
      <c r="C1034" s="1">
        <v>41252.616689814829</v>
      </c>
      <c r="D1034" s="2" t="s">
        <v>54</v>
      </c>
      <c r="E1034" s="2" t="s">
        <v>172</v>
      </c>
      <c r="F1034">
        <v>4</v>
      </c>
    </row>
    <row r="1035" spans="2:6" x14ac:dyDescent="0.25">
      <c r="B1035" t="s">
        <v>1091</v>
      </c>
      <c r="C1035" s="1">
        <v>41252.620578703718</v>
      </c>
      <c r="D1035" s="2" t="s">
        <v>68</v>
      </c>
      <c r="E1035" s="2" t="s">
        <v>7</v>
      </c>
      <c r="F1035">
        <v>4</v>
      </c>
    </row>
    <row r="1036" spans="2:6" x14ac:dyDescent="0.25">
      <c r="B1036" t="s">
        <v>1092</v>
      </c>
      <c r="C1036" s="1">
        <v>41252.624224537052</v>
      </c>
      <c r="D1036" s="2" t="s">
        <v>74</v>
      </c>
      <c r="E1036" s="2" t="s">
        <v>118</v>
      </c>
      <c r="F1036">
        <v>5</v>
      </c>
    </row>
    <row r="1037" spans="2:6" x14ac:dyDescent="0.25">
      <c r="B1037" t="s">
        <v>1093</v>
      </c>
      <c r="C1037" s="1">
        <v>41252.628194444456</v>
      </c>
      <c r="D1037" s="2" t="s">
        <v>49</v>
      </c>
      <c r="E1037" s="2" t="s">
        <v>118</v>
      </c>
      <c r="F1037">
        <v>1</v>
      </c>
    </row>
    <row r="1038" spans="2:6" x14ac:dyDescent="0.25">
      <c r="B1038" t="s">
        <v>1094</v>
      </c>
      <c r="C1038" s="1">
        <v>41252.631886574083</v>
      </c>
      <c r="D1038" s="2" t="s">
        <v>20</v>
      </c>
      <c r="E1038" s="2" t="s">
        <v>21</v>
      </c>
      <c r="F1038">
        <v>2</v>
      </c>
    </row>
    <row r="1039" spans="2:6" x14ac:dyDescent="0.25">
      <c r="B1039" t="s">
        <v>1095</v>
      </c>
      <c r="C1039" s="1">
        <v>41252.635671296302</v>
      </c>
      <c r="D1039" s="2" t="s">
        <v>68</v>
      </c>
      <c r="E1039" s="2" t="s">
        <v>61</v>
      </c>
      <c r="F1039">
        <v>3</v>
      </c>
    </row>
    <row r="1040" spans="2:6" x14ac:dyDescent="0.25">
      <c r="B1040" t="s">
        <v>1096</v>
      </c>
      <c r="C1040" s="1">
        <v>41252.639259259267</v>
      </c>
      <c r="D1040" s="2" t="s">
        <v>88</v>
      </c>
      <c r="E1040" s="2" t="s">
        <v>61</v>
      </c>
      <c r="F1040">
        <v>3</v>
      </c>
    </row>
    <row r="1041" spans="2:6" x14ac:dyDescent="0.25">
      <c r="B1041" t="s">
        <v>1097</v>
      </c>
      <c r="C1041" s="1">
        <v>41252.643368055564</v>
      </c>
      <c r="D1041" s="2" t="s">
        <v>46</v>
      </c>
      <c r="E1041" s="2" t="s">
        <v>61</v>
      </c>
      <c r="F1041">
        <v>4</v>
      </c>
    </row>
    <row r="1042" spans="2:6" x14ac:dyDescent="0.25">
      <c r="B1042" t="s">
        <v>1098</v>
      </c>
      <c r="C1042" s="1">
        <v>41252.647418981491</v>
      </c>
      <c r="D1042" s="2" t="s">
        <v>171</v>
      </c>
      <c r="E1042" s="2" t="s">
        <v>7</v>
      </c>
      <c r="F1042">
        <v>5</v>
      </c>
    </row>
    <row r="1043" spans="2:6" x14ac:dyDescent="0.25">
      <c r="B1043" t="s">
        <v>1099</v>
      </c>
      <c r="C1043" s="1">
        <v>41252.650949074086</v>
      </c>
      <c r="D1043" s="2" t="s">
        <v>54</v>
      </c>
      <c r="E1043" s="2" t="s">
        <v>59</v>
      </c>
      <c r="F1043">
        <v>3</v>
      </c>
    </row>
    <row r="1044" spans="2:6" x14ac:dyDescent="0.25">
      <c r="B1044" t="s">
        <v>1100</v>
      </c>
      <c r="C1044" s="1">
        <v>41252.654687500013</v>
      </c>
      <c r="D1044" s="2" t="s">
        <v>68</v>
      </c>
      <c r="E1044" s="2" t="s">
        <v>113</v>
      </c>
      <c r="F1044">
        <v>2</v>
      </c>
    </row>
    <row r="1045" spans="2:6" x14ac:dyDescent="0.25">
      <c r="B1045" t="s">
        <v>1101</v>
      </c>
      <c r="C1045" s="1">
        <v>41252.658263888901</v>
      </c>
      <c r="D1045" s="2" t="s">
        <v>88</v>
      </c>
      <c r="E1045" s="2" t="s">
        <v>172</v>
      </c>
      <c r="F1045">
        <v>1</v>
      </c>
    </row>
    <row r="1046" spans="2:6" x14ac:dyDescent="0.25">
      <c r="B1046" t="s">
        <v>1102</v>
      </c>
      <c r="C1046" s="1">
        <v>41252.661898148159</v>
      </c>
      <c r="D1046" s="2" t="s">
        <v>92</v>
      </c>
      <c r="E1046" s="2" t="s">
        <v>176</v>
      </c>
      <c r="F1046">
        <v>5</v>
      </c>
    </row>
    <row r="1047" spans="2:6" x14ac:dyDescent="0.25">
      <c r="B1047" t="s">
        <v>1103</v>
      </c>
      <c r="C1047" s="1">
        <v>41252.665439814824</v>
      </c>
      <c r="D1047" s="2" t="s">
        <v>49</v>
      </c>
      <c r="E1047" s="2" t="s">
        <v>72</v>
      </c>
      <c r="F1047">
        <v>2</v>
      </c>
    </row>
    <row r="1048" spans="2:6" x14ac:dyDescent="0.25">
      <c r="B1048" t="s">
        <v>1104</v>
      </c>
      <c r="C1048" s="1">
        <v>41252.669143518528</v>
      </c>
      <c r="D1048" s="2" t="s">
        <v>171</v>
      </c>
      <c r="E1048" s="2" t="s">
        <v>118</v>
      </c>
      <c r="F1048">
        <v>5</v>
      </c>
    </row>
    <row r="1049" spans="2:6" x14ac:dyDescent="0.25">
      <c r="B1049" t="s">
        <v>1105</v>
      </c>
      <c r="C1049" s="1">
        <v>41252.673182870378</v>
      </c>
      <c r="D1049" s="2" t="s">
        <v>54</v>
      </c>
      <c r="E1049" s="2" t="s">
        <v>7</v>
      </c>
      <c r="F1049">
        <v>1</v>
      </c>
    </row>
    <row r="1050" spans="2:6" x14ac:dyDescent="0.25">
      <c r="B1050" t="s">
        <v>1106</v>
      </c>
      <c r="C1050" s="1">
        <v>41252.676967592597</v>
      </c>
      <c r="D1050" s="2" t="s">
        <v>9</v>
      </c>
      <c r="E1050" s="2" t="s">
        <v>76</v>
      </c>
      <c r="F1050">
        <v>4</v>
      </c>
    </row>
    <row r="1051" spans="2:6" x14ac:dyDescent="0.25">
      <c r="B1051" t="s">
        <v>1107</v>
      </c>
      <c r="C1051" s="1">
        <v>41252.680706018524</v>
      </c>
      <c r="D1051" s="2" t="s">
        <v>46</v>
      </c>
      <c r="E1051" s="2" t="s">
        <v>76</v>
      </c>
      <c r="F1051">
        <v>3</v>
      </c>
    </row>
    <row r="1052" spans="2:6" x14ac:dyDescent="0.25">
      <c r="B1052" t="s">
        <v>1108</v>
      </c>
      <c r="C1052" s="1">
        <v>41252.68476851852</v>
      </c>
      <c r="D1052" s="2" t="s">
        <v>78</v>
      </c>
      <c r="E1052" s="2" t="s">
        <v>61</v>
      </c>
      <c r="F1052">
        <v>5</v>
      </c>
    </row>
    <row r="1053" spans="2:6" x14ac:dyDescent="0.25">
      <c r="B1053" t="s">
        <v>1109</v>
      </c>
      <c r="C1053" s="1">
        <v>41252.688518518524</v>
      </c>
      <c r="D1053" s="2" t="s">
        <v>54</v>
      </c>
      <c r="E1053" s="2" t="s">
        <v>76</v>
      </c>
      <c r="F1053">
        <v>1</v>
      </c>
    </row>
    <row r="1054" spans="2:6" x14ac:dyDescent="0.25">
      <c r="B1054" t="s">
        <v>1110</v>
      </c>
      <c r="C1054" s="1">
        <v>41252.692546296304</v>
      </c>
      <c r="D1054" s="2" t="s">
        <v>9</v>
      </c>
      <c r="E1054" s="2" t="s">
        <v>26</v>
      </c>
      <c r="F1054">
        <v>1</v>
      </c>
    </row>
    <row r="1055" spans="2:6" x14ac:dyDescent="0.25">
      <c r="B1055" t="s">
        <v>1111</v>
      </c>
      <c r="C1055" s="1">
        <v>41252.696412037047</v>
      </c>
      <c r="D1055" s="2" t="s">
        <v>74</v>
      </c>
      <c r="E1055" s="2" t="s">
        <v>29</v>
      </c>
      <c r="F1055">
        <v>3</v>
      </c>
    </row>
    <row r="1056" spans="2:6" x14ac:dyDescent="0.25">
      <c r="B1056" t="s">
        <v>1112</v>
      </c>
      <c r="C1056" s="1">
        <v>41252.700370370381</v>
      </c>
      <c r="D1056" s="2" t="s">
        <v>17</v>
      </c>
      <c r="E1056" s="2" t="s">
        <v>56</v>
      </c>
      <c r="F1056">
        <v>4</v>
      </c>
    </row>
    <row r="1057" spans="2:6" x14ac:dyDescent="0.25">
      <c r="B1057" t="s">
        <v>1113</v>
      </c>
      <c r="C1057" s="1">
        <v>41252.704490740754</v>
      </c>
      <c r="D1057" s="2" t="s">
        <v>171</v>
      </c>
      <c r="E1057" s="2" t="s">
        <v>38</v>
      </c>
      <c r="F1057">
        <v>4</v>
      </c>
    </row>
    <row r="1058" spans="2:6" x14ac:dyDescent="0.25">
      <c r="B1058" t="s">
        <v>1114</v>
      </c>
      <c r="C1058" s="1">
        <v>41252.708622685197</v>
      </c>
      <c r="D1058" s="2" t="s">
        <v>99</v>
      </c>
      <c r="E1058" s="2" t="s">
        <v>162</v>
      </c>
      <c r="F1058">
        <v>3</v>
      </c>
    </row>
    <row r="1059" spans="2:6" x14ac:dyDescent="0.25">
      <c r="B1059" t="s">
        <v>1115</v>
      </c>
      <c r="C1059" s="1">
        <v>41252.712662037047</v>
      </c>
      <c r="D1059" s="2" t="s">
        <v>74</v>
      </c>
      <c r="E1059" s="2" t="s">
        <v>56</v>
      </c>
      <c r="F1059">
        <v>3</v>
      </c>
    </row>
    <row r="1060" spans="2:6" x14ac:dyDescent="0.25">
      <c r="B1060" t="s">
        <v>1116</v>
      </c>
      <c r="C1060" s="1">
        <v>41252.716203703712</v>
      </c>
      <c r="D1060" s="2" t="s">
        <v>14</v>
      </c>
      <c r="E1060" s="2" t="s">
        <v>72</v>
      </c>
      <c r="F1060">
        <v>3</v>
      </c>
    </row>
    <row r="1061" spans="2:6" x14ac:dyDescent="0.25">
      <c r="B1061" t="s">
        <v>1117</v>
      </c>
      <c r="C1061" s="1">
        <v>41252.72019675927</v>
      </c>
      <c r="D1061" s="2" t="s">
        <v>37</v>
      </c>
      <c r="E1061" s="2" t="s">
        <v>33</v>
      </c>
      <c r="F1061">
        <v>2</v>
      </c>
    </row>
    <row r="1062" spans="2:6" x14ac:dyDescent="0.25">
      <c r="B1062" t="s">
        <v>1118</v>
      </c>
      <c r="C1062" s="1">
        <v>41252.72429398149</v>
      </c>
      <c r="D1062" s="2" t="s">
        <v>85</v>
      </c>
      <c r="E1062" s="2" t="s">
        <v>76</v>
      </c>
      <c r="F1062">
        <v>1</v>
      </c>
    </row>
    <row r="1063" spans="2:6" x14ac:dyDescent="0.25">
      <c r="B1063" t="s">
        <v>1119</v>
      </c>
      <c r="C1063" s="1">
        <v>41252.72832175927</v>
      </c>
      <c r="D1063" s="2" t="s">
        <v>9</v>
      </c>
      <c r="E1063" s="2" t="s">
        <v>89</v>
      </c>
      <c r="F1063">
        <v>2</v>
      </c>
    </row>
    <row r="1064" spans="2:6" x14ac:dyDescent="0.25">
      <c r="B1064" t="s">
        <v>1120</v>
      </c>
      <c r="C1064" s="1">
        <v>41252.732395833344</v>
      </c>
      <c r="D1064" s="2" t="s">
        <v>46</v>
      </c>
      <c r="E1064" s="2" t="s">
        <v>29</v>
      </c>
      <c r="F1064">
        <v>5</v>
      </c>
    </row>
    <row r="1065" spans="2:6" x14ac:dyDescent="0.25">
      <c r="B1065" t="s">
        <v>1121</v>
      </c>
      <c r="C1065" s="1">
        <v>41252.736527777786</v>
      </c>
      <c r="D1065" s="2" t="s">
        <v>171</v>
      </c>
      <c r="E1065" s="2" t="s">
        <v>31</v>
      </c>
      <c r="F1065">
        <v>4</v>
      </c>
    </row>
    <row r="1066" spans="2:6" x14ac:dyDescent="0.25">
      <c r="B1066" t="s">
        <v>1122</v>
      </c>
      <c r="C1066" s="1">
        <v>41252.740451388898</v>
      </c>
      <c r="D1066" s="2" t="s">
        <v>28</v>
      </c>
      <c r="E1066" s="2" t="s">
        <v>113</v>
      </c>
      <c r="F1066">
        <v>3</v>
      </c>
    </row>
    <row r="1067" spans="2:6" x14ac:dyDescent="0.25">
      <c r="B1067" t="s">
        <v>1123</v>
      </c>
      <c r="C1067" s="1">
        <v>41252.744120370378</v>
      </c>
      <c r="D1067" s="2" t="s">
        <v>9</v>
      </c>
      <c r="E1067" s="2" t="s">
        <v>59</v>
      </c>
      <c r="F1067">
        <v>4</v>
      </c>
    </row>
    <row r="1068" spans="2:6" x14ac:dyDescent="0.25">
      <c r="B1068" t="s">
        <v>1124</v>
      </c>
      <c r="C1068" s="1">
        <v>41252.74773148149</v>
      </c>
      <c r="D1068" s="2" t="s">
        <v>28</v>
      </c>
      <c r="E1068" s="2" t="s">
        <v>56</v>
      </c>
      <c r="F1068">
        <v>5</v>
      </c>
    </row>
    <row r="1069" spans="2:6" x14ac:dyDescent="0.25">
      <c r="B1069" t="s">
        <v>1125</v>
      </c>
      <c r="C1069" s="1">
        <v>41252.751678240747</v>
      </c>
      <c r="D1069" s="2" t="s">
        <v>46</v>
      </c>
      <c r="E1069" s="2" t="s">
        <v>31</v>
      </c>
      <c r="F1069">
        <v>5</v>
      </c>
    </row>
    <row r="1070" spans="2:6" x14ac:dyDescent="0.25">
      <c r="B1070" t="s">
        <v>1126</v>
      </c>
      <c r="C1070" s="1">
        <v>41252.755370370374</v>
      </c>
      <c r="D1070" s="2" t="s">
        <v>54</v>
      </c>
      <c r="E1070" s="2" t="s">
        <v>15</v>
      </c>
      <c r="F1070">
        <v>1</v>
      </c>
    </row>
    <row r="1071" spans="2:6" x14ac:dyDescent="0.25">
      <c r="B1071" t="s">
        <v>1127</v>
      </c>
      <c r="C1071" s="1">
        <v>41252.759398148155</v>
      </c>
      <c r="D1071" s="2" t="s">
        <v>104</v>
      </c>
      <c r="E1071" s="2" t="s">
        <v>12</v>
      </c>
      <c r="F1071">
        <v>3</v>
      </c>
    </row>
    <row r="1072" spans="2:6" x14ac:dyDescent="0.25">
      <c r="B1072" t="s">
        <v>1128</v>
      </c>
      <c r="C1072" s="1">
        <v>41252.763518518528</v>
      </c>
      <c r="D1072" s="2" t="s">
        <v>171</v>
      </c>
      <c r="E1072" s="2" t="s">
        <v>80</v>
      </c>
      <c r="F1072">
        <v>3</v>
      </c>
    </row>
    <row r="1073" spans="2:6" x14ac:dyDescent="0.25">
      <c r="B1073" t="s">
        <v>1129</v>
      </c>
      <c r="C1073" s="1">
        <v>41252.767557870378</v>
      </c>
      <c r="D1073" s="2" t="s">
        <v>179</v>
      </c>
      <c r="E1073" s="2" t="s">
        <v>7</v>
      </c>
      <c r="F1073">
        <v>2</v>
      </c>
    </row>
    <row r="1074" spans="2:6" x14ac:dyDescent="0.25">
      <c r="B1074" t="s">
        <v>1130</v>
      </c>
      <c r="C1074" s="1">
        <v>41252.771562500006</v>
      </c>
      <c r="D1074" s="2" t="s">
        <v>68</v>
      </c>
      <c r="E1074" s="2" t="s">
        <v>76</v>
      </c>
      <c r="F1074">
        <v>2</v>
      </c>
    </row>
    <row r="1075" spans="2:6" x14ac:dyDescent="0.25">
      <c r="B1075" t="s">
        <v>1131</v>
      </c>
      <c r="C1075" s="1">
        <v>41252.775613425933</v>
      </c>
      <c r="D1075" s="2" t="s">
        <v>83</v>
      </c>
      <c r="E1075" s="2" t="s">
        <v>50</v>
      </c>
      <c r="F1075">
        <v>1</v>
      </c>
    </row>
    <row r="1076" spans="2:6" x14ac:dyDescent="0.25">
      <c r="B1076" t="s">
        <v>1132</v>
      </c>
      <c r="C1076" s="1">
        <v>41252.779629629636</v>
      </c>
      <c r="D1076" s="2" t="s">
        <v>179</v>
      </c>
      <c r="E1076" s="2" t="s">
        <v>31</v>
      </c>
      <c r="F1076">
        <v>4</v>
      </c>
    </row>
    <row r="1077" spans="2:6" x14ac:dyDescent="0.25">
      <c r="B1077" t="s">
        <v>1133</v>
      </c>
      <c r="C1077" s="1">
        <v>41252.783657407417</v>
      </c>
      <c r="D1077" s="2" t="s">
        <v>14</v>
      </c>
      <c r="E1077" s="2" t="s">
        <v>12</v>
      </c>
      <c r="F1077">
        <v>1</v>
      </c>
    </row>
    <row r="1078" spans="2:6" x14ac:dyDescent="0.25">
      <c r="B1078" t="s">
        <v>1134</v>
      </c>
      <c r="C1078" s="1">
        <v>41252.787384259267</v>
      </c>
      <c r="D1078" s="2" t="s">
        <v>52</v>
      </c>
      <c r="E1078" s="2" t="s">
        <v>89</v>
      </c>
      <c r="F1078">
        <v>1</v>
      </c>
    </row>
    <row r="1079" spans="2:6" x14ac:dyDescent="0.25">
      <c r="B1079" t="s">
        <v>1135</v>
      </c>
      <c r="C1079" s="1">
        <v>41252.791018518525</v>
      </c>
      <c r="D1079" s="2" t="s">
        <v>54</v>
      </c>
      <c r="E1079" s="2" t="s">
        <v>76</v>
      </c>
      <c r="F1079">
        <v>5</v>
      </c>
    </row>
    <row r="1080" spans="2:6" x14ac:dyDescent="0.25">
      <c r="B1080" t="s">
        <v>1136</v>
      </c>
      <c r="C1080" s="1">
        <v>41252.794629629636</v>
      </c>
      <c r="D1080" s="2" t="s">
        <v>46</v>
      </c>
      <c r="E1080" s="2" t="s">
        <v>72</v>
      </c>
      <c r="F1080">
        <v>2</v>
      </c>
    </row>
    <row r="1081" spans="2:6" x14ac:dyDescent="0.25">
      <c r="B1081" t="s">
        <v>1137</v>
      </c>
      <c r="C1081" s="1">
        <v>41252.798252314824</v>
      </c>
      <c r="D1081" s="2" t="s">
        <v>37</v>
      </c>
      <c r="E1081" s="2" t="s">
        <v>66</v>
      </c>
      <c r="F1081">
        <v>4</v>
      </c>
    </row>
    <row r="1082" spans="2:6" x14ac:dyDescent="0.25">
      <c r="B1082" t="s">
        <v>1138</v>
      </c>
      <c r="C1082" s="1">
        <v>41252.802326388897</v>
      </c>
      <c r="D1082" s="2" t="s">
        <v>171</v>
      </c>
      <c r="E1082" s="2" t="s">
        <v>107</v>
      </c>
      <c r="F1082">
        <v>4</v>
      </c>
    </row>
    <row r="1083" spans="2:6" x14ac:dyDescent="0.25">
      <c r="B1083" t="s">
        <v>1139</v>
      </c>
      <c r="C1083" s="1">
        <v>41252.805856481493</v>
      </c>
      <c r="D1083" s="2" t="s">
        <v>44</v>
      </c>
      <c r="E1083" s="2" t="s">
        <v>31</v>
      </c>
      <c r="F1083">
        <v>2</v>
      </c>
    </row>
    <row r="1084" spans="2:6" x14ac:dyDescent="0.25">
      <c r="B1084" t="s">
        <v>1140</v>
      </c>
      <c r="C1084" s="1">
        <v>41252.809525462973</v>
      </c>
      <c r="D1084" s="2" t="s">
        <v>74</v>
      </c>
      <c r="E1084" s="2" t="s">
        <v>66</v>
      </c>
      <c r="F1084">
        <v>2</v>
      </c>
    </row>
    <row r="1085" spans="2:6" x14ac:dyDescent="0.25">
      <c r="B1085" t="s">
        <v>1141</v>
      </c>
      <c r="C1085" s="1">
        <v>41252.813692129639</v>
      </c>
      <c r="D1085" s="2" t="s">
        <v>44</v>
      </c>
      <c r="E1085" s="2" t="s">
        <v>18</v>
      </c>
      <c r="F1085">
        <v>2</v>
      </c>
    </row>
    <row r="1086" spans="2:6" x14ac:dyDescent="0.25">
      <c r="B1086" t="s">
        <v>1142</v>
      </c>
      <c r="C1086" s="1">
        <v>41252.817430555566</v>
      </c>
      <c r="D1086" s="2" t="s">
        <v>171</v>
      </c>
      <c r="E1086" s="2" t="s">
        <v>61</v>
      </c>
      <c r="F1086">
        <v>5</v>
      </c>
    </row>
    <row r="1087" spans="2:6" x14ac:dyDescent="0.25">
      <c r="B1087" t="s">
        <v>1143</v>
      </c>
      <c r="C1087" s="1">
        <v>41252.821168981493</v>
      </c>
      <c r="D1087" s="2" t="s">
        <v>40</v>
      </c>
      <c r="E1087" s="2" t="s">
        <v>80</v>
      </c>
      <c r="F1087">
        <v>4</v>
      </c>
    </row>
    <row r="1088" spans="2:6" x14ac:dyDescent="0.25">
      <c r="B1088" t="s">
        <v>1144</v>
      </c>
      <c r="C1088" s="1">
        <v>41252.824837962973</v>
      </c>
      <c r="D1088" s="2" t="s">
        <v>9</v>
      </c>
      <c r="E1088" s="2" t="s">
        <v>18</v>
      </c>
      <c r="F1088">
        <v>3</v>
      </c>
    </row>
    <row r="1089" spans="2:6" x14ac:dyDescent="0.25">
      <c r="B1089" t="s">
        <v>1145</v>
      </c>
      <c r="C1089" s="1">
        <v>41252.828819444454</v>
      </c>
      <c r="D1089" s="2" t="s">
        <v>78</v>
      </c>
      <c r="E1089" s="2" t="s">
        <v>118</v>
      </c>
      <c r="F1089">
        <v>5</v>
      </c>
    </row>
    <row r="1090" spans="2:6" x14ac:dyDescent="0.25">
      <c r="B1090" t="s">
        <v>1146</v>
      </c>
      <c r="C1090" s="1">
        <v>41252.832962962973</v>
      </c>
      <c r="D1090" s="2" t="s">
        <v>6</v>
      </c>
      <c r="E1090" s="2" t="s">
        <v>172</v>
      </c>
      <c r="F1090">
        <v>2</v>
      </c>
    </row>
    <row r="1091" spans="2:6" x14ac:dyDescent="0.25">
      <c r="B1091" t="s">
        <v>1147</v>
      </c>
      <c r="C1091" s="1">
        <v>41252.836516203715</v>
      </c>
      <c r="D1091" s="2" t="s">
        <v>14</v>
      </c>
      <c r="E1091" s="2" t="s">
        <v>162</v>
      </c>
      <c r="F1091">
        <v>4</v>
      </c>
    </row>
    <row r="1092" spans="2:6" x14ac:dyDescent="0.25">
      <c r="B1092" t="s">
        <v>1148</v>
      </c>
      <c r="C1092" s="1">
        <v>41253.375</v>
      </c>
      <c r="D1092" s="2" t="s">
        <v>171</v>
      </c>
      <c r="E1092" s="2" t="s">
        <v>12</v>
      </c>
      <c r="F1092">
        <v>2</v>
      </c>
    </row>
    <row r="1093" spans="2:6" x14ac:dyDescent="0.25">
      <c r="B1093" t="s">
        <v>1149</v>
      </c>
      <c r="C1093" s="1">
        <v>41253.378784722219</v>
      </c>
      <c r="D1093" s="2" t="s">
        <v>83</v>
      </c>
      <c r="E1093" s="2" t="s">
        <v>35</v>
      </c>
      <c r="F1093">
        <v>2</v>
      </c>
    </row>
    <row r="1094" spans="2:6" x14ac:dyDescent="0.25">
      <c r="B1094" t="s">
        <v>1150</v>
      </c>
      <c r="C1094" s="1">
        <v>41253.3828125</v>
      </c>
      <c r="D1094" s="2" t="s">
        <v>99</v>
      </c>
      <c r="E1094" s="2" t="s">
        <v>64</v>
      </c>
      <c r="F1094">
        <v>2</v>
      </c>
    </row>
    <row r="1095" spans="2:6" x14ac:dyDescent="0.25">
      <c r="B1095" t="s">
        <v>1151</v>
      </c>
      <c r="C1095" s="1">
        <v>41253.38653935185</v>
      </c>
      <c r="D1095" s="2" t="s">
        <v>37</v>
      </c>
      <c r="E1095" s="2" t="s">
        <v>80</v>
      </c>
      <c r="F1095">
        <v>2</v>
      </c>
    </row>
    <row r="1096" spans="2:6" x14ac:dyDescent="0.25">
      <c r="B1096" t="s">
        <v>1152</v>
      </c>
      <c r="C1096" s="1">
        <v>41253.390706018516</v>
      </c>
      <c r="D1096" s="2" t="s">
        <v>83</v>
      </c>
      <c r="E1096" s="2" t="s">
        <v>41</v>
      </c>
      <c r="F1096">
        <v>1</v>
      </c>
    </row>
    <row r="1097" spans="2:6" x14ac:dyDescent="0.25">
      <c r="B1097" t="s">
        <v>1153</v>
      </c>
      <c r="C1097" s="1">
        <v>41253.39467592592</v>
      </c>
      <c r="D1097" s="2" t="s">
        <v>23</v>
      </c>
      <c r="E1097" s="2" t="s">
        <v>72</v>
      </c>
      <c r="F1097">
        <v>2</v>
      </c>
    </row>
    <row r="1098" spans="2:6" x14ac:dyDescent="0.25">
      <c r="B1098" t="s">
        <v>1154</v>
      </c>
      <c r="C1098" s="1">
        <v>41253.398831018516</v>
      </c>
      <c r="D1098" s="2" t="s">
        <v>92</v>
      </c>
      <c r="E1098" s="2" t="s">
        <v>107</v>
      </c>
      <c r="F1098">
        <v>1</v>
      </c>
    </row>
    <row r="1099" spans="2:6" x14ac:dyDescent="0.25">
      <c r="B1099" t="s">
        <v>1155</v>
      </c>
      <c r="C1099" s="1">
        <v>41253.402407407404</v>
      </c>
      <c r="D1099" s="2" t="s">
        <v>83</v>
      </c>
      <c r="E1099" s="2" t="s">
        <v>107</v>
      </c>
      <c r="F1099">
        <v>3</v>
      </c>
    </row>
    <row r="1100" spans="2:6" x14ac:dyDescent="0.25">
      <c r="B1100" t="s">
        <v>1156</v>
      </c>
      <c r="C1100" s="1">
        <v>41253.406504629624</v>
      </c>
      <c r="D1100" s="2" t="s">
        <v>23</v>
      </c>
      <c r="E1100" s="2" t="s">
        <v>26</v>
      </c>
      <c r="F1100">
        <v>3</v>
      </c>
    </row>
    <row r="1101" spans="2:6" x14ac:dyDescent="0.25">
      <c r="B1101" t="s">
        <v>1157</v>
      </c>
      <c r="C1101" s="1">
        <v>41253.410624999997</v>
      </c>
      <c r="D1101" s="2" t="s">
        <v>17</v>
      </c>
      <c r="E1101" s="2" t="s">
        <v>15</v>
      </c>
      <c r="F1101">
        <v>4</v>
      </c>
    </row>
    <row r="1102" spans="2:6" x14ac:dyDescent="0.25">
      <c r="B1102" t="s">
        <v>1158</v>
      </c>
      <c r="C1102" s="1">
        <v>41253.414513888885</v>
      </c>
      <c r="D1102" s="2" t="s">
        <v>28</v>
      </c>
      <c r="E1102" s="2" t="s">
        <v>12</v>
      </c>
      <c r="F1102">
        <v>4</v>
      </c>
    </row>
    <row r="1103" spans="2:6" x14ac:dyDescent="0.25">
      <c r="B1103" t="s">
        <v>1159</v>
      </c>
      <c r="C1103" s="1">
        <v>41253.418622685182</v>
      </c>
      <c r="D1103" s="2" t="s">
        <v>83</v>
      </c>
      <c r="E1103" s="2" t="s">
        <v>47</v>
      </c>
      <c r="F1103">
        <v>1</v>
      </c>
    </row>
    <row r="1104" spans="2:6" x14ac:dyDescent="0.25">
      <c r="B1104" t="s">
        <v>1160</v>
      </c>
      <c r="C1104" s="1">
        <v>41253.422777777778</v>
      </c>
      <c r="D1104" s="2" t="s">
        <v>44</v>
      </c>
      <c r="E1104" s="2" t="s">
        <v>59</v>
      </c>
      <c r="F1104">
        <v>1</v>
      </c>
    </row>
    <row r="1105" spans="2:6" x14ac:dyDescent="0.25">
      <c r="B1105" t="s">
        <v>1161</v>
      </c>
      <c r="C1105" s="1">
        <v>41253.426631944443</v>
      </c>
      <c r="D1105" s="2" t="s">
        <v>40</v>
      </c>
      <c r="E1105" s="2" t="s">
        <v>26</v>
      </c>
      <c r="F1105">
        <v>4</v>
      </c>
    </row>
    <row r="1106" spans="2:6" x14ac:dyDescent="0.25">
      <c r="B1106" t="s">
        <v>1162</v>
      </c>
      <c r="C1106" s="1">
        <v>41253.430752314816</v>
      </c>
      <c r="D1106" s="2" t="s">
        <v>83</v>
      </c>
      <c r="E1106" s="2" t="s">
        <v>38</v>
      </c>
      <c r="F1106">
        <v>1</v>
      </c>
    </row>
    <row r="1107" spans="2:6" x14ac:dyDescent="0.25">
      <c r="B1107" t="s">
        <v>1163</v>
      </c>
      <c r="C1107" s="1">
        <v>41253.434560185189</v>
      </c>
      <c r="D1107" s="2" t="s">
        <v>23</v>
      </c>
      <c r="E1107" s="2" t="s">
        <v>12</v>
      </c>
      <c r="F1107">
        <v>4</v>
      </c>
    </row>
    <row r="1108" spans="2:6" x14ac:dyDescent="0.25">
      <c r="B1108" t="s">
        <v>1164</v>
      </c>
      <c r="C1108" s="1">
        <v>41253.438321759262</v>
      </c>
      <c r="D1108" s="2" t="s">
        <v>74</v>
      </c>
      <c r="E1108" s="2" t="s">
        <v>176</v>
      </c>
      <c r="F1108">
        <v>2</v>
      </c>
    </row>
    <row r="1109" spans="2:6" x14ac:dyDescent="0.25">
      <c r="B1109" t="s">
        <v>1165</v>
      </c>
      <c r="C1109" s="1">
        <v>41253.44231481482</v>
      </c>
      <c r="D1109" s="2" t="s">
        <v>92</v>
      </c>
      <c r="E1109" s="2" t="s">
        <v>176</v>
      </c>
      <c r="F1109">
        <v>2</v>
      </c>
    </row>
    <row r="1110" spans="2:6" x14ac:dyDescent="0.25">
      <c r="B1110" t="s">
        <v>1166</v>
      </c>
      <c r="C1110" s="1">
        <v>41253.446018518523</v>
      </c>
      <c r="D1110" s="2" t="s">
        <v>17</v>
      </c>
      <c r="E1110" s="2" t="s">
        <v>59</v>
      </c>
      <c r="F1110">
        <v>3</v>
      </c>
    </row>
    <row r="1111" spans="2:6" x14ac:dyDescent="0.25">
      <c r="B1111" t="s">
        <v>1167</v>
      </c>
      <c r="C1111" s="1">
        <v>41253.449687500004</v>
      </c>
      <c r="D1111" s="2" t="s">
        <v>88</v>
      </c>
      <c r="E1111" s="2" t="s">
        <v>64</v>
      </c>
      <c r="F1111">
        <v>1</v>
      </c>
    </row>
    <row r="1112" spans="2:6" x14ac:dyDescent="0.25">
      <c r="B1112" t="s">
        <v>1168</v>
      </c>
      <c r="C1112" s="1">
        <v>41253.453229166669</v>
      </c>
      <c r="D1112" s="2" t="s">
        <v>179</v>
      </c>
      <c r="E1112" s="2" t="s">
        <v>31</v>
      </c>
      <c r="F1112">
        <v>3</v>
      </c>
    </row>
    <row r="1113" spans="2:6" x14ac:dyDescent="0.25">
      <c r="B1113" t="s">
        <v>1169</v>
      </c>
      <c r="C1113" s="1">
        <v>41253.45725694445</v>
      </c>
      <c r="D1113" s="2" t="s">
        <v>40</v>
      </c>
      <c r="E1113" s="2" t="s">
        <v>162</v>
      </c>
      <c r="F1113">
        <v>5</v>
      </c>
    </row>
    <row r="1114" spans="2:6" x14ac:dyDescent="0.25">
      <c r="B1114" t="s">
        <v>1170</v>
      </c>
      <c r="C1114" s="1">
        <v>41253.460833333338</v>
      </c>
      <c r="D1114" s="2" t="s">
        <v>99</v>
      </c>
      <c r="E1114" s="2" t="s">
        <v>41</v>
      </c>
      <c r="F1114">
        <v>5</v>
      </c>
    </row>
    <row r="1115" spans="2:6" x14ac:dyDescent="0.25">
      <c r="B1115" t="s">
        <v>1171</v>
      </c>
      <c r="C1115" s="1">
        <v>41253.464641203711</v>
      </c>
      <c r="D1115" s="2" t="s">
        <v>46</v>
      </c>
      <c r="E1115" s="2" t="s">
        <v>41</v>
      </c>
      <c r="F1115">
        <v>2</v>
      </c>
    </row>
    <row r="1116" spans="2:6" x14ac:dyDescent="0.25">
      <c r="B1116" t="s">
        <v>1172</v>
      </c>
      <c r="C1116" s="1">
        <v>41253.468680555561</v>
      </c>
      <c r="D1116" s="2" t="s">
        <v>92</v>
      </c>
      <c r="E1116" s="2" t="s">
        <v>50</v>
      </c>
      <c r="F1116">
        <v>1</v>
      </c>
    </row>
    <row r="1117" spans="2:6" x14ac:dyDescent="0.25">
      <c r="B1117" t="s">
        <v>1173</v>
      </c>
      <c r="C1117" s="1">
        <v>41253.472430555565</v>
      </c>
      <c r="D1117" s="2" t="s">
        <v>85</v>
      </c>
      <c r="E1117" s="2" t="s">
        <v>50</v>
      </c>
      <c r="F1117">
        <v>2</v>
      </c>
    </row>
    <row r="1118" spans="2:6" x14ac:dyDescent="0.25">
      <c r="B1118" t="s">
        <v>1174</v>
      </c>
      <c r="C1118" s="1">
        <v>41253.476504629638</v>
      </c>
      <c r="D1118" s="2" t="s">
        <v>44</v>
      </c>
      <c r="E1118" s="2" t="s">
        <v>76</v>
      </c>
      <c r="F1118">
        <v>1</v>
      </c>
    </row>
    <row r="1119" spans="2:6" x14ac:dyDescent="0.25">
      <c r="B1119" t="s">
        <v>1175</v>
      </c>
      <c r="C1119" s="1">
        <v>41253.480613425934</v>
      </c>
      <c r="D1119" s="2" t="s">
        <v>44</v>
      </c>
      <c r="E1119" s="2" t="s">
        <v>47</v>
      </c>
      <c r="F1119">
        <v>1</v>
      </c>
    </row>
    <row r="1120" spans="2:6" x14ac:dyDescent="0.25">
      <c r="B1120" t="s">
        <v>1176</v>
      </c>
      <c r="C1120" s="1">
        <v>41253.484479166676</v>
      </c>
      <c r="D1120" s="2" t="s">
        <v>20</v>
      </c>
      <c r="E1120" s="2" t="s">
        <v>31</v>
      </c>
      <c r="F1120">
        <v>1</v>
      </c>
    </row>
    <row r="1121" spans="2:6" x14ac:dyDescent="0.25">
      <c r="B1121" t="s">
        <v>1177</v>
      </c>
      <c r="C1121" s="1">
        <v>41253.488506944457</v>
      </c>
      <c r="D1121" s="2" t="s">
        <v>54</v>
      </c>
      <c r="E1121" s="2" t="s">
        <v>15</v>
      </c>
      <c r="F1121">
        <v>1</v>
      </c>
    </row>
    <row r="1122" spans="2:6" x14ac:dyDescent="0.25">
      <c r="B1122" t="s">
        <v>1178</v>
      </c>
      <c r="C1122" s="1">
        <v>41253.4926388889</v>
      </c>
      <c r="D1122" s="2" t="s">
        <v>54</v>
      </c>
      <c r="E1122" s="2" t="s">
        <v>26</v>
      </c>
      <c r="F1122">
        <v>2</v>
      </c>
    </row>
    <row r="1123" spans="2:6" x14ac:dyDescent="0.25">
      <c r="B1123" t="s">
        <v>1179</v>
      </c>
      <c r="C1123" s="1">
        <v>41253.496296296304</v>
      </c>
      <c r="D1123" s="2" t="s">
        <v>17</v>
      </c>
      <c r="E1123" s="2" t="s">
        <v>26</v>
      </c>
      <c r="F1123">
        <v>2</v>
      </c>
    </row>
    <row r="1124" spans="2:6" x14ac:dyDescent="0.25">
      <c r="B1124" t="s">
        <v>1180</v>
      </c>
      <c r="C1124" s="1">
        <v>41253.499884259269</v>
      </c>
      <c r="D1124" s="2" t="s">
        <v>78</v>
      </c>
      <c r="E1124" s="2" t="s">
        <v>172</v>
      </c>
      <c r="F1124">
        <v>1</v>
      </c>
    </row>
    <row r="1125" spans="2:6" x14ac:dyDescent="0.25">
      <c r="B1125" t="s">
        <v>1181</v>
      </c>
      <c r="C1125" s="1">
        <v>41253.503460648157</v>
      </c>
      <c r="D1125" s="2" t="s">
        <v>40</v>
      </c>
      <c r="E1125" s="2" t="s">
        <v>29</v>
      </c>
      <c r="F1125">
        <v>5</v>
      </c>
    </row>
    <row r="1126" spans="2:6" x14ac:dyDescent="0.25">
      <c r="B1126" t="s">
        <v>1182</v>
      </c>
      <c r="C1126" s="1">
        <v>41253.507129629637</v>
      </c>
      <c r="D1126" s="2" t="s">
        <v>11</v>
      </c>
      <c r="E1126" s="2" t="s">
        <v>26</v>
      </c>
      <c r="F1126">
        <v>1</v>
      </c>
    </row>
    <row r="1127" spans="2:6" x14ac:dyDescent="0.25">
      <c r="B1127" t="s">
        <v>1183</v>
      </c>
      <c r="C1127" s="1">
        <v>41253.511168981488</v>
      </c>
      <c r="D1127" s="2" t="s">
        <v>52</v>
      </c>
      <c r="E1127" s="2" t="s">
        <v>59</v>
      </c>
      <c r="F1127">
        <v>4</v>
      </c>
    </row>
    <row r="1128" spans="2:6" x14ac:dyDescent="0.25">
      <c r="B1128" t="s">
        <v>1184</v>
      </c>
      <c r="C1128" s="1">
        <v>41253.514733796299</v>
      </c>
      <c r="D1128" s="2" t="s">
        <v>6</v>
      </c>
      <c r="E1128" s="2" t="s">
        <v>41</v>
      </c>
      <c r="F1128">
        <v>2</v>
      </c>
    </row>
    <row r="1129" spans="2:6" x14ac:dyDescent="0.25">
      <c r="B1129" t="s">
        <v>1185</v>
      </c>
      <c r="C1129" s="1">
        <v>41253.518657407411</v>
      </c>
      <c r="D1129" s="2" t="s">
        <v>83</v>
      </c>
      <c r="E1129" s="2" t="s">
        <v>66</v>
      </c>
      <c r="F1129">
        <v>3</v>
      </c>
    </row>
    <row r="1130" spans="2:6" x14ac:dyDescent="0.25">
      <c r="B1130" t="s">
        <v>1186</v>
      </c>
      <c r="C1130" s="1">
        <v>41253.522662037038</v>
      </c>
      <c r="D1130" s="2" t="s">
        <v>171</v>
      </c>
      <c r="E1130" s="2" t="s">
        <v>24</v>
      </c>
      <c r="F1130">
        <v>3</v>
      </c>
    </row>
    <row r="1131" spans="2:6" x14ac:dyDescent="0.25">
      <c r="B1131" t="s">
        <v>1187</v>
      </c>
      <c r="C1131" s="1">
        <v>41253.526574074072</v>
      </c>
      <c r="D1131" s="2" t="s">
        <v>74</v>
      </c>
      <c r="E1131" s="2" t="s">
        <v>26</v>
      </c>
      <c r="F1131">
        <v>4</v>
      </c>
    </row>
    <row r="1132" spans="2:6" x14ac:dyDescent="0.25">
      <c r="B1132" t="s">
        <v>1188</v>
      </c>
      <c r="C1132" s="1">
        <v>41253.53052083333</v>
      </c>
      <c r="D1132" s="2" t="s">
        <v>14</v>
      </c>
      <c r="E1132" s="2" t="s">
        <v>107</v>
      </c>
      <c r="F1132">
        <v>3</v>
      </c>
    </row>
    <row r="1133" spans="2:6" x14ac:dyDescent="0.25">
      <c r="B1133" t="s">
        <v>1189</v>
      </c>
      <c r="C1133" s="1">
        <v>41253.534652777773</v>
      </c>
      <c r="D1133" s="2" t="s">
        <v>28</v>
      </c>
      <c r="E1133" s="2" t="s">
        <v>7</v>
      </c>
      <c r="F1133">
        <v>1</v>
      </c>
    </row>
    <row r="1134" spans="2:6" x14ac:dyDescent="0.25">
      <c r="B1134" t="s">
        <v>1190</v>
      </c>
      <c r="C1134" s="1">
        <v>41253.538217592584</v>
      </c>
      <c r="D1134" s="2" t="s">
        <v>44</v>
      </c>
      <c r="E1134" s="2" t="s">
        <v>59</v>
      </c>
      <c r="F1134">
        <v>5</v>
      </c>
    </row>
    <row r="1135" spans="2:6" x14ac:dyDescent="0.25">
      <c r="B1135" t="s">
        <v>1191</v>
      </c>
      <c r="C1135" s="1">
        <v>41253.541863425919</v>
      </c>
      <c r="D1135" s="2" t="s">
        <v>44</v>
      </c>
      <c r="E1135" s="2" t="s">
        <v>107</v>
      </c>
      <c r="F1135">
        <v>3</v>
      </c>
    </row>
    <row r="1136" spans="2:6" x14ac:dyDescent="0.25">
      <c r="B1136" t="s">
        <v>1192</v>
      </c>
      <c r="C1136" s="1">
        <v>41253.545648148138</v>
      </c>
      <c r="D1136" s="2" t="s">
        <v>14</v>
      </c>
      <c r="E1136" s="2" t="s">
        <v>38</v>
      </c>
      <c r="F1136">
        <v>5</v>
      </c>
    </row>
    <row r="1137" spans="2:6" x14ac:dyDescent="0.25">
      <c r="B1137" t="s">
        <v>1193</v>
      </c>
      <c r="C1137" s="1">
        <v>41253.549479166657</v>
      </c>
      <c r="D1137" s="2" t="s">
        <v>85</v>
      </c>
      <c r="E1137" s="2" t="s">
        <v>12</v>
      </c>
      <c r="F1137">
        <v>5</v>
      </c>
    </row>
    <row r="1138" spans="2:6" x14ac:dyDescent="0.25">
      <c r="B1138" t="s">
        <v>1194</v>
      </c>
      <c r="C1138" s="1">
        <v>41253.553124999991</v>
      </c>
      <c r="D1138" s="2" t="s">
        <v>46</v>
      </c>
      <c r="E1138" s="2" t="s">
        <v>72</v>
      </c>
      <c r="F1138">
        <v>4</v>
      </c>
    </row>
    <row r="1139" spans="2:6" x14ac:dyDescent="0.25">
      <c r="B1139" t="s">
        <v>1195</v>
      </c>
      <c r="C1139" s="1">
        <v>41253.556724537026</v>
      </c>
      <c r="D1139" s="2" t="s">
        <v>44</v>
      </c>
      <c r="E1139" s="2" t="s">
        <v>18</v>
      </c>
      <c r="F1139">
        <v>4</v>
      </c>
    </row>
    <row r="1140" spans="2:6" x14ac:dyDescent="0.25">
      <c r="B1140" t="s">
        <v>1196</v>
      </c>
      <c r="C1140" s="1">
        <v>41253.560891203691</v>
      </c>
      <c r="D1140" s="2" t="s">
        <v>49</v>
      </c>
      <c r="E1140" s="2" t="s">
        <v>26</v>
      </c>
      <c r="F1140">
        <v>4</v>
      </c>
    </row>
    <row r="1141" spans="2:6" x14ac:dyDescent="0.25">
      <c r="B1141" t="s">
        <v>1197</v>
      </c>
      <c r="C1141" s="1">
        <v>41253.56482638888</v>
      </c>
      <c r="D1141" s="2" t="s">
        <v>171</v>
      </c>
      <c r="E1141" s="2" t="s">
        <v>66</v>
      </c>
      <c r="F1141">
        <v>3</v>
      </c>
    </row>
    <row r="1142" spans="2:6" x14ac:dyDescent="0.25">
      <c r="B1142" t="s">
        <v>1198</v>
      </c>
      <c r="C1142" s="1">
        <v>41253.568726851845</v>
      </c>
      <c r="D1142" s="2" t="s">
        <v>99</v>
      </c>
      <c r="E1142" s="2" t="s">
        <v>113</v>
      </c>
      <c r="F1142">
        <v>3</v>
      </c>
    </row>
    <row r="1143" spans="2:6" x14ac:dyDescent="0.25">
      <c r="B1143" t="s">
        <v>1199</v>
      </c>
      <c r="C1143" s="1">
        <v>41253.572754629626</v>
      </c>
      <c r="D1143" s="2" t="s">
        <v>54</v>
      </c>
      <c r="E1143" s="2" t="s">
        <v>176</v>
      </c>
      <c r="F1143">
        <v>5</v>
      </c>
    </row>
    <row r="1144" spans="2:6" x14ac:dyDescent="0.25">
      <c r="B1144" t="s">
        <v>1200</v>
      </c>
      <c r="C1144" s="1">
        <v>41253.576863425922</v>
      </c>
      <c r="D1144" s="2" t="s">
        <v>52</v>
      </c>
      <c r="E1144" s="2" t="s">
        <v>29</v>
      </c>
      <c r="F1144">
        <v>1</v>
      </c>
    </row>
    <row r="1145" spans="2:6" x14ac:dyDescent="0.25">
      <c r="B1145" t="s">
        <v>1201</v>
      </c>
      <c r="C1145" s="1">
        <v>41253.58048611111</v>
      </c>
      <c r="D1145" s="2" t="s">
        <v>17</v>
      </c>
      <c r="E1145" s="2" t="s">
        <v>38</v>
      </c>
      <c r="F1145">
        <v>4</v>
      </c>
    </row>
    <row r="1146" spans="2:6" x14ac:dyDescent="0.25">
      <c r="B1146" t="s">
        <v>1202</v>
      </c>
      <c r="C1146" s="1">
        <v>41253.584351851852</v>
      </c>
      <c r="D1146" s="2" t="s">
        <v>49</v>
      </c>
      <c r="E1146" s="2" t="s">
        <v>29</v>
      </c>
      <c r="F1146">
        <v>4</v>
      </c>
    </row>
    <row r="1147" spans="2:6" x14ac:dyDescent="0.25">
      <c r="B1147" t="s">
        <v>1203</v>
      </c>
      <c r="C1147" s="1">
        <v>41253.588483796295</v>
      </c>
      <c r="D1147" s="2" t="s">
        <v>37</v>
      </c>
      <c r="E1147" s="2" t="s">
        <v>76</v>
      </c>
      <c r="F1147">
        <v>2</v>
      </c>
    </row>
    <row r="1148" spans="2:6" x14ac:dyDescent="0.25">
      <c r="B1148" t="s">
        <v>1204</v>
      </c>
      <c r="C1148" s="1">
        <v>41253.592233796298</v>
      </c>
      <c r="D1148" s="2" t="s">
        <v>83</v>
      </c>
      <c r="E1148" s="2" t="s">
        <v>12</v>
      </c>
      <c r="F1148">
        <v>3</v>
      </c>
    </row>
    <row r="1149" spans="2:6" x14ac:dyDescent="0.25">
      <c r="B1149" t="s">
        <v>1205</v>
      </c>
      <c r="C1149" s="1">
        <v>41253.596215277779</v>
      </c>
      <c r="D1149" s="2" t="s">
        <v>68</v>
      </c>
      <c r="E1149" s="2" t="s">
        <v>118</v>
      </c>
      <c r="F1149">
        <v>3</v>
      </c>
    </row>
    <row r="1150" spans="2:6" x14ac:dyDescent="0.25">
      <c r="B1150" t="s">
        <v>1206</v>
      </c>
      <c r="C1150" s="1">
        <v>41253.600034722222</v>
      </c>
      <c r="D1150" s="2" t="s">
        <v>49</v>
      </c>
      <c r="E1150" s="2" t="s">
        <v>21</v>
      </c>
      <c r="F1150">
        <v>4</v>
      </c>
    </row>
    <row r="1151" spans="2:6" x14ac:dyDescent="0.25">
      <c r="B1151" t="s">
        <v>1207</v>
      </c>
      <c r="C1151" s="1">
        <v>41253.604143518518</v>
      </c>
      <c r="D1151" s="2" t="s">
        <v>54</v>
      </c>
      <c r="E1151" s="2" t="s">
        <v>35</v>
      </c>
      <c r="F1151">
        <v>3</v>
      </c>
    </row>
    <row r="1152" spans="2:6" x14ac:dyDescent="0.25">
      <c r="B1152" t="s">
        <v>1208</v>
      </c>
      <c r="C1152" s="1">
        <v>41253.608032407406</v>
      </c>
      <c r="D1152" s="2" t="s">
        <v>171</v>
      </c>
      <c r="E1152" s="2" t="s">
        <v>15</v>
      </c>
      <c r="F1152">
        <v>5</v>
      </c>
    </row>
    <row r="1153" spans="2:6" x14ac:dyDescent="0.25">
      <c r="B1153" t="s">
        <v>1209</v>
      </c>
      <c r="C1153" s="1">
        <v>41253.611956018518</v>
      </c>
      <c r="D1153" s="2" t="s">
        <v>40</v>
      </c>
      <c r="E1153" s="2" t="s">
        <v>89</v>
      </c>
      <c r="F1153">
        <v>1</v>
      </c>
    </row>
    <row r="1154" spans="2:6" x14ac:dyDescent="0.25">
      <c r="B1154" t="s">
        <v>1210</v>
      </c>
      <c r="C1154" s="1">
        <v>41253.616030092591</v>
      </c>
      <c r="D1154" s="2" t="s">
        <v>23</v>
      </c>
      <c r="E1154" s="2" t="s">
        <v>7</v>
      </c>
      <c r="F1154">
        <v>3</v>
      </c>
    </row>
    <row r="1155" spans="2:6" x14ac:dyDescent="0.25">
      <c r="B1155" t="s">
        <v>1211</v>
      </c>
      <c r="C1155" s="1">
        <v>41253.619791666664</v>
      </c>
      <c r="D1155" s="2" t="s">
        <v>83</v>
      </c>
      <c r="E1155" s="2" t="s">
        <v>47</v>
      </c>
      <c r="F1155">
        <v>2</v>
      </c>
    </row>
    <row r="1156" spans="2:6" x14ac:dyDescent="0.25">
      <c r="B1156" t="s">
        <v>1212</v>
      </c>
      <c r="C1156" s="1">
        <v>41253.623888888884</v>
      </c>
      <c r="D1156" s="2" t="s">
        <v>54</v>
      </c>
      <c r="E1156" s="2" t="s">
        <v>33</v>
      </c>
      <c r="F1156">
        <v>2</v>
      </c>
    </row>
    <row r="1157" spans="2:6" x14ac:dyDescent="0.25">
      <c r="B1157" t="s">
        <v>1213</v>
      </c>
      <c r="C1157" s="1">
        <v>41253.627418981479</v>
      </c>
      <c r="D1157" s="2" t="s">
        <v>40</v>
      </c>
      <c r="E1157" s="2" t="s">
        <v>33</v>
      </c>
      <c r="F1157">
        <v>3</v>
      </c>
    </row>
    <row r="1158" spans="2:6" x14ac:dyDescent="0.25">
      <c r="B1158" t="s">
        <v>1214</v>
      </c>
      <c r="C1158" s="1">
        <v>41253.631307870368</v>
      </c>
      <c r="D1158" s="2" t="s">
        <v>68</v>
      </c>
      <c r="E1158" s="2" t="s">
        <v>172</v>
      </c>
      <c r="F1158">
        <v>5</v>
      </c>
    </row>
    <row r="1159" spans="2:6" x14ac:dyDescent="0.25">
      <c r="B1159" t="s">
        <v>1215</v>
      </c>
      <c r="C1159" s="1">
        <v>41253.635266203702</v>
      </c>
      <c r="D1159" s="2" t="s">
        <v>20</v>
      </c>
      <c r="E1159" s="2" t="s">
        <v>80</v>
      </c>
      <c r="F1159">
        <v>5</v>
      </c>
    </row>
    <row r="1160" spans="2:6" x14ac:dyDescent="0.25">
      <c r="B1160" t="s">
        <v>1216</v>
      </c>
      <c r="C1160" s="1">
        <v>41253.638923611106</v>
      </c>
      <c r="D1160" s="2" t="s">
        <v>85</v>
      </c>
      <c r="E1160" s="2" t="s">
        <v>12</v>
      </c>
      <c r="F1160">
        <v>5</v>
      </c>
    </row>
    <row r="1161" spans="2:6" x14ac:dyDescent="0.25">
      <c r="B1161" t="s">
        <v>1217</v>
      </c>
      <c r="C1161" s="1">
        <v>41253.642499999994</v>
      </c>
      <c r="D1161" s="2" t="s">
        <v>44</v>
      </c>
      <c r="E1161" s="2" t="s">
        <v>24</v>
      </c>
      <c r="F1161">
        <v>2</v>
      </c>
    </row>
    <row r="1162" spans="2:6" x14ac:dyDescent="0.25">
      <c r="B1162" t="s">
        <v>1218</v>
      </c>
      <c r="C1162" s="1">
        <v>41253.646516203698</v>
      </c>
      <c r="D1162" s="2" t="s">
        <v>68</v>
      </c>
      <c r="E1162" s="2" t="s">
        <v>72</v>
      </c>
      <c r="F1162">
        <v>4</v>
      </c>
    </row>
    <row r="1163" spans="2:6" x14ac:dyDescent="0.25">
      <c r="B1163" t="s">
        <v>1219</v>
      </c>
      <c r="C1163" s="1">
        <v>41253.650381944441</v>
      </c>
      <c r="D1163" s="2" t="s">
        <v>92</v>
      </c>
      <c r="E1163" s="2" t="s">
        <v>38</v>
      </c>
      <c r="F1163">
        <v>5</v>
      </c>
    </row>
    <row r="1164" spans="2:6" x14ac:dyDescent="0.25">
      <c r="B1164" t="s">
        <v>1220</v>
      </c>
      <c r="C1164" s="1">
        <v>41253.654108796291</v>
      </c>
      <c r="D1164" s="2" t="s">
        <v>44</v>
      </c>
      <c r="E1164" s="2" t="s">
        <v>59</v>
      </c>
      <c r="F1164">
        <v>1</v>
      </c>
    </row>
    <row r="1165" spans="2:6" x14ac:dyDescent="0.25">
      <c r="B1165" t="s">
        <v>1221</v>
      </c>
      <c r="C1165" s="1">
        <v>41253.65793981481</v>
      </c>
      <c r="D1165" s="2" t="s">
        <v>74</v>
      </c>
      <c r="E1165" s="2" t="s">
        <v>47</v>
      </c>
      <c r="F1165">
        <v>5</v>
      </c>
    </row>
    <row r="1166" spans="2:6" x14ac:dyDescent="0.25">
      <c r="B1166" t="s">
        <v>1222</v>
      </c>
      <c r="C1166" s="1">
        <v>41253.661481481475</v>
      </c>
      <c r="D1166" s="2" t="s">
        <v>11</v>
      </c>
      <c r="E1166" s="2" t="s">
        <v>64</v>
      </c>
      <c r="F1166">
        <v>1</v>
      </c>
    </row>
    <row r="1167" spans="2:6" x14ac:dyDescent="0.25">
      <c r="B1167" t="s">
        <v>1223</v>
      </c>
      <c r="C1167" s="1">
        <v>41253.665150462955</v>
      </c>
      <c r="D1167" s="2" t="s">
        <v>46</v>
      </c>
      <c r="E1167" s="2" t="s">
        <v>41</v>
      </c>
      <c r="F1167">
        <v>2</v>
      </c>
    </row>
    <row r="1168" spans="2:6" x14ac:dyDescent="0.25">
      <c r="B1168" t="s">
        <v>1224</v>
      </c>
      <c r="C1168" s="1">
        <v>41253.66873842592</v>
      </c>
      <c r="D1168" s="2" t="s">
        <v>23</v>
      </c>
      <c r="E1168" s="2" t="s">
        <v>61</v>
      </c>
      <c r="F1168">
        <v>4</v>
      </c>
    </row>
    <row r="1169" spans="2:6" x14ac:dyDescent="0.25">
      <c r="B1169" t="s">
        <v>1225</v>
      </c>
      <c r="C1169" s="1">
        <v>41253.672372685178</v>
      </c>
      <c r="D1169" s="2" t="s">
        <v>52</v>
      </c>
      <c r="E1169" s="2" t="s">
        <v>21</v>
      </c>
      <c r="F1169">
        <v>5</v>
      </c>
    </row>
    <row r="1170" spans="2:6" x14ac:dyDescent="0.25">
      <c r="B1170" t="s">
        <v>1226</v>
      </c>
      <c r="C1170" s="1">
        <v>41253.676527777774</v>
      </c>
      <c r="D1170" s="2" t="s">
        <v>68</v>
      </c>
      <c r="E1170" s="2" t="s">
        <v>7</v>
      </c>
      <c r="F1170">
        <v>3</v>
      </c>
    </row>
    <row r="1171" spans="2:6" x14ac:dyDescent="0.25">
      <c r="B1171" t="s">
        <v>1227</v>
      </c>
      <c r="C1171" s="1">
        <v>41253.68032407407</v>
      </c>
      <c r="D1171" s="2" t="s">
        <v>6</v>
      </c>
      <c r="E1171" s="2" t="s">
        <v>113</v>
      </c>
      <c r="F1171">
        <v>3</v>
      </c>
    </row>
    <row r="1172" spans="2:6" x14ac:dyDescent="0.25">
      <c r="B1172" t="s">
        <v>1228</v>
      </c>
      <c r="C1172" s="1">
        <v>41253.684027777774</v>
      </c>
      <c r="D1172" s="2" t="s">
        <v>179</v>
      </c>
      <c r="E1172" s="2" t="s">
        <v>24</v>
      </c>
      <c r="F1172">
        <v>2</v>
      </c>
    </row>
    <row r="1173" spans="2:6" x14ac:dyDescent="0.25">
      <c r="B1173" t="s">
        <v>1229</v>
      </c>
      <c r="C1173" s="1">
        <v>41253.68787037037</v>
      </c>
      <c r="D1173" s="2" t="s">
        <v>78</v>
      </c>
      <c r="E1173" s="2" t="s">
        <v>38</v>
      </c>
      <c r="F1173">
        <v>5</v>
      </c>
    </row>
    <row r="1174" spans="2:6" x14ac:dyDescent="0.25">
      <c r="B1174" t="s">
        <v>1230</v>
      </c>
      <c r="C1174" s="1">
        <v>41253.691759259258</v>
      </c>
      <c r="D1174" s="2" t="s">
        <v>28</v>
      </c>
      <c r="E1174" s="2" t="s">
        <v>38</v>
      </c>
      <c r="F1174">
        <v>3</v>
      </c>
    </row>
    <row r="1175" spans="2:6" x14ac:dyDescent="0.25">
      <c r="B1175" t="s">
        <v>1231</v>
      </c>
      <c r="C1175" s="1">
        <v>41253.695717592593</v>
      </c>
      <c r="D1175" s="2" t="s">
        <v>74</v>
      </c>
      <c r="E1175" s="2" t="s">
        <v>50</v>
      </c>
      <c r="F1175">
        <v>4</v>
      </c>
    </row>
    <row r="1176" spans="2:6" x14ac:dyDescent="0.25">
      <c r="B1176" t="s">
        <v>1232</v>
      </c>
      <c r="C1176" s="1">
        <v>41253.699502314812</v>
      </c>
      <c r="D1176" s="2" t="s">
        <v>6</v>
      </c>
      <c r="E1176" s="2" t="s">
        <v>76</v>
      </c>
      <c r="F1176">
        <v>4</v>
      </c>
    </row>
    <row r="1177" spans="2:6" x14ac:dyDescent="0.25">
      <c r="B1177" t="s">
        <v>1233</v>
      </c>
      <c r="C1177" s="1">
        <v>41253.703159722216</v>
      </c>
      <c r="D1177" s="2" t="s">
        <v>171</v>
      </c>
      <c r="E1177" s="2" t="s">
        <v>118</v>
      </c>
      <c r="F1177">
        <v>1</v>
      </c>
    </row>
    <row r="1178" spans="2:6" x14ac:dyDescent="0.25">
      <c r="B1178" t="s">
        <v>1234</v>
      </c>
      <c r="C1178" s="1">
        <v>41253.707060185181</v>
      </c>
      <c r="D1178" s="2" t="s">
        <v>54</v>
      </c>
      <c r="E1178" s="2" t="s">
        <v>72</v>
      </c>
      <c r="F1178">
        <v>5</v>
      </c>
    </row>
    <row r="1179" spans="2:6" x14ac:dyDescent="0.25">
      <c r="B1179" t="s">
        <v>1235</v>
      </c>
      <c r="C1179" s="1">
        <v>41253.711076388885</v>
      </c>
      <c r="D1179" s="2" t="s">
        <v>179</v>
      </c>
      <c r="E1179" s="2" t="s">
        <v>80</v>
      </c>
      <c r="F1179">
        <v>5</v>
      </c>
    </row>
    <row r="1180" spans="2:6" x14ac:dyDescent="0.25">
      <c r="B1180" t="s">
        <v>1236</v>
      </c>
      <c r="C1180" s="1">
        <v>41253.714768518512</v>
      </c>
      <c r="D1180" s="2" t="s">
        <v>99</v>
      </c>
      <c r="E1180" s="2" t="s">
        <v>29</v>
      </c>
      <c r="F1180">
        <v>4</v>
      </c>
    </row>
    <row r="1181" spans="2:6" x14ac:dyDescent="0.25">
      <c r="B1181" t="s">
        <v>1237</v>
      </c>
      <c r="C1181" s="1">
        <v>41253.718333333323</v>
      </c>
      <c r="D1181" s="2" t="s">
        <v>83</v>
      </c>
      <c r="E1181" s="2" t="s">
        <v>50</v>
      </c>
      <c r="F1181">
        <v>3</v>
      </c>
    </row>
    <row r="1182" spans="2:6" x14ac:dyDescent="0.25">
      <c r="B1182" t="s">
        <v>1238</v>
      </c>
      <c r="C1182" s="1">
        <v>41253.722199074065</v>
      </c>
      <c r="D1182" s="2" t="s">
        <v>20</v>
      </c>
      <c r="E1182" s="2" t="s">
        <v>176</v>
      </c>
      <c r="F1182">
        <v>1</v>
      </c>
    </row>
    <row r="1183" spans="2:6" x14ac:dyDescent="0.25">
      <c r="B1183" t="s">
        <v>1239</v>
      </c>
      <c r="C1183" s="1">
        <v>41253.726192129623</v>
      </c>
      <c r="D1183" s="2" t="s">
        <v>83</v>
      </c>
      <c r="E1183" s="2" t="s">
        <v>64</v>
      </c>
      <c r="F1183">
        <v>2</v>
      </c>
    </row>
    <row r="1184" spans="2:6" x14ac:dyDescent="0.25">
      <c r="B1184" t="s">
        <v>1240</v>
      </c>
      <c r="C1184" s="1">
        <v>41253.72993055555</v>
      </c>
      <c r="D1184" s="2" t="s">
        <v>92</v>
      </c>
      <c r="E1184" s="2" t="s">
        <v>176</v>
      </c>
      <c r="F1184">
        <v>4</v>
      </c>
    </row>
    <row r="1185" spans="2:6" x14ac:dyDescent="0.25">
      <c r="B1185" t="s">
        <v>1241</v>
      </c>
      <c r="C1185" s="1">
        <v>41253.733877314808</v>
      </c>
      <c r="D1185" s="2" t="s">
        <v>104</v>
      </c>
      <c r="E1185" s="2" t="s">
        <v>38</v>
      </c>
      <c r="F1185">
        <v>2</v>
      </c>
    </row>
    <row r="1186" spans="2:6" x14ac:dyDescent="0.25">
      <c r="B1186" t="s">
        <v>1242</v>
      </c>
      <c r="C1186" s="1">
        <v>41253.737777777773</v>
      </c>
      <c r="D1186" s="2" t="s">
        <v>14</v>
      </c>
      <c r="E1186" s="2" t="s">
        <v>61</v>
      </c>
      <c r="F1186">
        <v>2</v>
      </c>
    </row>
    <row r="1187" spans="2:6" x14ac:dyDescent="0.25">
      <c r="B1187" t="s">
        <v>1243</v>
      </c>
      <c r="C1187" s="1">
        <v>41253.741932870369</v>
      </c>
      <c r="D1187" s="2" t="s">
        <v>88</v>
      </c>
      <c r="E1187" s="2" t="s">
        <v>24</v>
      </c>
      <c r="F1187">
        <v>4</v>
      </c>
    </row>
    <row r="1188" spans="2:6" x14ac:dyDescent="0.25">
      <c r="B1188" t="s">
        <v>1244</v>
      </c>
      <c r="C1188" s="1">
        <v>41253.745787037034</v>
      </c>
      <c r="D1188" s="2" t="s">
        <v>11</v>
      </c>
      <c r="E1188" s="2" t="s">
        <v>80</v>
      </c>
      <c r="F1188">
        <v>2</v>
      </c>
    </row>
    <row r="1189" spans="2:6" x14ac:dyDescent="0.25">
      <c r="B1189" t="s">
        <v>1245</v>
      </c>
      <c r="C1189" s="1">
        <v>41253.749861111108</v>
      </c>
      <c r="D1189" s="2" t="s">
        <v>85</v>
      </c>
      <c r="E1189" s="2" t="s">
        <v>35</v>
      </c>
      <c r="F1189">
        <v>3</v>
      </c>
    </row>
    <row r="1190" spans="2:6" x14ac:dyDescent="0.25">
      <c r="B1190" t="s">
        <v>1246</v>
      </c>
      <c r="C1190" s="1">
        <v>41253.753784722219</v>
      </c>
      <c r="D1190" s="2" t="s">
        <v>49</v>
      </c>
      <c r="E1190" s="2" t="s">
        <v>35</v>
      </c>
      <c r="F1190">
        <v>4</v>
      </c>
    </row>
    <row r="1191" spans="2:6" x14ac:dyDescent="0.25">
      <c r="B1191" t="s">
        <v>1247</v>
      </c>
      <c r="C1191" s="1">
        <v>41253.757372685184</v>
      </c>
      <c r="D1191" s="2" t="s">
        <v>17</v>
      </c>
      <c r="E1191" s="2" t="s">
        <v>38</v>
      </c>
      <c r="F1191">
        <v>5</v>
      </c>
    </row>
    <row r="1192" spans="2:6" x14ac:dyDescent="0.25">
      <c r="B1192" t="s">
        <v>1248</v>
      </c>
      <c r="C1192" s="1">
        <v>41253.76152777778</v>
      </c>
      <c r="D1192" s="2" t="s">
        <v>23</v>
      </c>
      <c r="E1192" s="2" t="s">
        <v>33</v>
      </c>
      <c r="F1192">
        <v>4</v>
      </c>
    </row>
    <row r="1193" spans="2:6" x14ac:dyDescent="0.25">
      <c r="B1193" t="s">
        <v>1249</v>
      </c>
      <c r="C1193" s="1">
        <v>41253.765081018522</v>
      </c>
      <c r="D1193" s="2" t="s">
        <v>88</v>
      </c>
      <c r="E1193" s="2" t="s">
        <v>89</v>
      </c>
      <c r="F1193">
        <v>1</v>
      </c>
    </row>
    <row r="1194" spans="2:6" x14ac:dyDescent="0.25">
      <c r="B1194" t="s">
        <v>1250</v>
      </c>
      <c r="C1194" s="1">
        <v>41253.768634259264</v>
      </c>
      <c r="D1194" s="2" t="s">
        <v>37</v>
      </c>
      <c r="E1194" s="2" t="s">
        <v>176</v>
      </c>
      <c r="F1194">
        <v>2</v>
      </c>
    </row>
    <row r="1195" spans="2:6" x14ac:dyDescent="0.25">
      <c r="B1195" t="s">
        <v>1251</v>
      </c>
      <c r="C1195" s="1">
        <v>41253.772766203707</v>
      </c>
      <c r="D1195" s="2" t="s">
        <v>20</v>
      </c>
      <c r="E1195" s="2" t="s">
        <v>47</v>
      </c>
      <c r="F1195">
        <v>2</v>
      </c>
    </row>
    <row r="1196" spans="2:6" x14ac:dyDescent="0.25">
      <c r="B1196" t="s">
        <v>1252</v>
      </c>
      <c r="C1196" s="1">
        <v>41253.77652777778</v>
      </c>
      <c r="D1196" s="2" t="s">
        <v>44</v>
      </c>
      <c r="E1196" s="2" t="s">
        <v>56</v>
      </c>
      <c r="F1196">
        <v>2</v>
      </c>
    </row>
    <row r="1197" spans="2:6" x14ac:dyDescent="0.25">
      <c r="B1197" t="s">
        <v>1253</v>
      </c>
      <c r="C1197" s="1">
        <v>41253.780335648153</v>
      </c>
      <c r="D1197" s="2" t="s">
        <v>52</v>
      </c>
      <c r="E1197" s="2" t="s">
        <v>33</v>
      </c>
      <c r="F1197">
        <v>5</v>
      </c>
    </row>
    <row r="1198" spans="2:6" x14ac:dyDescent="0.25">
      <c r="B1198" t="s">
        <v>1254</v>
      </c>
      <c r="C1198" s="1">
        <v>41253.784375000003</v>
      </c>
      <c r="D1198" s="2" t="s">
        <v>88</v>
      </c>
      <c r="E1198" s="2" t="s">
        <v>64</v>
      </c>
      <c r="F1198">
        <v>4</v>
      </c>
    </row>
    <row r="1199" spans="2:6" x14ac:dyDescent="0.25">
      <c r="B1199" t="s">
        <v>1255</v>
      </c>
      <c r="C1199" s="1">
        <v>41253.788078703707</v>
      </c>
      <c r="D1199" s="2" t="s">
        <v>9</v>
      </c>
      <c r="E1199" s="2" t="s">
        <v>12</v>
      </c>
      <c r="F1199">
        <v>2</v>
      </c>
    </row>
    <row r="1200" spans="2:6" x14ac:dyDescent="0.25">
      <c r="B1200" t="s">
        <v>1256</v>
      </c>
      <c r="C1200" s="1">
        <v>41253.792013888895</v>
      </c>
      <c r="D1200" s="2" t="s">
        <v>44</v>
      </c>
      <c r="E1200" s="2" t="s">
        <v>176</v>
      </c>
      <c r="F1200">
        <v>5</v>
      </c>
    </row>
    <row r="1201" spans="2:6" x14ac:dyDescent="0.25">
      <c r="B1201" t="s">
        <v>1257</v>
      </c>
      <c r="C1201" s="1">
        <v>41253.79555555556</v>
      </c>
      <c r="D1201" s="2" t="s">
        <v>179</v>
      </c>
      <c r="E1201" s="2" t="s">
        <v>107</v>
      </c>
      <c r="F1201">
        <v>2</v>
      </c>
    </row>
    <row r="1202" spans="2:6" x14ac:dyDescent="0.25">
      <c r="B1202" t="s">
        <v>1258</v>
      </c>
      <c r="C1202" s="1">
        <v>41253.799722222226</v>
      </c>
      <c r="D1202" s="2" t="s">
        <v>104</v>
      </c>
      <c r="E1202" s="2" t="s">
        <v>80</v>
      </c>
      <c r="F1202">
        <v>5</v>
      </c>
    </row>
    <row r="1203" spans="2:6" x14ac:dyDescent="0.25">
      <c r="B1203" t="s">
        <v>1259</v>
      </c>
      <c r="C1203" s="1">
        <v>41253.803425925929</v>
      </c>
      <c r="D1203" s="2" t="s">
        <v>6</v>
      </c>
      <c r="E1203" s="2" t="s">
        <v>64</v>
      </c>
      <c r="F1203">
        <v>2</v>
      </c>
    </row>
    <row r="1204" spans="2:6" x14ac:dyDescent="0.25">
      <c r="B1204" t="s">
        <v>1260</v>
      </c>
      <c r="C1204" s="1">
        <v>41253.807268518525</v>
      </c>
      <c r="D1204" s="2" t="s">
        <v>44</v>
      </c>
      <c r="E1204" s="2" t="s">
        <v>107</v>
      </c>
      <c r="F1204">
        <v>1</v>
      </c>
    </row>
    <row r="1205" spans="2:6" x14ac:dyDescent="0.25">
      <c r="B1205" t="s">
        <v>1261</v>
      </c>
      <c r="C1205" s="1">
        <v>41253.811388888898</v>
      </c>
      <c r="D1205" s="2" t="s">
        <v>99</v>
      </c>
      <c r="E1205" s="2" t="s">
        <v>56</v>
      </c>
      <c r="F1205">
        <v>2</v>
      </c>
    </row>
    <row r="1206" spans="2:6" x14ac:dyDescent="0.25">
      <c r="B1206" t="s">
        <v>1262</v>
      </c>
      <c r="C1206" s="1">
        <v>41253.815451388895</v>
      </c>
      <c r="D1206" s="2" t="s">
        <v>83</v>
      </c>
      <c r="E1206" s="2" t="s">
        <v>29</v>
      </c>
      <c r="F1206">
        <v>2</v>
      </c>
    </row>
    <row r="1207" spans="2:6" x14ac:dyDescent="0.25">
      <c r="B1207" t="s">
        <v>1263</v>
      </c>
      <c r="C1207" s="1">
        <v>41253.819016203706</v>
      </c>
      <c r="D1207" s="2" t="s">
        <v>49</v>
      </c>
      <c r="E1207" s="2" t="s">
        <v>47</v>
      </c>
      <c r="F1207">
        <v>5</v>
      </c>
    </row>
    <row r="1208" spans="2:6" x14ac:dyDescent="0.25">
      <c r="B1208" t="s">
        <v>1264</v>
      </c>
      <c r="C1208" s="1">
        <v>41253.822870370372</v>
      </c>
      <c r="D1208" s="2" t="s">
        <v>88</v>
      </c>
      <c r="E1208" s="2" t="s">
        <v>41</v>
      </c>
      <c r="F1208">
        <v>1</v>
      </c>
    </row>
    <row r="1209" spans="2:6" x14ac:dyDescent="0.25">
      <c r="B1209" t="s">
        <v>1265</v>
      </c>
      <c r="C1209" s="1">
        <v>41253.826736111114</v>
      </c>
      <c r="D1209" s="2" t="s">
        <v>23</v>
      </c>
      <c r="E1209" s="2" t="s">
        <v>61</v>
      </c>
      <c r="F1209">
        <v>4</v>
      </c>
    </row>
    <row r="1210" spans="2:6" x14ac:dyDescent="0.25">
      <c r="B1210" t="s">
        <v>1266</v>
      </c>
      <c r="C1210" s="1">
        <v>41253.830682870372</v>
      </c>
      <c r="D1210" s="2" t="s">
        <v>46</v>
      </c>
      <c r="E1210" s="2" t="s">
        <v>64</v>
      </c>
      <c r="F1210">
        <v>1</v>
      </c>
    </row>
    <row r="1211" spans="2:6" x14ac:dyDescent="0.25">
      <c r="B1211" t="s">
        <v>1267</v>
      </c>
      <c r="C1211" s="1">
        <v>41253.834479166668</v>
      </c>
      <c r="D1211" s="2" t="s">
        <v>17</v>
      </c>
      <c r="E1211" s="2" t="s">
        <v>24</v>
      </c>
      <c r="F1211">
        <v>1</v>
      </c>
    </row>
    <row r="1212" spans="2:6" x14ac:dyDescent="0.25">
      <c r="B1212" t="s">
        <v>1268</v>
      </c>
      <c r="C1212" s="1">
        <v>41254.375</v>
      </c>
      <c r="D1212" s="2" t="s">
        <v>11</v>
      </c>
      <c r="E1212" s="2" t="s">
        <v>61</v>
      </c>
      <c r="F1212">
        <v>1</v>
      </c>
    </row>
    <row r="1213" spans="2:6" x14ac:dyDescent="0.25">
      <c r="B1213" t="s">
        <v>1269</v>
      </c>
      <c r="C1213" s="1">
        <v>41254.378900462965</v>
      </c>
      <c r="D1213" s="2" t="s">
        <v>68</v>
      </c>
      <c r="E1213" s="2" t="s">
        <v>162</v>
      </c>
      <c r="F1213">
        <v>3</v>
      </c>
    </row>
    <row r="1214" spans="2:6" x14ac:dyDescent="0.25">
      <c r="B1214" t="s">
        <v>1270</v>
      </c>
      <c r="C1214" s="1">
        <v>41254.382777777777</v>
      </c>
      <c r="D1214" s="2" t="s">
        <v>23</v>
      </c>
      <c r="E1214" s="2" t="s">
        <v>24</v>
      </c>
      <c r="F1214">
        <v>4</v>
      </c>
    </row>
    <row r="1215" spans="2:6" x14ac:dyDescent="0.25">
      <c r="B1215" t="s">
        <v>1271</v>
      </c>
      <c r="C1215" s="1">
        <v>41254.386400462965</v>
      </c>
      <c r="D1215" s="2" t="s">
        <v>23</v>
      </c>
      <c r="E1215" s="2" t="s">
        <v>38</v>
      </c>
      <c r="F1215">
        <v>5</v>
      </c>
    </row>
    <row r="1216" spans="2:6" x14ac:dyDescent="0.25">
      <c r="B1216" t="s">
        <v>1272</v>
      </c>
      <c r="C1216" s="1">
        <v>41254.390289351853</v>
      </c>
      <c r="D1216" s="2" t="s">
        <v>20</v>
      </c>
      <c r="E1216" s="2" t="s">
        <v>80</v>
      </c>
      <c r="F1216">
        <v>4</v>
      </c>
    </row>
    <row r="1217" spans="2:6" x14ac:dyDescent="0.25">
      <c r="B1217" t="s">
        <v>1273</v>
      </c>
      <c r="C1217" s="1">
        <v>41254.394050925926</v>
      </c>
      <c r="D1217" s="2" t="s">
        <v>85</v>
      </c>
      <c r="E1217" s="2" t="s">
        <v>66</v>
      </c>
      <c r="F1217">
        <v>2</v>
      </c>
    </row>
    <row r="1218" spans="2:6" x14ac:dyDescent="0.25">
      <c r="B1218" t="s">
        <v>1274</v>
      </c>
      <c r="C1218" s="1">
        <v>41254.397719907407</v>
      </c>
      <c r="D1218" s="2" t="s">
        <v>20</v>
      </c>
      <c r="E1218" s="2" t="s">
        <v>26</v>
      </c>
      <c r="F1218">
        <v>2</v>
      </c>
    </row>
    <row r="1219" spans="2:6" x14ac:dyDescent="0.25">
      <c r="B1219" t="s">
        <v>1275</v>
      </c>
      <c r="C1219" s="1">
        <v>41254.401550925926</v>
      </c>
      <c r="D1219" s="2" t="s">
        <v>68</v>
      </c>
      <c r="E1219" s="2" t="s">
        <v>38</v>
      </c>
      <c r="F1219">
        <v>4</v>
      </c>
    </row>
    <row r="1220" spans="2:6" x14ac:dyDescent="0.25">
      <c r="B1220" t="s">
        <v>1276</v>
      </c>
      <c r="C1220" s="1">
        <v>41254.405706018522</v>
      </c>
      <c r="D1220" s="2" t="s">
        <v>52</v>
      </c>
      <c r="E1220" s="2" t="s">
        <v>64</v>
      </c>
      <c r="F1220">
        <v>4</v>
      </c>
    </row>
    <row r="1221" spans="2:6" x14ac:dyDescent="0.25">
      <c r="B1221" t="s">
        <v>1277</v>
      </c>
      <c r="C1221" s="1">
        <v>41254.409675925926</v>
      </c>
      <c r="D1221" s="2" t="s">
        <v>6</v>
      </c>
      <c r="E1221" s="2" t="s">
        <v>80</v>
      </c>
      <c r="F1221">
        <v>5</v>
      </c>
    </row>
    <row r="1222" spans="2:6" x14ac:dyDescent="0.25">
      <c r="B1222" t="s">
        <v>1278</v>
      </c>
      <c r="C1222" s="1">
        <v>41254.413738425923</v>
      </c>
      <c r="D1222" s="2" t="s">
        <v>11</v>
      </c>
      <c r="E1222" s="2" t="s">
        <v>72</v>
      </c>
      <c r="F1222">
        <v>3</v>
      </c>
    </row>
    <row r="1223" spans="2:6" x14ac:dyDescent="0.25">
      <c r="B1223" t="s">
        <v>1279</v>
      </c>
      <c r="C1223" s="1">
        <v>41254.417708333327</v>
      </c>
      <c r="D1223" s="2" t="s">
        <v>49</v>
      </c>
      <c r="E1223" s="2" t="s">
        <v>172</v>
      </c>
      <c r="F1223">
        <v>2</v>
      </c>
    </row>
    <row r="1224" spans="2:6" x14ac:dyDescent="0.25">
      <c r="B1224" t="s">
        <v>1280</v>
      </c>
      <c r="C1224" s="1">
        <v>41254.421712962954</v>
      </c>
      <c r="D1224" s="2" t="s">
        <v>74</v>
      </c>
      <c r="E1224" s="2" t="s">
        <v>18</v>
      </c>
      <c r="F1224">
        <v>2</v>
      </c>
    </row>
    <row r="1225" spans="2:6" x14ac:dyDescent="0.25">
      <c r="B1225" t="s">
        <v>1281</v>
      </c>
      <c r="C1225" s="1">
        <v>41254.425671296289</v>
      </c>
      <c r="D1225" s="2" t="s">
        <v>88</v>
      </c>
      <c r="E1225" s="2" t="s">
        <v>176</v>
      </c>
      <c r="F1225">
        <v>2</v>
      </c>
    </row>
    <row r="1226" spans="2:6" x14ac:dyDescent="0.25">
      <c r="B1226" t="s">
        <v>1282</v>
      </c>
      <c r="C1226" s="1">
        <v>41254.429247685177</v>
      </c>
      <c r="D1226" s="2" t="s">
        <v>40</v>
      </c>
      <c r="E1226" s="2" t="s">
        <v>7</v>
      </c>
      <c r="F1226">
        <v>3</v>
      </c>
    </row>
    <row r="1227" spans="2:6" x14ac:dyDescent="0.25">
      <c r="B1227" t="s">
        <v>1283</v>
      </c>
      <c r="C1227" s="1">
        <v>41254.433391203696</v>
      </c>
      <c r="D1227" s="2" t="s">
        <v>68</v>
      </c>
      <c r="E1227" s="2" t="s">
        <v>35</v>
      </c>
      <c r="F1227">
        <v>3</v>
      </c>
    </row>
    <row r="1228" spans="2:6" x14ac:dyDescent="0.25">
      <c r="B1228" t="s">
        <v>1284</v>
      </c>
      <c r="C1228" s="1">
        <v>41254.437187499992</v>
      </c>
      <c r="D1228" s="2" t="s">
        <v>23</v>
      </c>
      <c r="E1228" s="2" t="s">
        <v>107</v>
      </c>
      <c r="F1228">
        <v>3</v>
      </c>
    </row>
    <row r="1229" spans="2:6" x14ac:dyDescent="0.25">
      <c r="B1229" t="s">
        <v>1285</v>
      </c>
      <c r="C1229" s="1">
        <v>41254.440717592588</v>
      </c>
      <c r="D1229" s="2" t="s">
        <v>78</v>
      </c>
      <c r="E1229" s="2" t="s">
        <v>21</v>
      </c>
      <c r="F1229">
        <v>3</v>
      </c>
    </row>
    <row r="1230" spans="2:6" x14ac:dyDescent="0.25">
      <c r="B1230" t="s">
        <v>1286</v>
      </c>
      <c r="C1230" s="1">
        <v>41254.444409722215</v>
      </c>
      <c r="D1230" s="2" t="s">
        <v>6</v>
      </c>
      <c r="E1230" s="2" t="s">
        <v>66</v>
      </c>
      <c r="F1230">
        <v>4</v>
      </c>
    </row>
    <row r="1231" spans="2:6" x14ac:dyDescent="0.25">
      <c r="B1231" t="s">
        <v>1287</v>
      </c>
      <c r="C1231" s="1">
        <v>41254.448252314811</v>
      </c>
      <c r="D1231" s="2" t="s">
        <v>104</v>
      </c>
      <c r="E1231" s="2" t="s">
        <v>76</v>
      </c>
      <c r="F1231">
        <v>2</v>
      </c>
    </row>
    <row r="1232" spans="2:6" x14ac:dyDescent="0.25">
      <c r="B1232" t="s">
        <v>1288</v>
      </c>
      <c r="C1232" s="1">
        <v>41254.452280092592</v>
      </c>
      <c r="D1232" s="2" t="s">
        <v>179</v>
      </c>
      <c r="E1232" s="2" t="s">
        <v>113</v>
      </c>
      <c r="F1232">
        <v>2</v>
      </c>
    </row>
    <row r="1233" spans="2:6" x14ac:dyDescent="0.25">
      <c r="B1233" t="s">
        <v>1289</v>
      </c>
      <c r="C1233" s="1">
        <v>41254.456145833334</v>
      </c>
      <c r="D1233" s="2" t="s">
        <v>23</v>
      </c>
      <c r="E1233" s="2" t="s">
        <v>21</v>
      </c>
      <c r="F1233">
        <v>1</v>
      </c>
    </row>
    <row r="1234" spans="2:6" x14ac:dyDescent="0.25">
      <c r="B1234" t="s">
        <v>1290</v>
      </c>
      <c r="C1234" s="1">
        <v>41254.45988425926</v>
      </c>
      <c r="D1234" s="2" t="s">
        <v>44</v>
      </c>
      <c r="E1234" s="2" t="s">
        <v>33</v>
      </c>
      <c r="F1234">
        <v>2</v>
      </c>
    </row>
    <row r="1235" spans="2:6" x14ac:dyDescent="0.25">
      <c r="B1235" t="s">
        <v>1291</v>
      </c>
      <c r="C1235" s="1">
        <v>41254.463703703703</v>
      </c>
      <c r="D1235" s="2" t="s">
        <v>92</v>
      </c>
      <c r="E1235" s="2" t="s">
        <v>107</v>
      </c>
      <c r="F1235">
        <v>2</v>
      </c>
    </row>
    <row r="1236" spans="2:6" x14ac:dyDescent="0.25">
      <c r="B1236" t="s">
        <v>1292</v>
      </c>
      <c r="C1236" s="1">
        <v>41254.467476851853</v>
      </c>
      <c r="D1236" s="2" t="s">
        <v>44</v>
      </c>
      <c r="E1236" s="2" t="s">
        <v>66</v>
      </c>
      <c r="F1236">
        <v>3</v>
      </c>
    </row>
    <row r="1237" spans="2:6" x14ac:dyDescent="0.25">
      <c r="B1237" t="s">
        <v>1293</v>
      </c>
      <c r="C1237" s="1">
        <v>41254.471238425926</v>
      </c>
      <c r="D1237" s="2" t="s">
        <v>37</v>
      </c>
      <c r="E1237" s="2" t="s">
        <v>89</v>
      </c>
      <c r="F1237">
        <v>4</v>
      </c>
    </row>
    <row r="1238" spans="2:6" x14ac:dyDescent="0.25">
      <c r="B1238" t="s">
        <v>1294</v>
      </c>
      <c r="C1238" s="1">
        <v>41254.474780092591</v>
      </c>
      <c r="D1238" s="2" t="s">
        <v>40</v>
      </c>
      <c r="E1238" s="2" t="s">
        <v>66</v>
      </c>
      <c r="F1238">
        <v>5</v>
      </c>
    </row>
    <row r="1239" spans="2:6" x14ac:dyDescent="0.25">
      <c r="B1239" t="s">
        <v>1295</v>
      </c>
      <c r="C1239" s="1">
        <v>41254.478495370371</v>
      </c>
      <c r="D1239" s="2" t="s">
        <v>11</v>
      </c>
      <c r="E1239" s="2" t="s">
        <v>64</v>
      </c>
      <c r="F1239">
        <v>1</v>
      </c>
    </row>
    <row r="1240" spans="2:6" x14ac:dyDescent="0.25">
      <c r="B1240" t="s">
        <v>1296</v>
      </c>
      <c r="C1240" s="1">
        <v>41254.482187499998</v>
      </c>
      <c r="D1240" s="2" t="s">
        <v>104</v>
      </c>
      <c r="E1240" s="2" t="s">
        <v>66</v>
      </c>
      <c r="F1240">
        <v>3</v>
      </c>
    </row>
    <row r="1241" spans="2:6" x14ac:dyDescent="0.25">
      <c r="B1241" t="s">
        <v>1297</v>
      </c>
      <c r="C1241" s="1">
        <v>41254.486354166664</v>
      </c>
      <c r="D1241" s="2" t="s">
        <v>52</v>
      </c>
      <c r="E1241" s="2" t="s">
        <v>15</v>
      </c>
      <c r="F1241">
        <v>2</v>
      </c>
    </row>
    <row r="1242" spans="2:6" x14ac:dyDescent="0.25">
      <c r="B1242" t="s">
        <v>1298</v>
      </c>
      <c r="C1242" s="1">
        <v>41254.489988425921</v>
      </c>
      <c r="D1242" s="2" t="s">
        <v>14</v>
      </c>
      <c r="E1242" s="2" t="s">
        <v>47</v>
      </c>
      <c r="F1242">
        <v>2</v>
      </c>
    </row>
    <row r="1243" spans="2:6" x14ac:dyDescent="0.25">
      <c r="B1243" t="s">
        <v>1299</v>
      </c>
      <c r="C1243" s="1">
        <v>41254.493761574071</v>
      </c>
      <c r="D1243" s="2" t="s">
        <v>85</v>
      </c>
      <c r="E1243" s="2" t="s">
        <v>107</v>
      </c>
      <c r="F1243">
        <v>1</v>
      </c>
    </row>
    <row r="1244" spans="2:6" x14ac:dyDescent="0.25">
      <c r="B1244" t="s">
        <v>1300</v>
      </c>
      <c r="C1244" s="1">
        <v>41254.497372685182</v>
      </c>
      <c r="D1244" s="2" t="s">
        <v>74</v>
      </c>
      <c r="E1244" s="2" t="s">
        <v>118</v>
      </c>
      <c r="F1244">
        <v>5</v>
      </c>
    </row>
    <row r="1245" spans="2:6" x14ac:dyDescent="0.25">
      <c r="B1245" t="s">
        <v>1301</v>
      </c>
      <c r="C1245" s="1">
        <v>41254.500914351847</v>
      </c>
      <c r="D1245" s="2" t="s">
        <v>14</v>
      </c>
      <c r="E1245" s="2" t="s">
        <v>31</v>
      </c>
      <c r="F1245">
        <v>1</v>
      </c>
    </row>
    <row r="1246" spans="2:6" x14ac:dyDescent="0.25">
      <c r="B1246" t="s">
        <v>1302</v>
      </c>
      <c r="C1246" s="1">
        <v>41254.504988425921</v>
      </c>
      <c r="D1246" s="2" t="s">
        <v>14</v>
      </c>
      <c r="E1246" s="2" t="s">
        <v>80</v>
      </c>
      <c r="F1246">
        <v>4</v>
      </c>
    </row>
    <row r="1247" spans="2:6" x14ac:dyDescent="0.25">
      <c r="B1247" t="s">
        <v>1303</v>
      </c>
      <c r="C1247" s="1">
        <v>41254.508599537032</v>
      </c>
      <c r="D1247" s="2" t="s">
        <v>46</v>
      </c>
      <c r="E1247" s="2" t="s">
        <v>31</v>
      </c>
      <c r="F1247">
        <v>2</v>
      </c>
    </row>
    <row r="1248" spans="2:6" x14ac:dyDescent="0.25">
      <c r="B1248" t="s">
        <v>1304</v>
      </c>
      <c r="C1248" s="1">
        <v>41254.512719907405</v>
      </c>
      <c r="D1248" s="2" t="s">
        <v>52</v>
      </c>
      <c r="E1248" s="2" t="s">
        <v>113</v>
      </c>
      <c r="F1248">
        <v>1</v>
      </c>
    </row>
    <row r="1249" spans="2:6" x14ac:dyDescent="0.25">
      <c r="B1249" t="s">
        <v>1305</v>
      </c>
      <c r="C1249" s="1">
        <v>41254.516712962963</v>
      </c>
      <c r="D1249" s="2" t="s">
        <v>46</v>
      </c>
      <c r="E1249" s="2" t="s">
        <v>61</v>
      </c>
      <c r="F1249">
        <v>2</v>
      </c>
    </row>
    <row r="1250" spans="2:6" x14ac:dyDescent="0.25">
      <c r="B1250" t="s">
        <v>1306</v>
      </c>
      <c r="C1250" s="1">
        <v>41254.520648148151</v>
      </c>
      <c r="D1250" s="2" t="s">
        <v>20</v>
      </c>
      <c r="E1250" s="2" t="s">
        <v>59</v>
      </c>
      <c r="F1250">
        <v>4</v>
      </c>
    </row>
    <row r="1251" spans="2:6" x14ac:dyDescent="0.25">
      <c r="B1251" t="s">
        <v>1307</v>
      </c>
      <c r="C1251" s="1">
        <v>41254.524803240747</v>
      </c>
      <c r="D1251" s="2" t="s">
        <v>14</v>
      </c>
      <c r="E1251" s="2" t="s">
        <v>61</v>
      </c>
      <c r="F1251">
        <v>4</v>
      </c>
    </row>
    <row r="1252" spans="2:6" x14ac:dyDescent="0.25">
      <c r="B1252" t="s">
        <v>1308</v>
      </c>
      <c r="C1252" s="1">
        <v>41254.528530092597</v>
      </c>
      <c r="D1252" s="2" t="s">
        <v>171</v>
      </c>
      <c r="E1252" s="2" t="s">
        <v>89</v>
      </c>
      <c r="F1252">
        <v>1</v>
      </c>
    </row>
    <row r="1253" spans="2:6" x14ac:dyDescent="0.25">
      <c r="B1253" t="s">
        <v>1309</v>
      </c>
      <c r="C1253" s="1">
        <v>41254.532071759262</v>
      </c>
      <c r="D1253" s="2" t="s">
        <v>46</v>
      </c>
      <c r="E1253" s="2" t="s">
        <v>29</v>
      </c>
      <c r="F1253">
        <v>3</v>
      </c>
    </row>
    <row r="1254" spans="2:6" x14ac:dyDescent="0.25">
      <c r="B1254" t="s">
        <v>1310</v>
      </c>
      <c r="C1254" s="1">
        <v>41254.53569444445</v>
      </c>
      <c r="D1254" s="2" t="s">
        <v>52</v>
      </c>
      <c r="E1254" s="2" t="s">
        <v>118</v>
      </c>
      <c r="F1254">
        <v>3</v>
      </c>
    </row>
    <row r="1255" spans="2:6" x14ac:dyDescent="0.25">
      <c r="B1255" t="s">
        <v>1311</v>
      </c>
      <c r="C1255" s="1">
        <v>41254.539583333339</v>
      </c>
      <c r="D1255" s="2" t="s">
        <v>54</v>
      </c>
      <c r="E1255" s="2" t="s">
        <v>26</v>
      </c>
      <c r="F1255">
        <v>2</v>
      </c>
    </row>
    <row r="1256" spans="2:6" x14ac:dyDescent="0.25">
      <c r="B1256" t="s">
        <v>1312</v>
      </c>
      <c r="C1256" s="1">
        <v>41254.543321759265</v>
      </c>
      <c r="D1256" s="2" t="s">
        <v>68</v>
      </c>
      <c r="E1256" s="2" t="s">
        <v>35</v>
      </c>
      <c r="F1256">
        <v>3</v>
      </c>
    </row>
    <row r="1257" spans="2:6" x14ac:dyDescent="0.25">
      <c r="B1257" t="s">
        <v>1313</v>
      </c>
      <c r="C1257" s="1">
        <v>41254.547245370377</v>
      </c>
      <c r="D1257" s="2" t="s">
        <v>52</v>
      </c>
      <c r="E1257" s="2" t="s">
        <v>80</v>
      </c>
      <c r="F1257">
        <v>1</v>
      </c>
    </row>
    <row r="1258" spans="2:6" x14ac:dyDescent="0.25">
      <c r="B1258" t="s">
        <v>1314</v>
      </c>
      <c r="C1258" s="1">
        <v>41254.551041666673</v>
      </c>
      <c r="D1258" s="2" t="s">
        <v>9</v>
      </c>
      <c r="E1258" s="2" t="s">
        <v>59</v>
      </c>
      <c r="F1258">
        <v>4</v>
      </c>
    </row>
    <row r="1259" spans="2:6" x14ac:dyDescent="0.25">
      <c r="B1259" t="s">
        <v>1315</v>
      </c>
      <c r="C1259" s="1">
        <v>41254.555162037046</v>
      </c>
      <c r="D1259" s="2" t="s">
        <v>49</v>
      </c>
      <c r="E1259" s="2" t="s">
        <v>56</v>
      </c>
      <c r="F1259">
        <v>4</v>
      </c>
    </row>
    <row r="1260" spans="2:6" x14ac:dyDescent="0.25">
      <c r="B1260" t="s">
        <v>1316</v>
      </c>
      <c r="C1260" s="1">
        <v>41254.559108796304</v>
      </c>
      <c r="D1260" s="2" t="s">
        <v>9</v>
      </c>
      <c r="E1260" s="2" t="s">
        <v>89</v>
      </c>
      <c r="F1260">
        <v>2</v>
      </c>
    </row>
    <row r="1261" spans="2:6" x14ac:dyDescent="0.25">
      <c r="B1261" t="s">
        <v>1317</v>
      </c>
      <c r="C1261" s="1">
        <v>41254.563043981492</v>
      </c>
      <c r="D1261" s="2" t="s">
        <v>46</v>
      </c>
      <c r="E1261" s="2" t="s">
        <v>38</v>
      </c>
      <c r="F1261">
        <v>4</v>
      </c>
    </row>
    <row r="1262" spans="2:6" x14ac:dyDescent="0.25">
      <c r="B1262" t="s">
        <v>1318</v>
      </c>
      <c r="C1262" s="1">
        <v>41254.566944444457</v>
      </c>
      <c r="D1262" s="2" t="s">
        <v>78</v>
      </c>
      <c r="E1262" s="2" t="s">
        <v>64</v>
      </c>
      <c r="F1262">
        <v>1</v>
      </c>
    </row>
    <row r="1263" spans="2:6" x14ac:dyDescent="0.25">
      <c r="B1263" t="s">
        <v>1319</v>
      </c>
      <c r="C1263" s="1">
        <v>41254.570636574084</v>
      </c>
      <c r="D1263" s="2" t="s">
        <v>179</v>
      </c>
      <c r="E1263" s="2" t="s">
        <v>38</v>
      </c>
      <c r="F1263">
        <v>2</v>
      </c>
    </row>
    <row r="1264" spans="2:6" x14ac:dyDescent="0.25">
      <c r="B1264" t="s">
        <v>1320</v>
      </c>
      <c r="C1264" s="1">
        <v>41254.574560185196</v>
      </c>
      <c r="D1264" s="2" t="s">
        <v>99</v>
      </c>
      <c r="E1264" s="2" t="s">
        <v>80</v>
      </c>
      <c r="F1264">
        <v>4</v>
      </c>
    </row>
    <row r="1265" spans="2:6" x14ac:dyDescent="0.25">
      <c r="B1265" t="s">
        <v>1321</v>
      </c>
      <c r="C1265" s="1">
        <v>41254.578634259269</v>
      </c>
      <c r="D1265" s="2" t="s">
        <v>99</v>
      </c>
      <c r="E1265" s="2" t="s">
        <v>61</v>
      </c>
      <c r="F1265">
        <v>4</v>
      </c>
    </row>
    <row r="1266" spans="2:6" x14ac:dyDescent="0.25">
      <c r="B1266" t="s">
        <v>1322</v>
      </c>
      <c r="C1266" s="1">
        <v>41254.582476851865</v>
      </c>
      <c r="D1266" s="2" t="s">
        <v>17</v>
      </c>
      <c r="E1266" s="2" t="s">
        <v>24</v>
      </c>
      <c r="F1266">
        <v>1</v>
      </c>
    </row>
    <row r="1267" spans="2:6" x14ac:dyDescent="0.25">
      <c r="B1267" t="s">
        <v>1323</v>
      </c>
      <c r="C1267" s="1">
        <v>41254.586550925938</v>
      </c>
      <c r="D1267" s="2" t="s">
        <v>74</v>
      </c>
      <c r="E1267" s="2" t="s">
        <v>66</v>
      </c>
      <c r="F1267">
        <v>3</v>
      </c>
    </row>
    <row r="1268" spans="2:6" x14ac:dyDescent="0.25">
      <c r="B1268" t="s">
        <v>1324</v>
      </c>
      <c r="C1268" s="1">
        <v>41254.590486111127</v>
      </c>
      <c r="D1268" s="2" t="s">
        <v>85</v>
      </c>
      <c r="E1268" s="2" t="s">
        <v>50</v>
      </c>
      <c r="F1268">
        <v>5</v>
      </c>
    </row>
    <row r="1269" spans="2:6" x14ac:dyDescent="0.25">
      <c r="B1269" t="s">
        <v>1325</v>
      </c>
      <c r="C1269" s="1">
        <v>41254.5945601852</v>
      </c>
      <c r="D1269" s="2" t="s">
        <v>14</v>
      </c>
      <c r="E1269" s="2" t="s">
        <v>18</v>
      </c>
      <c r="F1269">
        <v>1</v>
      </c>
    </row>
    <row r="1270" spans="2:6" x14ac:dyDescent="0.25">
      <c r="B1270" t="s">
        <v>1326</v>
      </c>
      <c r="C1270" s="1">
        <v>41254.598298611127</v>
      </c>
      <c r="D1270" s="2" t="s">
        <v>68</v>
      </c>
      <c r="E1270" s="2" t="s">
        <v>15</v>
      </c>
      <c r="F1270">
        <v>5</v>
      </c>
    </row>
    <row r="1271" spans="2:6" x14ac:dyDescent="0.25">
      <c r="B1271" t="s">
        <v>1327</v>
      </c>
      <c r="C1271" s="1">
        <v>41254.601944444461</v>
      </c>
      <c r="D1271" s="2" t="s">
        <v>14</v>
      </c>
      <c r="E1271" s="2" t="s">
        <v>107</v>
      </c>
      <c r="F1271">
        <v>2</v>
      </c>
    </row>
    <row r="1272" spans="2:6" x14ac:dyDescent="0.25">
      <c r="B1272" t="s">
        <v>1328</v>
      </c>
      <c r="C1272" s="1">
        <v>41254.605659722241</v>
      </c>
      <c r="D1272" s="2" t="s">
        <v>9</v>
      </c>
      <c r="E1272" s="2" t="s">
        <v>47</v>
      </c>
      <c r="F1272">
        <v>4</v>
      </c>
    </row>
    <row r="1273" spans="2:6" x14ac:dyDescent="0.25">
      <c r="B1273" t="s">
        <v>1329</v>
      </c>
      <c r="C1273" s="1">
        <v>41254.609189814837</v>
      </c>
      <c r="D1273" s="2" t="s">
        <v>78</v>
      </c>
      <c r="E1273" s="2" t="s">
        <v>107</v>
      </c>
      <c r="F1273">
        <v>4</v>
      </c>
    </row>
    <row r="1274" spans="2:6" x14ac:dyDescent="0.25">
      <c r="B1274" t="s">
        <v>1330</v>
      </c>
      <c r="C1274" s="1">
        <v>41254.613333333356</v>
      </c>
      <c r="D1274" s="2" t="s">
        <v>99</v>
      </c>
      <c r="E1274" s="2" t="s">
        <v>176</v>
      </c>
      <c r="F1274">
        <v>4</v>
      </c>
    </row>
    <row r="1275" spans="2:6" x14ac:dyDescent="0.25">
      <c r="B1275" t="s">
        <v>1331</v>
      </c>
      <c r="C1275" s="1">
        <v>41254.617141203729</v>
      </c>
      <c r="D1275" s="2" t="s">
        <v>23</v>
      </c>
      <c r="E1275" s="2" t="s">
        <v>107</v>
      </c>
      <c r="F1275">
        <v>4</v>
      </c>
    </row>
    <row r="1276" spans="2:6" x14ac:dyDescent="0.25">
      <c r="B1276" t="s">
        <v>1332</v>
      </c>
      <c r="C1276" s="1">
        <v>41254.620717592617</v>
      </c>
      <c r="D1276" s="2" t="s">
        <v>52</v>
      </c>
      <c r="E1276" s="2" t="s">
        <v>18</v>
      </c>
      <c r="F1276">
        <v>1</v>
      </c>
    </row>
    <row r="1277" spans="2:6" x14ac:dyDescent="0.25">
      <c r="B1277" t="s">
        <v>1333</v>
      </c>
      <c r="C1277" s="1">
        <v>41254.624409722244</v>
      </c>
      <c r="D1277" s="2" t="s">
        <v>28</v>
      </c>
      <c r="E1277" s="2" t="s">
        <v>66</v>
      </c>
      <c r="F1277">
        <v>5</v>
      </c>
    </row>
    <row r="1278" spans="2:6" x14ac:dyDescent="0.25">
      <c r="B1278" t="s">
        <v>1334</v>
      </c>
      <c r="C1278" s="1">
        <v>41254.628101851871</v>
      </c>
      <c r="D1278" s="2" t="s">
        <v>88</v>
      </c>
      <c r="E1278" s="2" t="s">
        <v>21</v>
      </c>
      <c r="F1278">
        <v>5</v>
      </c>
    </row>
    <row r="1279" spans="2:6" x14ac:dyDescent="0.25">
      <c r="B1279" t="s">
        <v>1335</v>
      </c>
      <c r="C1279" s="1">
        <v>41254.631724537059</v>
      </c>
      <c r="D1279" s="2" t="s">
        <v>11</v>
      </c>
      <c r="E1279" s="2" t="s">
        <v>59</v>
      </c>
      <c r="F1279">
        <v>3</v>
      </c>
    </row>
    <row r="1280" spans="2:6" x14ac:dyDescent="0.25">
      <c r="B1280" t="s">
        <v>1336</v>
      </c>
      <c r="C1280" s="1">
        <v>41254.635625000024</v>
      </c>
      <c r="D1280" s="2" t="s">
        <v>104</v>
      </c>
      <c r="E1280" s="2" t="s">
        <v>59</v>
      </c>
      <c r="F1280">
        <v>1</v>
      </c>
    </row>
    <row r="1281" spans="2:6" x14ac:dyDescent="0.25">
      <c r="B1281" t="s">
        <v>1337</v>
      </c>
      <c r="C1281" s="1">
        <v>41254.639178240766</v>
      </c>
      <c r="D1281" s="2" t="s">
        <v>68</v>
      </c>
      <c r="E1281" s="2" t="s">
        <v>176</v>
      </c>
      <c r="F1281">
        <v>4</v>
      </c>
    </row>
    <row r="1282" spans="2:6" x14ac:dyDescent="0.25">
      <c r="B1282" t="s">
        <v>1338</v>
      </c>
      <c r="C1282" s="1">
        <v>41254.643159722247</v>
      </c>
      <c r="D1282" s="2" t="s">
        <v>104</v>
      </c>
      <c r="E1282" s="2" t="s">
        <v>59</v>
      </c>
      <c r="F1282">
        <v>3</v>
      </c>
    </row>
    <row r="1283" spans="2:6" x14ac:dyDescent="0.25">
      <c r="B1283" t="s">
        <v>1339</v>
      </c>
      <c r="C1283" s="1">
        <v>41254.646782407435</v>
      </c>
      <c r="D1283" s="2" t="s">
        <v>68</v>
      </c>
      <c r="E1283" s="2" t="s">
        <v>38</v>
      </c>
      <c r="F1283">
        <v>3</v>
      </c>
    </row>
    <row r="1284" spans="2:6" x14ac:dyDescent="0.25">
      <c r="B1284" t="s">
        <v>1340</v>
      </c>
      <c r="C1284" s="1">
        <v>41254.650729166693</v>
      </c>
      <c r="D1284" s="2" t="s">
        <v>9</v>
      </c>
      <c r="E1284" s="2" t="s">
        <v>162</v>
      </c>
      <c r="F1284">
        <v>2</v>
      </c>
    </row>
    <row r="1285" spans="2:6" x14ac:dyDescent="0.25">
      <c r="B1285" t="s">
        <v>1341</v>
      </c>
      <c r="C1285" s="1">
        <v>41254.654687500028</v>
      </c>
      <c r="D1285" s="2" t="s">
        <v>92</v>
      </c>
      <c r="E1285" s="2" t="s">
        <v>66</v>
      </c>
      <c r="F1285">
        <v>3</v>
      </c>
    </row>
    <row r="1286" spans="2:6" x14ac:dyDescent="0.25">
      <c r="B1286" t="s">
        <v>1342</v>
      </c>
      <c r="C1286" s="1">
        <v>41254.658645833362</v>
      </c>
      <c r="D1286" s="2" t="s">
        <v>83</v>
      </c>
      <c r="E1286" s="2" t="s">
        <v>76</v>
      </c>
      <c r="F1286">
        <v>5</v>
      </c>
    </row>
    <row r="1287" spans="2:6" x14ac:dyDescent="0.25">
      <c r="B1287" t="s">
        <v>1343</v>
      </c>
      <c r="C1287" s="1">
        <v>41254.662731481512</v>
      </c>
      <c r="D1287" s="2" t="s">
        <v>99</v>
      </c>
      <c r="E1287" s="2" t="s">
        <v>38</v>
      </c>
      <c r="F1287">
        <v>2</v>
      </c>
    </row>
    <row r="1288" spans="2:6" x14ac:dyDescent="0.25">
      <c r="B1288" t="s">
        <v>1344</v>
      </c>
      <c r="C1288" s="1">
        <v>41254.666620370401</v>
      </c>
      <c r="D1288" s="2" t="s">
        <v>14</v>
      </c>
      <c r="E1288" s="2" t="s">
        <v>50</v>
      </c>
      <c r="F1288">
        <v>2</v>
      </c>
    </row>
    <row r="1289" spans="2:6" x14ac:dyDescent="0.25">
      <c r="B1289" t="s">
        <v>1345</v>
      </c>
      <c r="C1289" s="1">
        <v>41254.67040509262</v>
      </c>
      <c r="D1289" s="2" t="s">
        <v>68</v>
      </c>
      <c r="E1289" s="2" t="s">
        <v>118</v>
      </c>
      <c r="F1289">
        <v>1</v>
      </c>
    </row>
    <row r="1290" spans="2:6" x14ac:dyDescent="0.25">
      <c r="B1290" t="s">
        <v>1346</v>
      </c>
      <c r="C1290" s="1">
        <v>41254.67444444447</v>
      </c>
      <c r="D1290" s="2" t="s">
        <v>14</v>
      </c>
      <c r="E1290" s="2" t="s">
        <v>15</v>
      </c>
      <c r="F1290">
        <v>5</v>
      </c>
    </row>
    <row r="1291" spans="2:6" x14ac:dyDescent="0.25">
      <c r="B1291" t="s">
        <v>1347</v>
      </c>
      <c r="C1291" s="1">
        <v>41254.678564814843</v>
      </c>
      <c r="D1291" s="2" t="s">
        <v>9</v>
      </c>
      <c r="E1291" s="2" t="s">
        <v>29</v>
      </c>
      <c r="F1291">
        <v>3</v>
      </c>
    </row>
    <row r="1292" spans="2:6" x14ac:dyDescent="0.25">
      <c r="B1292" t="s">
        <v>1348</v>
      </c>
      <c r="C1292" s="1">
        <v>41254.682592592624</v>
      </c>
      <c r="D1292" s="2" t="s">
        <v>40</v>
      </c>
      <c r="E1292" s="2" t="s">
        <v>21</v>
      </c>
      <c r="F1292">
        <v>2</v>
      </c>
    </row>
    <row r="1293" spans="2:6" x14ac:dyDescent="0.25">
      <c r="B1293" t="s">
        <v>1349</v>
      </c>
      <c r="C1293" s="1">
        <v>41254.686168981512</v>
      </c>
      <c r="D1293" s="2" t="s">
        <v>37</v>
      </c>
      <c r="E1293" s="2" t="s">
        <v>80</v>
      </c>
      <c r="F1293">
        <v>3</v>
      </c>
    </row>
    <row r="1294" spans="2:6" x14ac:dyDescent="0.25">
      <c r="B1294" t="s">
        <v>1350</v>
      </c>
      <c r="C1294" s="1">
        <v>41254.689826388916</v>
      </c>
      <c r="D1294" s="2" t="s">
        <v>83</v>
      </c>
      <c r="E1294" s="2" t="s">
        <v>31</v>
      </c>
      <c r="F1294">
        <v>4</v>
      </c>
    </row>
    <row r="1295" spans="2:6" x14ac:dyDescent="0.25">
      <c r="B1295" t="s">
        <v>1351</v>
      </c>
      <c r="C1295" s="1">
        <v>41254.693668981512</v>
      </c>
      <c r="D1295" s="2" t="s">
        <v>171</v>
      </c>
      <c r="E1295" s="2" t="s">
        <v>41</v>
      </c>
      <c r="F1295">
        <v>2</v>
      </c>
    </row>
    <row r="1296" spans="2:6" x14ac:dyDescent="0.25">
      <c r="B1296" t="s">
        <v>1352</v>
      </c>
      <c r="C1296" s="1">
        <v>41254.697199074108</v>
      </c>
      <c r="D1296" s="2" t="s">
        <v>28</v>
      </c>
      <c r="E1296" s="2" t="s">
        <v>47</v>
      </c>
      <c r="F1296">
        <v>5</v>
      </c>
    </row>
    <row r="1297" spans="2:6" x14ac:dyDescent="0.25">
      <c r="B1297" t="s">
        <v>1353</v>
      </c>
      <c r="C1297" s="1">
        <v>41254.701122685219</v>
      </c>
      <c r="D1297" s="2" t="s">
        <v>9</v>
      </c>
      <c r="E1297" s="2" t="s">
        <v>176</v>
      </c>
      <c r="F1297">
        <v>1</v>
      </c>
    </row>
    <row r="1298" spans="2:6" x14ac:dyDescent="0.25">
      <c r="B1298" t="s">
        <v>1354</v>
      </c>
      <c r="C1298" s="1">
        <v>41254.705243055592</v>
      </c>
      <c r="D1298" s="2" t="s">
        <v>104</v>
      </c>
      <c r="E1298" s="2" t="s">
        <v>35</v>
      </c>
      <c r="F1298">
        <v>3</v>
      </c>
    </row>
    <row r="1299" spans="2:6" x14ac:dyDescent="0.25">
      <c r="B1299" t="s">
        <v>1355</v>
      </c>
      <c r="C1299" s="1">
        <v>41254.70923611115</v>
      </c>
      <c r="D1299" s="2" t="s">
        <v>85</v>
      </c>
      <c r="E1299" s="2" t="s">
        <v>64</v>
      </c>
      <c r="F1299">
        <v>1</v>
      </c>
    </row>
    <row r="1300" spans="2:6" x14ac:dyDescent="0.25">
      <c r="B1300" t="s">
        <v>1356</v>
      </c>
      <c r="C1300" s="1">
        <v>41254.712858796338</v>
      </c>
      <c r="D1300" s="2" t="s">
        <v>88</v>
      </c>
      <c r="E1300" s="2" t="s">
        <v>80</v>
      </c>
      <c r="F1300">
        <v>1</v>
      </c>
    </row>
    <row r="1301" spans="2:6" x14ac:dyDescent="0.25">
      <c r="B1301" t="s">
        <v>1357</v>
      </c>
      <c r="C1301" s="1">
        <v>41254.716689814857</v>
      </c>
      <c r="D1301" s="2" t="s">
        <v>74</v>
      </c>
      <c r="E1301" s="2" t="s">
        <v>31</v>
      </c>
      <c r="F1301">
        <v>2</v>
      </c>
    </row>
    <row r="1302" spans="2:6" x14ac:dyDescent="0.25">
      <c r="B1302" t="s">
        <v>1358</v>
      </c>
      <c r="C1302" s="1">
        <v>41254.720289351892</v>
      </c>
      <c r="D1302" s="2" t="s">
        <v>52</v>
      </c>
      <c r="E1302" s="2" t="s">
        <v>29</v>
      </c>
      <c r="F1302">
        <v>1</v>
      </c>
    </row>
    <row r="1303" spans="2:6" x14ac:dyDescent="0.25">
      <c r="B1303" t="s">
        <v>1359</v>
      </c>
      <c r="C1303" s="1">
        <v>41254.724050925965</v>
      </c>
      <c r="D1303" s="2" t="s">
        <v>68</v>
      </c>
      <c r="E1303" s="2" t="s">
        <v>21</v>
      </c>
      <c r="F1303">
        <v>4</v>
      </c>
    </row>
    <row r="1304" spans="2:6" x14ac:dyDescent="0.25">
      <c r="B1304" t="s">
        <v>1360</v>
      </c>
      <c r="C1304" s="1">
        <v>41254.72821759263</v>
      </c>
      <c r="D1304" s="2" t="s">
        <v>104</v>
      </c>
      <c r="E1304" s="2" t="s">
        <v>61</v>
      </c>
      <c r="F1304">
        <v>2</v>
      </c>
    </row>
    <row r="1305" spans="2:6" x14ac:dyDescent="0.25">
      <c r="B1305" t="s">
        <v>1361</v>
      </c>
      <c r="C1305" s="1">
        <v>41254.73199074078</v>
      </c>
      <c r="D1305" s="2" t="s">
        <v>44</v>
      </c>
      <c r="E1305" s="2" t="s">
        <v>12</v>
      </c>
      <c r="F1305">
        <v>3</v>
      </c>
    </row>
    <row r="1306" spans="2:6" x14ac:dyDescent="0.25">
      <c r="B1306" t="s">
        <v>1362</v>
      </c>
      <c r="C1306" s="1">
        <v>41254.736099537076</v>
      </c>
      <c r="D1306" s="2" t="s">
        <v>88</v>
      </c>
      <c r="E1306" s="2" t="s">
        <v>15</v>
      </c>
      <c r="F1306">
        <v>5</v>
      </c>
    </row>
    <row r="1307" spans="2:6" x14ac:dyDescent="0.25">
      <c r="B1307" t="s">
        <v>1363</v>
      </c>
      <c r="C1307" s="1">
        <v>41254.739837963003</v>
      </c>
      <c r="D1307" s="2" t="s">
        <v>14</v>
      </c>
      <c r="E1307" s="2" t="s">
        <v>38</v>
      </c>
      <c r="F1307">
        <v>3</v>
      </c>
    </row>
    <row r="1308" spans="2:6" x14ac:dyDescent="0.25">
      <c r="B1308" t="s">
        <v>1364</v>
      </c>
      <c r="C1308" s="1">
        <v>41254.744004629669</v>
      </c>
      <c r="D1308" s="2" t="s">
        <v>11</v>
      </c>
      <c r="E1308" s="2" t="s">
        <v>118</v>
      </c>
      <c r="F1308">
        <v>2</v>
      </c>
    </row>
    <row r="1309" spans="2:6" x14ac:dyDescent="0.25">
      <c r="B1309" t="s">
        <v>1365</v>
      </c>
      <c r="C1309" s="1">
        <v>41254.748101851888</v>
      </c>
      <c r="D1309" s="2" t="s">
        <v>52</v>
      </c>
      <c r="E1309" s="2" t="s">
        <v>66</v>
      </c>
      <c r="F1309">
        <v>2</v>
      </c>
    </row>
    <row r="1310" spans="2:6" x14ac:dyDescent="0.25">
      <c r="B1310" t="s">
        <v>1366</v>
      </c>
      <c r="C1310" s="1">
        <v>41254.751990740777</v>
      </c>
      <c r="D1310" s="2" t="s">
        <v>11</v>
      </c>
      <c r="E1310" s="2" t="s">
        <v>89</v>
      </c>
      <c r="F1310">
        <v>2</v>
      </c>
    </row>
    <row r="1311" spans="2:6" x14ac:dyDescent="0.25">
      <c r="B1311" t="s">
        <v>1367</v>
      </c>
      <c r="C1311" s="1">
        <v>41254.755706018557</v>
      </c>
      <c r="D1311" s="2" t="s">
        <v>83</v>
      </c>
      <c r="E1311" s="2" t="s">
        <v>7</v>
      </c>
      <c r="F1311">
        <v>4</v>
      </c>
    </row>
    <row r="1312" spans="2:6" x14ac:dyDescent="0.25">
      <c r="B1312" t="s">
        <v>1368</v>
      </c>
      <c r="C1312" s="1">
        <v>41254.759293981522</v>
      </c>
      <c r="D1312" s="2" t="s">
        <v>179</v>
      </c>
      <c r="E1312" s="2" t="s">
        <v>59</v>
      </c>
      <c r="F1312">
        <v>5</v>
      </c>
    </row>
    <row r="1313" spans="2:6" x14ac:dyDescent="0.25">
      <c r="B1313" t="s">
        <v>1369</v>
      </c>
      <c r="C1313" s="1">
        <v>41254.762962963003</v>
      </c>
      <c r="D1313" s="2" t="s">
        <v>28</v>
      </c>
      <c r="E1313" s="2" t="s">
        <v>80</v>
      </c>
      <c r="F1313">
        <v>2</v>
      </c>
    </row>
    <row r="1314" spans="2:6" x14ac:dyDescent="0.25">
      <c r="B1314" t="s">
        <v>1370</v>
      </c>
      <c r="C1314" s="1">
        <v>41254.766898148191</v>
      </c>
      <c r="D1314" s="2" t="s">
        <v>74</v>
      </c>
      <c r="E1314" s="2" t="s">
        <v>31</v>
      </c>
      <c r="F1314">
        <v>1</v>
      </c>
    </row>
    <row r="1315" spans="2:6" x14ac:dyDescent="0.25">
      <c r="B1315" t="s">
        <v>1371</v>
      </c>
      <c r="C1315" s="1">
        <v>41254.771030092634</v>
      </c>
      <c r="D1315" s="2" t="s">
        <v>68</v>
      </c>
      <c r="E1315" s="2" t="s">
        <v>107</v>
      </c>
      <c r="F1315">
        <v>3</v>
      </c>
    </row>
    <row r="1316" spans="2:6" x14ac:dyDescent="0.25">
      <c r="B1316" t="s">
        <v>1372</v>
      </c>
      <c r="C1316" s="1">
        <v>41254.77482638893</v>
      </c>
      <c r="D1316" s="2" t="s">
        <v>6</v>
      </c>
      <c r="E1316" s="2" t="s">
        <v>12</v>
      </c>
      <c r="F1316">
        <v>2</v>
      </c>
    </row>
    <row r="1317" spans="2:6" x14ac:dyDescent="0.25">
      <c r="B1317" t="s">
        <v>1373</v>
      </c>
      <c r="C1317" s="1">
        <v>41254.778391203741</v>
      </c>
      <c r="D1317" s="2" t="s">
        <v>179</v>
      </c>
      <c r="E1317" s="2" t="s">
        <v>33</v>
      </c>
      <c r="F1317">
        <v>4</v>
      </c>
    </row>
    <row r="1318" spans="2:6" x14ac:dyDescent="0.25">
      <c r="B1318" t="s">
        <v>1374</v>
      </c>
      <c r="C1318" s="1">
        <v>41254.782118055591</v>
      </c>
      <c r="D1318" s="2" t="s">
        <v>49</v>
      </c>
      <c r="E1318" s="2" t="s">
        <v>66</v>
      </c>
      <c r="F1318">
        <v>3</v>
      </c>
    </row>
    <row r="1319" spans="2:6" x14ac:dyDescent="0.25">
      <c r="B1319" t="s">
        <v>1375</v>
      </c>
      <c r="C1319" s="1">
        <v>41254.785717592626</v>
      </c>
      <c r="D1319" s="2" t="s">
        <v>23</v>
      </c>
      <c r="E1319" s="2" t="s">
        <v>7</v>
      </c>
      <c r="F1319">
        <v>3</v>
      </c>
    </row>
    <row r="1320" spans="2:6" x14ac:dyDescent="0.25">
      <c r="B1320" t="s">
        <v>1376</v>
      </c>
      <c r="C1320" s="1">
        <v>41254.789479166699</v>
      </c>
      <c r="D1320" s="2" t="s">
        <v>20</v>
      </c>
      <c r="E1320" s="2" t="s">
        <v>29</v>
      </c>
      <c r="F1320">
        <v>3</v>
      </c>
    </row>
    <row r="1321" spans="2:6" x14ac:dyDescent="0.25">
      <c r="B1321" t="s">
        <v>1377</v>
      </c>
      <c r="C1321" s="1">
        <v>41254.793263888918</v>
      </c>
      <c r="D1321" s="2" t="s">
        <v>68</v>
      </c>
      <c r="E1321" s="2" t="s">
        <v>21</v>
      </c>
      <c r="F1321">
        <v>1</v>
      </c>
    </row>
    <row r="1322" spans="2:6" x14ac:dyDescent="0.25">
      <c r="B1322" t="s">
        <v>1378</v>
      </c>
      <c r="C1322" s="1">
        <v>41254.797256944476</v>
      </c>
      <c r="D1322" s="2" t="s">
        <v>74</v>
      </c>
      <c r="E1322" s="2" t="s">
        <v>7</v>
      </c>
      <c r="F1322">
        <v>1</v>
      </c>
    </row>
    <row r="1323" spans="2:6" x14ac:dyDescent="0.25">
      <c r="B1323" t="s">
        <v>1379</v>
      </c>
      <c r="C1323" s="1">
        <v>41254.80090277781</v>
      </c>
      <c r="D1323" s="2" t="s">
        <v>179</v>
      </c>
      <c r="E1323" s="2" t="s">
        <v>31</v>
      </c>
      <c r="F1323">
        <v>5</v>
      </c>
    </row>
    <row r="1324" spans="2:6" x14ac:dyDescent="0.25">
      <c r="B1324" t="s">
        <v>1380</v>
      </c>
      <c r="C1324" s="1">
        <v>41254.804965277806</v>
      </c>
      <c r="D1324" s="2" t="s">
        <v>49</v>
      </c>
      <c r="E1324" s="2" t="s">
        <v>59</v>
      </c>
      <c r="F1324">
        <v>4</v>
      </c>
    </row>
    <row r="1325" spans="2:6" x14ac:dyDescent="0.25">
      <c r="B1325" t="s">
        <v>1381</v>
      </c>
      <c r="C1325" s="1">
        <v>41254.808657407433</v>
      </c>
      <c r="D1325" s="2" t="s">
        <v>92</v>
      </c>
      <c r="E1325" s="2" t="s">
        <v>18</v>
      </c>
      <c r="F1325">
        <v>3</v>
      </c>
    </row>
    <row r="1326" spans="2:6" x14ac:dyDescent="0.25">
      <c r="B1326" t="s">
        <v>1382</v>
      </c>
      <c r="C1326" s="1">
        <v>41254.81270833336</v>
      </c>
      <c r="D1326" s="2" t="s">
        <v>23</v>
      </c>
      <c r="E1326" s="2" t="s">
        <v>89</v>
      </c>
      <c r="F1326">
        <v>2</v>
      </c>
    </row>
    <row r="1327" spans="2:6" x14ac:dyDescent="0.25">
      <c r="B1327" t="s">
        <v>1383</v>
      </c>
      <c r="C1327" s="1">
        <v>41254.816400462987</v>
      </c>
      <c r="D1327" s="2" t="s">
        <v>68</v>
      </c>
      <c r="E1327" s="2" t="s">
        <v>21</v>
      </c>
      <c r="F1327">
        <v>1</v>
      </c>
    </row>
    <row r="1328" spans="2:6" x14ac:dyDescent="0.25">
      <c r="B1328" t="s">
        <v>1384</v>
      </c>
      <c r="C1328" s="1">
        <v>41254.82052083336</v>
      </c>
      <c r="D1328" s="2" t="s">
        <v>92</v>
      </c>
      <c r="E1328" s="2" t="s">
        <v>118</v>
      </c>
      <c r="F1328">
        <v>3</v>
      </c>
    </row>
    <row r="1329" spans="2:6" x14ac:dyDescent="0.25">
      <c r="B1329" t="s">
        <v>1385</v>
      </c>
      <c r="C1329" s="1">
        <v>41254.824594907433</v>
      </c>
      <c r="D1329" s="2" t="s">
        <v>20</v>
      </c>
      <c r="E1329" s="2" t="s">
        <v>35</v>
      </c>
      <c r="F1329">
        <v>2</v>
      </c>
    </row>
    <row r="1330" spans="2:6" x14ac:dyDescent="0.25">
      <c r="B1330" t="s">
        <v>1386</v>
      </c>
      <c r="C1330" s="1">
        <v>41254.82865740743</v>
      </c>
      <c r="D1330" s="2" t="s">
        <v>9</v>
      </c>
      <c r="E1330" s="2" t="s">
        <v>107</v>
      </c>
      <c r="F1330">
        <v>2</v>
      </c>
    </row>
    <row r="1331" spans="2:6" x14ac:dyDescent="0.25">
      <c r="B1331" t="s">
        <v>1387</v>
      </c>
      <c r="C1331" s="1">
        <v>41254.832546296318</v>
      </c>
      <c r="D1331" s="2" t="s">
        <v>11</v>
      </c>
      <c r="E1331" s="2" t="s">
        <v>61</v>
      </c>
      <c r="F1331">
        <v>5</v>
      </c>
    </row>
    <row r="1332" spans="2:6" x14ac:dyDescent="0.25">
      <c r="B1332" t="s">
        <v>1388</v>
      </c>
      <c r="C1332" s="1">
        <v>41254.836076388914</v>
      </c>
      <c r="D1332" s="2" t="s">
        <v>99</v>
      </c>
      <c r="E1332" s="2" t="s">
        <v>107</v>
      </c>
      <c r="F1332">
        <v>4</v>
      </c>
    </row>
    <row r="1333" spans="2:6" x14ac:dyDescent="0.25">
      <c r="B1333" t="s">
        <v>1389</v>
      </c>
      <c r="C1333" s="1">
        <v>41255.375</v>
      </c>
      <c r="D1333" s="2" t="s">
        <v>40</v>
      </c>
      <c r="E1333" s="2" t="s">
        <v>41</v>
      </c>
      <c r="F1333">
        <v>3</v>
      </c>
    </row>
    <row r="1334" spans="2:6" x14ac:dyDescent="0.25">
      <c r="B1334" t="s">
        <v>1390</v>
      </c>
      <c r="C1334" s="1">
        <v>41255.37908564815</v>
      </c>
      <c r="D1334" s="2" t="s">
        <v>49</v>
      </c>
      <c r="E1334" s="2" t="s">
        <v>56</v>
      </c>
      <c r="F1334">
        <v>1</v>
      </c>
    </row>
    <row r="1335" spans="2:6" x14ac:dyDescent="0.25">
      <c r="B1335" t="s">
        <v>1391</v>
      </c>
      <c r="C1335" s="1">
        <v>41255.3828587963</v>
      </c>
      <c r="D1335" s="2" t="s">
        <v>171</v>
      </c>
      <c r="E1335" s="2" t="s">
        <v>41</v>
      </c>
      <c r="F1335">
        <v>5</v>
      </c>
    </row>
    <row r="1336" spans="2:6" x14ac:dyDescent="0.25">
      <c r="B1336" t="s">
        <v>1392</v>
      </c>
      <c r="C1336" s="1">
        <v>41255.386481481488</v>
      </c>
      <c r="D1336" s="2" t="s">
        <v>54</v>
      </c>
      <c r="E1336" s="2" t="s">
        <v>118</v>
      </c>
      <c r="F1336">
        <v>1</v>
      </c>
    </row>
    <row r="1337" spans="2:6" x14ac:dyDescent="0.25">
      <c r="B1337" t="s">
        <v>1393</v>
      </c>
      <c r="C1337" s="1">
        <v>41255.390254629638</v>
      </c>
      <c r="D1337" s="2" t="s">
        <v>54</v>
      </c>
      <c r="E1337" s="2" t="s">
        <v>21</v>
      </c>
      <c r="F1337">
        <v>2</v>
      </c>
    </row>
    <row r="1338" spans="2:6" x14ac:dyDescent="0.25">
      <c r="B1338" t="s">
        <v>1394</v>
      </c>
      <c r="C1338" s="1">
        <v>41255.393819444449</v>
      </c>
      <c r="D1338" s="2" t="s">
        <v>46</v>
      </c>
      <c r="E1338" s="2" t="s">
        <v>66</v>
      </c>
      <c r="F1338">
        <v>1</v>
      </c>
    </row>
    <row r="1339" spans="2:6" x14ac:dyDescent="0.25">
      <c r="B1339" t="s">
        <v>1395</v>
      </c>
      <c r="C1339" s="1">
        <v>41255.397916666669</v>
      </c>
      <c r="D1339" s="2" t="s">
        <v>68</v>
      </c>
      <c r="E1339" s="2" t="s">
        <v>61</v>
      </c>
      <c r="F1339">
        <v>3</v>
      </c>
    </row>
    <row r="1340" spans="2:6" x14ac:dyDescent="0.25">
      <c r="B1340" t="s">
        <v>1396</v>
      </c>
      <c r="C1340" s="1">
        <v>41255.401944444449</v>
      </c>
      <c r="D1340" s="2" t="s">
        <v>92</v>
      </c>
      <c r="E1340" s="2" t="s">
        <v>7</v>
      </c>
      <c r="F1340">
        <v>2</v>
      </c>
    </row>
    <row r="1341" spans="2:6" x14ac:dyDescent="0.25">
      <c r="B1341" t="s">
        <v>1397</v>
      </c>
      <c r="C1341" s="1">
        <v>41255.40561342593</v>
      </c>
      <c r="D1341" s="2" t="s">
        <v>83</v>
      </c>
      <c r="E1341" s="2" t="s">
        <v>7</v>
      </c>
      <c r="F1341">
        <v>4</v>
      </c>
    </row>
    <row r="1342" spans="2:6" x14ac:dyDescent="0.25">
      <c r="B1342" t="s">
        <v>1398</v>
      </c>
      <c r="C1342" s="1">
        <v>41255.409525462965</v>
      </c>
      <c r="D1342" s="2" t="s">
        <v>40</v>
      </c>
      <c r="E1342" s="2" t="s">
        <v>76</v>
      </c>
      <c r="F1342">
        <v>5</v>
      </c>
    </row>
    <row r="1343" spans="2:6" x14ac:dyDescent="0.25">
      <c r="B1343" t="s">
        <v>1399</v>
      </c>
      <c r="C1343" s="1">
        <v>41255.413368055561</v>
      </c>
      <c r="D1343" s="2" t="s">
        <v>99</v>
      </c>
      <c r="E1343" s="2" t="s">
        <v>29</v>
      </c>
      <c r="F1343">
        <v>5</v>
      </c>
    </row>
    <row r="1344" spans="2:6" x14ac:dyDescent="0.25">
      <c r="B1344" t="s">
        <v>1400</v>
      </c>
      <c r="C1344" s="1">
        <v>41255.41751157408</v>
      </c>
      <c r="D1344" s="2" t="s">
        <v>78</v>
      </c>
      <c r="E1344" s="2" t="s">
        <v>12</v>
      </c>
      <c r="F1344">
        <v>5</v>
      </c>
    </row>
    <row r="1345" spans="2:6" x14ac:dyDescent="0.25">
      <c r="B1345" t="s">
        <v>1401</v>
      </c>
      <c r="C1345" s="1">
        <v>41255.421041666676</v>
      </c>
      <c r="D1345" s="2" t="s">
        <v>23</v>
      </c>
      <c r="E1345" s="2" t="s">
        <v>80</v>
      </c>
      <c r="F1345">
        <v>5</v>
      </c>
    </row>
    <row r="1346" spans="2:6" x14ac:dyDescent="0.25">
      <c r="B1346" t="s">
        <v>1402</v>
      </c>
      <c r="C1346" s="1">
        <v>41255.425150462972</v>
      </c>
      <c r="D1346" s="2" t="s">
        <v>20</v>
      </c>
      <c r="E1346" s="2" t="s">
        <v>38</v>
      </c>
      <c r="F1346">
        <v>1</v>
      </c>
    </row>
    <row r="1347" spans="2:6" x14ac:dyDescent="0.25">
      <c r="B1347" t="s">
        <v>1403</v>
      </c>
      <c r="C1347" s="1">
        <v>41255.42903935186</v>
      </c>
      <c r="D1347" s="2" t="s">
        <v>179</v>
      </c>
      <c r="E1347" s="2" t="s">
        <v>7</v>
      </c>
      <c r="F1347">
        <v>1</v>
      </c>
    </row>
    <row r="1348" spans="2:6" x14ac:dyDescent="0.25">
      <c r="B1348" t="s">
        <v>1404</v>
      </c>
      <c r="C1348" s="1">
        <v>41255.432743055564</v>
      </c>
      <c r="D1348" s="2" t="s">
        <v>78</v>
      </c>
      <c r="E1348" s="2" t="s">
        <v>66</v>
      </c>
      <c r="F1348">
        <v>5</v>
      </c>
    </row>
    <row r="1349" spans="2:6" x14ac:dyDescent="0.25">
      <c r="B1349" t="s">
        <v>1405</v>
      </c>
      <c r="C1349" s="1">
        <v>41255.436562500006</v>
      </c>
      <c r="D1349" s="2" t="s">
        <v>88</v>
      </c>
      <c r="E1349" s="2" t="s">
        <v>35</v>
      </c>
      <c r="F1349">
        <v>3</v>
      </c>
    </row>
    <row r="1350" spans="2:6" x14ac:dyDescent="0.25">
      <c r="B1350" t="s">
        <v>1406</v>
      </c>
      <c r="C1350" s="1">
        <v>41255.440393518526</v>
      </c>
      <c r="D1350" s="2" t="s">
        <v>88</v>
      </c>
      <c r="E1350" s="2" t="s">
        <v>38</v>
      </c>
      <c r="F1350">
        <v>1</v>
      </c>
    </row>
    <row r="1351" spans="2:6" x14ac:dyDescent="0.25">
      <c r="B1351" t="s">
        <v>1407</v>
      </c>
      <c r="C1351" s="1">
        <v>41255.444004629637</v>
      </c>
      <c r="D1351" s="2" t="s">
        <v>83</v>
      </c>
      <c r="E1351" s="2" t="s">
        <v>47</v>
      </c>
      <c r="F1351">
        <v>1</v>
      </c>
    </row>
    <row r="1352" spans="2:6" x14ac:dyDescent="0.25">
      <c r="B1352" t="s">
        <v>1408</v>
      </c>
      <c r="C1352" s="1">
        <v>41255.447835648156</v>
      </c>
      <c r="D1352" s="2" t="s">
        <v>46</v>
      </c>
      <c r="E1352" s="2" t="s">
        <v>33</v>
      </c>
      <c r="F1352">
        <v>4</v>
      </c>
    </row>
    <row r="1353" spans="2:6" x14ac:dyDescent="0.25">
      <c r="B1353" t="s">
        <v>1409</v>
      </c>
      <c r="C1353" s="1">
        <v>41255.451863425937</v>
      </c>
      <c r="D1353" s="2" t="s">
        <v>68</v>
      </c>
      <c r="E1353" s="2" t="s">
        <v>21</v>
      </c>
      <c r="F1353">
        <v>3</v>
      </c>
    </row>
    <row r="1354" spans="2:6" x14ac:dyDescent="0.25">
      <c r="B1354" t="s">
        <v>1410</v>
      </c>
      <c r="C1354" s="1">
        <v>41255.455995370379</v>
      </c>
      <c r="D1354" s="2" t="s">
        <v>171</v>
      </c>
      <c r="E1354" s="2" t="s">
        <v>24</v>
      </c>
      <c r="F1354">
        <v>1</v>
      </c>
    </row>
    <row r="1355" spans="2:6" x14ac:dyDescent="0.25">
      <c r="B1355" t="s">
        <v>1411</v>
      </c>
      <c r="C1355" s="1">
        <v>41255.45997685186</v>
      </c>
      <c r="D1355" s="2" t="s">
        <v>14</v>
      </c>
      <c r="E1355" s="2" t="s">
        <v>64</v>
      </c>
      <c r="F1355">
        <v>1</v>
      </c>
    </row>
    <row r="1356" spans="2:6" x14ac:dyDescent="0.25">
      <c r="B1356" t="s">
        <v>1412</v>
      </c>
      <c r="C1356" s="1">
        <v>41255.463946759264</v>
      </c>
      <c r="D1356" s="2" t="s">
        <v>88</v>
      </c>
      <c r="E1356" s="2" t="s">
        <v>64</v>
      </c>
      <c r="F1356">
        <v>4</v>
      </c>
    </row>
    <row r="1357" spans="2:6" x14ac:dyDescent="0.25">
      <c r="B1357" t="s">
        <v>1413</v>
      </c>
      <c r="C1357" s="1">
        <v>41255.467696759268</v>
      </c>
      <c r="D1357" s="2" t="s">
        <v>52</v>
      </c>
      <c r="E1357" s="2" t="s">
        <v>18</v>
      </c>
      <c r="F1357">
        <v>3</v>
      </c>
    </row>
    <row r="1358" spans="2:6" x14ac:dyDescent="0.25">
      <c r="B1358" t="s">
        <v>1414</v>
      </c>
      <c r="C1358" s="1">
        <v>41255.47156250001</v>
      </c>
      <c r="D1358" s="2" t="s">
        <v>46</v>
      </c>
      <c r="E1358" s="2" t="s">
        <v>47</v>
      </c>
      <c r="F1358">
        <v>5</v>
      </c>
    </row>
    <row r="1359" spans="2:6" x14ac:dyDescent="0.25">
      <c r="B1359" t="s">
        <v>1415</v>
      </c>
      <c r="C1359" s="1">
        <v>41255.475266203714</v>
      </c>
      <c r="D1359" s="2" t="s">
        <v>17</v>
      </c>
      <c r="E1359" s="2" t="s">
        <v>24</v>
      </c>
      <c r="F1359">
        <v>2</v>
      </c>
    </row>
    <row r="1360" spans="2:6" x14ac:dyDescent="0.25">
      <c r="B1360" t="s">
        <v>1416</v>
      </c>
      <c r="C1360" s="1">
        <v>41255.478877314825</v>
      </c>
      <c r="D1360" s="2" t="s">
        <v>78</v>
      </c>
      <c r="E1360" s="2" t="s">
        <v>50</v>
      </c>
      <c r="F1360">
        <v>3</v>
      </c>
    </row>
    <row r="1361" spans="2:6" x14ac:dyDescent="0.25">
      <c r="B1361" t="s">
        <v>1417</v>
      </c>
      <c r="C1361" s="1">
        <v>41255.482743055567</v>
      </c>
      <c r="D1361" s="2" t="s">
        <v>92</v>
      </c>
      <c r="E1361" s="2" t="s">
        <v>76</v>
      </c>
      <c r="F1361">
        <v>3</v>
      </c>
    </row>
    <row r="1362" spans="2:6" x14ac:dyDescent="0.25">
      <c r="B1362" t="s">
        <v>1418</v>
      </c>
      <c r="C1362" s="1">
        <v>41255.486585648163</v>
      </c>
      <c r="D1362" s="2" t="s">
        <v>74</v>
      </c>
      <c r="E1362" s="2" t="s">
        <v>31</v>
      </c>
      <c r="F1362">
        <v>5</v>
      </c>
    </row>
    <row r="1363" spans="2:6" x14ac:dyDescent="0.25">
      <c r="B1363" t="s">
        <v>1419</v>
      </c>
      <c r="C1363" s="1">
        <v>41255.490486111128</v>
      </c>
      <c r="D1363" s="2" t="s">
        <v>11</v>
      </c>
      <c r="E1363" s="2" t="s">
        <v>66</v>
      </c>
      <c r="F1363">
        <v>2</v>
      </c>
    </row>
    <row r="1364" spans="2:6" x14ac:dyDescent="0.25">
      <c r="B1364" t="s">
        <v>1420</v>
      </c>
      <c r="C1364" s="1">
        <v>41255.494340277794</v>
      </c>
      <c r="D1364" s="2" t="s">
        <v>104</v>
      </c>
      <c r="E1364" s="2" t="s">
        <v>29</v>
      </c>
      <c r="F1364">
        <v>5</v>
      </c>
    </row>
    <row r="1365" spans="2:6" x14ac:dyDescent="0.25">
      <c r="B1365" t="s">
        <v>1421</v>
      </c>
      <c r="C1365" s="1">
        <v>41255.49840277779</v>
      </c>
      <c r="D1365" s="2" t="s">
        <v>20</v>
      </c>
      <c r="E1365" s="2" t="s">
        <v>66</v>
      </c>
      <c r="F1365">
        <v>2</v>
      </c>
    </row>
    <row r="1366" spans="2:6" x14ac:dyDescent="0.25">
      <c r="B1366" t="s">
        <v>1422</v>
      </c>
      <c r="C1366" s="1">
        <v>41255.502291666679</v>
      </c>
      <c r="D1366" s="2" t="s">
        <v>179</v>
      </c>
      <c r="E1366" s="2" t="s">
        <v>26</v>
      </c>
      <c r="F1366">
        <v>5</v>
      </c>
    </row>
    <row r="1367" spans="2:6" x14ac:dyDescent="0.25">
      <c r="B1367" t="s">
        <v>1423</v>
      </c>
      <c r="C1367" s="1">
        <v>41255.506319444459</v>
      </c>
      <c r="D1367" s="2" t="s">
        <v>14</v>
      </c>
      <c r="E1367" s="2" t="s">
        <v>76</v>
      </c>
      <c r="F1367">
        <v>5</v>
      </c>
    </row>
    <row r="1368" spans="2:6" x14ac:dyDescent="0.25">
      <c r="B1368" t="s">
        <v>1424</v>
      </c>
      <c r="C1368" s="1">
        <v>41255.510405092609</v>
      </c>
      <c r="D1368" s="2" t="s">
        <v>6</v>
      </c>
      <c r="E1368" s="2" t="s">
        <v>38</v>
      </c>
      <c r="F1368">
        <v>2</v>
      </c>
    </row>
    <row r="1369" spans="2:6" x14ac:dyDescent="0.25">
      <c r="B1369" t="s">
        <v>1425</v>
      </c>
      <c r="C1369" s="1">
        <v>41255.513935185205</v>
      </c>
      <c r="D1369" s="2" t="s">
        <v>85</v>
      </c>
      <c r="E1369" s="2" t="s">
        <v>76</v>
      </c>
      <c r="F1369">
        <v>4</v>
      </c>
    </row>
    <row r="1370" spans="2:6" x14ac:dyDescent="0.25">
      <c r="B1370" t="s">
        <v>1426</v>
      </c>
      <c r="C1370" s="1">
        <v>41255.517754629647</v>
      </c>
      <c r="D1370" s="2" t="s">
        <v>88</v>
      </c>
      <c r="E1370" s="2" t="s">
        <v>80</v>
      </c>
      <c r="F1370">
        <v>3</v>
      </c>
    </row>
    <row r="1371" spans="2:6" x14ac:dyDescent="0.25">
      <c r="B1371" t="s">
        <v>1427</v>
      </c>
      <c r="C1371" s="1">
        <v>41255.521423611128</v>
      </c>
      <c r="D1371" s="2" t="s">
        <v>44</v>
      </c>
      <c r="E1371" s="2" t="s">
        <v>162</v>
      </c>
      <c r="F1371">
        <v>3</v>
      </c>
    </row>
    <row r="1372" spans="2:6" x14ac:dyDescent="0.25">
      <c r="B1372" t="s">
        <v>1428</v>
      </c>
      <c r="C1372" s="1">
        <v>41255.525208333347</v>
      </c>
      <c r="D1372" s="2" t="s">
        <v>20</v>
      </c>
      <c r="E1372" s="2" t="s">
        <v>72</v>
      </c>
      <c r="F1372">
        <v>4</v>
      </c>
    </row>
    <row r="1373" spans="2:6" x14ac:dyDescent="0.25">
      <c r="B1373" t="s">
        <v>1429</v>
      </c>
      <c r="C1373" s="1">
        <v>41255.529293981497</v>
      </c>
      <c r="D1373" s="2" t="s">
        <v>44</v>
      </c>
      <c r="E1373" s="2" t="s">
        <v>118</v>
      </c>
      <c r="F1373">
        <v>1</v>
      </c>
    </row>
    <row r="1374" spans="2:6" x14ac:dyDescent="0.25">
      <c r="B1374" t="s">
        <v>1430</v>
      </c>
      <c r="C1374" s="1">
        <v>41255.533298611124</v>
      </c>
      <c r="D1374" s="2" t="s">
        <v>74</v>
      </c>
      <c r="E1374" s="2" t="s">
        <v>21</v>
      </c>
      <c r="F1374">
        <v>3</v>
      </c>
    </row>
    <row r="1375" spans="2:6" x14ac:dyDescent="0.25">
      <c r="B1375" t="s">
        <v>1431</v>
      </c>
      <c r="C1375" s="1">
        <v>41255.537361111121</v>
      </c>
      <c r="D1375" s="2" t="s">
        <v>78</v>
      </c>
      <c r="E1375" s="2" t="s">
        <v>64</v>
      </c>
      <c r="F1375">
        <v>3</v>
      </c>
    </row>
    <row r="1376" spans="2:6" x14ac:dyDescent="0.25">
      <c r="B1376" t="s">
        <v>1432</v>
      </c>
      <c r="C1376" s="1">
        <v>41255.541215277786</v>
      </c>
      <c r="D1376" s="2" t="s">
        <v>54</v>
      </c>
      <c r="E1376" s="2" t="s">
        <v>35</v>
      </c>
      <c r="F1376">
        <v>5</v>
      </c>
    </row>
    <row r="1377" spans="2:6" x14ac:dyDescent="0.25">
      <c r="B1377" t="s">
        <v>1433</v>
      </c>
      <c r="C1377" s="1">
        <v>41255.545000000006</v>
      </c>
      <c r="D1377" s="2" t="s">
        <v>6</v>
      </c>
      <c r="E1377" s="2" t="s">
        <v>59</v>
      </c>
      <c r="F1377">
        <v>1</v>
      </c>
    </row>
    <row r="1378" spans="2:6" x14ac:dyDescent="0.25">
      <c r="B1378" t="s">
        <v>1434</v>
      </c>
      <c r="C1378" s="1">
        <v>41255.54895833334</v>
      </c>
      <c r="D1378" s="2" t="s">
        <v>6</v>
      </c>
      <c r="E1378" s="2" t="s">
        <v>15</v>
      </c>
      <c r="F1378">
        <v>3</v>
      </c>
    </row>
    <row r="1379" spans="2:6" x14ac:dyDescent="0.25">
      <c r="B1379" t="s">
        <v>1435</v>
      </c>
      <c r="C1379" s="1">
        <v>41255.552986111121</v>
      </c>
      <c r="D1379" s="2" t="s">
        <v>23</v>
      </c>
      <c r="E1379" s="2" t="s">
        <v>26</v>
      </c>
      <c r="F1379">
        <v>4</v>
      </c>
    </row>
    <row r="1380" spans="2:6" x14ac:dyDescent="0.25">
      <c r="B1380" t="s">
        <v>1436</v>
      </c>
      <c r="C1380" s="1">
        <v>41255.557037037048</v>
      </c>
      <c r="D1380" s="2" t="s">
        <v>44</v>
      </c>
      <c r="E1380" s="2" t="s">
        <v>176</v>
      </c>
      <c r="F1380">
        <v>2</v>
      </c>
    </row>
    <row r="1381" spans="2:6" x14ac:dyDescent="0.25">
      <c r="B1381" t="s">
        <v>1437</v>
      </c>
      <c r="C1381" s="1">
        <v>41255.561030092606</v>
      </c>
      <c r="D1381" s="2" t="s">
        <v>23</v>
      </c>
      <c r="E1381" s="2" t="s">
        <v>47</v>
      </c>
      <c r="F1381">
        <v>5</v>
      </c>
    </row>
    <row r="1382" spans="2:6" x14ac:dyDescent="0.25">
      <c r="B1382" t="s">
        <v>1438</v>
      </c>
      <c r="C1382" s="1">
        <v>41255.564849537048</v>
      </c>
      <c r="D1382" s="2" t="s">
        <v>6</v>
      </c>
      <c r="E1382" s="2" t="s">
        <v>107</v>
      </c>
      <c r="F1382">
        <v>4</v>
      </c>
    </row>
    <row r="1383" spans="2:6" x14ac:dyDescent="0.25">
      <c r="B1383" t="s">
        <v>1439</v>
      </c>
      <c r="C1383" s="1">
        <v>41255.569016203714</v>
      </c>
      <c r="D1383" s="2" t="s">
        <v>11</v>
      </c>
      <c r="E1383" s="2" t="s">
        <v>76</v>
      </c>
      <c r="F1383">
        <v>1</v>
      </c>
    </row>
    <row r="1384" spans="2:6" x14ac:dyDescent="0.25">
      <c r="B1384" t="s">
        <v>1440</v>
      </c>
      <c r="C1384" s="1">
        <v>41255.572777777787</v>
      </c>
      <c r="D1384" s="2" t="s">
        <v>46</v>
      </c>
      <c r="E1384" s="2" t="s">
        <v>76</v>
      </c>
      <c r="F1384">
        <v>3</v>
      </c>
    </row>
    <row r="1385" spans="2:6" x14ac:dyDescent="0.25">
      <c r="B1385" t="s">
        <v>1441</v>
      </c>
      <c r="C1385" s="1">
        <v>41255.576400462975</v>
      </c>
      <c r="D1385" s="2" t="s">
        <v>52</v>
      </c>
      <c r="E1385" s="2" t="s">
        <v>50</v>
      </c>
      <c r="F1385">
        <v>4</v>
      </c>
    </row>
    <row r="1386" spans="2:6" x14ac:dyDescent="0.25">
      <c r="B1386" t="s">
        <v>1442</v>
      </c>
      <c r="C1386" s="1">
        <v>41255.58030092594</v>
      </c>
      <c r="D1386" s="2" t="s">
        <v>9</v>
      </c>
      <c r="E1386" s="2" t="s">
        <v>41</v>
      </c>
      <c r="F1386">
        <v>1</v>
      </c>
    </row>
    <row r="1387" spans="2:6" x14ac:dyDescent="0.25">
      <c r="B1387" t="s">
        <v>1443</v>
      </c>
      <c r="C1387" s="1">
        <v>41255.583993055567</v>
      </c>
      <c r="D1387" s="2" t="s">
        <v>11</v>
      </c>
      <c r="E1387" s="2" t="s">
        <v>113</v>
      </c>
      <c r="F1387">
        <v>2</v>
      </c>
    </row>
    <row r="1388" spans="2:6" x14ac:dyDescent="0.25">
      <c r="B1388" t="s">
        <v>1444</v>
      </c>
      <c r="C1388" s="1">
        <v>41255.58775462964</v>
      </c>
      <c r="D1388" s="2" t="s">
        <v>9</v>
      </c>
      <c r="E1388" s="2" t="s">
        <v>24</v>
      </c>
      <c r="F1388">
        <v>2</v>
      </c>
    </row>
    <row r="1389" spans="2:6" x14ac:dyDescent="0.25">
      <c r="B1389" t="s">
        <v>1445</v>
      </c>
      <c r="C1389" s="1">
        <v>41255.591331018528</v>
      </c>
      <c r="D1389" s="2" t="s">
        <v>88</v>
      </c>
      <c r="E1389" s="2" t="s">
        <v>64</v>
      </c>
      <c r="F1389">
        <v>2</v>
      </c>
    </row>
    <row r="1390" spans="2:6" x14ac:dyDescent="0.25">
      <c r="B1390" t="s">
        <v>1446</v>
      </c>
      <c r="C1390" s="1">
        <v>41255.595162037047</v>
      </c>
      <c r="D1390" s="2" t="s">
        <v>46</v>
      </c>
      <c r="E1390" s="2" t="s">
        <v>76</v>
      </c>
      <c r="F1390">
        <v>4</v>
      </c>
    </row>
    <row r="1391" spans="2:6" x14ac:dyDescent="0.25">
      <c r="B1391" t="s">
        <v>1447</v>
      </c>
      <c r="C1391" s="1">
        <v>41255.598946759266</v>
      </c>
      <c r="D1391" s="2" t="s">
        <v>74</v>
      </c>
      <c r="E1391" s="2" t="s">
        <v>61</v>
      </c>
      <c r="F1391">
        <v>3</v>
      </c>
    </row>
    <row r="1392" spans="2:6" x14ac:dyDescent="0.25">
      <c r="B1392" t="s">
        <v>1448</v>
      </c>
      <c r="C1392" s="1">
        <v>41255.602627314824</v>
      </c>
      <c r="D1392" s="2" t="s">
        <v>9</v>
      </c>
      <c r="E1392" s="2" t="s">
        <v>113</v>
      </c>
      <c r="F1392">
        <v>1</v>
      </c>
    </row>
    <row r="1393" spans="2:6" x14ac:dyDescent="0.25">
      <c r="B1393" t="s">
        <v>1449</v>
      </c>
      <c r="C1393" s="1">
        <v>41255.606493055566</v>
      </c>
      <c r="D1393" s="2" t="s">
        <v>23</v>
      </c>
      <c r="E1393" s="2" t="s">
        <v>89</v>
      </c>
      <c r="F1393">
        <v>2</v>
      </c>
    </row>
    <row r="1394" spans="2:6" x14ac:dyDescent="0.25">
      <c r="B1394" t="s">
        <v>1450</v>
      </c>
      <c r="C1394" s="1">
        <v>41255.610219907416</v>
      </c>
      <c r="D1394" s="2" t="s">
        <v>92</v>
      </c>
      <c r="E1394" s="2" t="s">
        <v>38</v>
      </c>
      <c r="F1394">
        <v>1</v>
      </c>
    </row>
    <row r="1395" spans="2:6" x14ac:dyDescent="0.25">
      <c r="B1395" t="s">
        <v>1451</v>
      </c>
      <c r="C1395" s="1">
        <v>41255.614097222227</v>
      </c>
      <c r="D1395" s="2" t="s">
        <v>85</v>
      </c>
      <c r="E1395" s="2" t="s">
        <v>76</v>
      </c>
      <c r="F1395">
        <v>3</v>
      </c>
    </row>
    <row r="1396" spans="2:6" x14ac:dyDescent="0.25">
      <c r="B1396" t="s">
        <v>1452</v>
      </c>
      <c r="C1396" s="1">
        <v>41255.618032407416</v>
      </c>
      <c r="D1396" s="2" t="s">
        <v>44</v>
      </c>
      <c r="E1396" s="2" t="s">
        <v>33</v>
      </c>
      <c r="F1396">
        <v>5</v>
      </c>
    </row>
    <row r="1397" spans="2:6" x14ac:dyDescent="0.25">
      <c r="B1397" t="s">
        <v>1453</v>
      </c>
      <c r="C1397" s="1">
        <v>41255.621909722227</v>
      </c>
      <c r="D1397" s="2" t="s">
        <v>179</v>
      </c>
      <c r="E1397" s="2" t="s">
        <v>50</v>
      </c>
      <c r="F1397">
        <v>4</v>
      </c>
    </row>
    <row r="1398" spans="2:6" x14ac:dyDescent="0.25">
      <c r="B1398" t="s">
        <v>1454</v>
      </c>
      <c r="C1398" s="1">
        <v>41255.625590277785</v>
      </c>
      <c r="D1398" s="2" t="s">
        <v>83</v>
      </c>
      <c r="E1398" s="2" t="s">
        <v>47</v>
      </c>
      <c r="F1398">
        <v>2</v>
      </c>
    </row>
    <row r="1399" spans="2:6" x14ac:dyDescent="0.25">
      <c r="B1399" t="s">
        <v>1455</v>
      </c>
      <c r="C1399" s="1">
        <v>41255.62950231482</v>
      </c>
      <c r="D1399" s="2" t="s">
        <v>88</v>
      </c>
      <c r="E1399" s="2" t="s">
        <v>18</v>
      </c>
      <c r="F1399">
        <v>2</v>
      </c>
    </row>
    <row r="1400" spans="2:6" x14ac:dyDescent="0.25">
      <c r="B1400" t="s">
        <v>1456</v>
      </c>
      <c r="C1400" s="1">
        <v>41255.633125000008</v>
      </c>
      <c r="D1400" s="2" t="s">
        <v>28</v>
      </c>
      <c r="E1400" s="2" t="s">
        <v>31</v>
      </c>
      <c r="F1400">
        <v>2</v>
      </c>
    </row>
    <row r="1401" spans="2:6" x14ac:dyDescent="0.25">
      <c r="B1401" t="s">
        <v>1457</v>
      </c>
      <c r="C1401" s="1">
        <v>41255.637187500004</v>
      </c>
      <c r="D1401" s="2" t="s">
        <v>6</v>
      </c>
      <c r="E1401" s="2" t="s">
        <v>7</v>
      </c>
      <c r="F1401">
        <v>3</v>
      </c>
    </row>
    <row r="1402" spans="2:6" x14ac:dyDescent="0.25">
      <c r="B1402" t="s">
        <v>1458</v>
      </c>
      <c r="C1402" s="1">
        <v>41255.641122685192</v>
      </c>
      <c r="D1402" s="2" t="s">
        <v>68</v>
      </c>
      <c r="E1402" s="2" t="s">
        <v>56</v>
      </c>
      <c r="F1402">
        <v>5</v>
      </c>
    </row>
    <row r="1403" spans="2:6" x14ac:dyDescent="0.25">
      <c r="B1403" t="s">
        <v>1459</v>
      </c>
      <c r="C1403" s="1">
        <v>41255.645162037043</v>
      </c>
      <c r="D1403" s="2" t="s">
        <v>171</v>
      </c>
      <c r="E1403" s="2" t="s">
        <v>162</v>
      </c>
      <c r="F1403">
        <v>5</v>
      </c>
    </row>
    <row r="1404" spans="2:6" x14ac:dyDescent="0.25">
      <c r="B1404" t="s">
        <v>1460</v>
      </c>
      <c r="C1404" s="1">
        <v>41255.649236111116</v>
      </c>
      <c r="D1404" s="2" t="s">
        <v>49</v>
      </c>
      <c r="E1404" s="2" t="s">
        <v>72</v>
      </c>
      <c r="F1404">
        <v>3</v>
      </c>
    </row>
    <row r="1405" spans="2:6" x14ac:dyDescent="0.25">
      <c r="B1405" t="s">
        <v>1461</v>
      </c>
      <c r="C1405" s="1">
        <v>41255.653391203712</v>
      </c>
      <c r="D1405" s="2" t="s">
        <v>171</v>
      </c>
      <c r="E1405" s="2" t="s">
        <v>76</v>
      </c>
      <c r="F1405">
        <v>1</v>
      </c>
    </row>
    <row r="1406" spans="2:6" x14ac:dyDescent="0.25">
      <c r="B1406" t="s">
        <v>1462</v>
      </c>
      <c r="C1406" s="1">
        <v>41255.657187500008</v>
      </c>
      <c r="D1406" s="2" t="s">
        <v>37</v>
      </c>
      <c r="E1406" s="2" t="s">
        <v>66</v>
      </c>
      <c r="F1406">
        <v>5</v>
      </c>
    </row>
    <row r="1407" spans="2:6" x14ac:dyDescent="0.25">
      <c r="B1407" t="s">
        <v>1463</v>
      </c>
      <c r="C1407" s="1">
        <v>41255.661157407412</v>
      </c>
      <c r="D1407" s="2" t="s">
        <v>54</v>
      </c>
      <c r="E1407" s="2" t="s">
        <v>80</v>
      </c>
      <c r="F1407">
        <v>3</v>
      </c>
    </row>
    <row r="1408" spans="2:6" x14ac:dyDescent="0.25">
      <c r="B1408" t="s">
        <v>1464</v>
      </c>
      <c r="C1408" s="1">
        <v>41255.664768518523</v>
      </c>
      <c r="D1408" s="2" t="s">
        <v>17</v>
      </c>
      <c r="E1408" s="2" t="s">
        <v>15</v>
      </c>
      <c r="F1408">
        <v>2</v>
      </c>
    </row>
    <row r="1409" spans="2:6" x14ac:dyDescent="0.25">
      <c r="B1409" t="s">
        <v>1465</v>
      </c>
      <c r="C1409" s="1">
        <v>41255.668935185189</v>
      </c>
      <c r="D1409" s="2" t="s">
        <v>52</v>
      </c>
      <c r="E1409" s="2" t="s">
        <v>38</v>
      </c>
      <c r="F1409">
        <v>2</v>
      </c>
    </row>
    <row r="1410" spans="2:6" x14ac:dyDescent="0.25">
      <c r="B1410" t="s">
        <v>1466</v>
      </c>
      <c r="C1410" s="1">
        <v>41255.673055555562</v>
      </c>
      <c r="D1410" s="2" t="s">
        <v>83</v>
      </c>
      <c r="E1410" s="2" t="s">
        <v>118</v>
      </c>
      <c r="F1410">
        <v>1</v>
      </c>
    </row>
    <row r="1411" spans="2:6" x14ac:dyDescent="0.25">
      <c r="B1411" t="s">
        <v>1467</v>
      </c>
      <c r="C1411" s="1">
        <v>41255.676886574081</v>
      </c>
      <c r="D1411" s="2" t="s">
        <v>49</v>
      </c>
      <c r="E1411" s="2" t="s">
        <v>41</v>
      </c>
      <c r="F1411">
        <v>4</v>
      </c>
    </row>
    <row r="1412" spans="2:6" x14ac:dyDescent="0.25">
      <c r="B1412" t="s">
        <v>1468</v>
      </c>
      <c r="C1412" s="1">
        <v>41255.680960648155</v>
      </c>
      <c r="D1412" s="2" t="s">
        <v>6</v>
      </c>
      <c r="E1412" s="2" t="s">
        <v>61</v>
      </c>
      <c r="F1412">
        <v>1</v>
      </c>
    </row>
    <row r="1413" spans="2:6" x14ac:dyDescent="0.25">
      <c r="B1413" t="s">
        <v>1469</v>
      </c>
      <c r="C1413" s="1">
        <v>41255.684710648158</v>
      </c>
      <c r="D1413" s="2" t="s">
        <v>52</v>
      </c>
      <c r="E1413" s="2" t="s">
        <v>41</v>
      </c>
      <c r="F1413">
        <v>1</v>
      </c>
    </row>
    <row r="1414" spans="2:6" x14ac:dyDescent="0.25">
      <c r="B1414" t="s">
        <v>1470</v>
      </c>
      <c r="C1414" s="1">
        <v>41255.688541666677</v>
      </c>
      <c r="D1414" s="2" t="s">
        <v>49</v>
      </c>
      <c r="E1414" s="2" t="s">
        <v>7</v>
      </c>
      <c r="F1414">
        <v>5</v>
      </c>
    </row>
    <row r="1415" spans="2:6" x14ac:dyDescent="0.25">
      <c r="B1415" t="s">
        <v>1471</v>
      </c>
      <c r="C1415" s="1">
        <v>41255.69236111112</v>
      </c>
      <c r="D1415" s="2" t="s">
        <v>92</v>
      </c>
      <c r="E1415" s="2" t="s">
        <v>35</v>
      </c>
      <c r="F1415">
        <v>3</v>
      </c>
    </row>
    <row r="1416" spans="2:6" x14ac:dyDescent="0.25">
      <c r="B1416" t="s">
        <v>1472</v>
      </c>
      <c r="C1416" s="1">
        <v>41255.6960763889</v>
      </c>
      <c r="D1416" s="2" t="s">
        <v>23</v>
      </c>
      <c r="E1416" s="2" t="s">
        <v>24</v>
      </c>
      <c r="F1416">
        <v>3</v>
      </c>
    </row>
    <row r="1417" spans="2:6" x14ac:dyDescent="0.25">
      <c r="B1417" t="s">
        <v>1473</v>
      </c>
      <c r="C1417" s="1">
        <v>41255.699965277789</v>
      </c>
      <c r="D1417" s="2" t="s">
        <v>68</v>
      </c>
      <c r="E1417" s="2" t="s">
        <v>41</v>
      </c>
      <c r="F1417">
        <v>3</v>
      </c>
    </row>
    <row r="1418" spans="2:6" x14ac:dyDescent="0.25">
      <c r="B1418" t="s">
        <v>1474</v>
      </c>
      <c r="C1418" s="1">
        <v>41255.703750000008</v>
      </c>
      <c r="D1418" s="2" t="s">
        <v>9</v>
      </c>
      <c r="E1418" s="2" t="s">
        <v>21</v>
      </c>
      <c r="F1418">
        <v>5</v>
      </c>
    </row>
    <row r="1419" spans="2:6" x14ac:dyDescent="0.25">
      <c r="B1419" t="s">
        <v>1475</v>
      </c>
      <c r="C1419" s="1">
        <v>41255.707800925935</v>
      </c>
      <c r="D1419" s="2" t="s">
        <v>179</v>
      </c>
      <c r="E1419" s="2" t="s">
        <v>66</v>
      </c>
      <c r="F1419">
        <v>1</v>
      </c>
    </row>
    <row r="1420" spans="2:6" x14ac:dyDescent="0.25">
      <c r="B1420" t="s">
        <v>1476</v>
      </c>
      <c r="C1420" s="1">
        <v>41255.711423611123</v>
      </c>
      <c r="D1420" s="2" t="s">
        <v>37</v>
      </c>
      <c r="E1420" s="2" t="s">
        <v>118</v>
      </c>
      <c r="F1420">
        <v>3</v>
      </c>
    </row>
    <row r="1421" spans="2:6" x14ac:dyDescent="0.25">
      <c r="B1421" t="s">
        <v>1477</v>
      </c>
      <c r="C1421" s="1">
        <v>41255.715266203719</v>
      </c>
      <c r="D1421" s="2" t="s">
        <v>17</v>
      </c>
      <c r="E1421" s="2" t="s">
        <v>66</v>
      </c>
      <c r="F1421">
        <v>2</v>
      </c>
    </row>
    <row r="1422" spans="2:6" x14ac:dyDescent="0.25">
      <c r="B1422" t="s">
        <v>1478</v>
      </c>
      <c r="C1422" s="1">
        <v>41255.719108796315</v>
      </c>
      <c r="D1422" s="2" t="s">
        <v>49</v>
      </c>
      <c r="E1422" s="2" t="s">
        <v>61</v>
      </c>
      <c r="F1422">
        <v>5</v>
      </c>
    </row>
    <row r="1423" spans="2:6" x14ac:dyDescent="0.25">
      <c r="B1423" t="s">
        <v>1479</v>
      </c>
      <c r="C1423" s="1">
        <v>41255.722974537057</v>
      </c>
      <c r="D1423" s="2" t="s">
        <v>23</v>
      </c>
      <c r="E1423" s="2" t="s">
        <v>113</v>
      </c>
      <c r="F1423">
        <v>4</v>
      </c>
    </row>
    <row r="1424" spans="2:6" x14ac:dyDescent="0.25">
      <c r="B1424" t="s">
        <v>1480</v>
      </c>
      <c r="C1424" s="1">
        <v>41255.727071759276</v>
      </c>
      <c r="D1424" s="2" t="s">
        <v>88</v>
      </c>
      <c r="E1424" s="2" t="s">
        <v>15</v>
      </c>
      <c r="F1424">
        <v>1</v>
      </c>
    </row>
    <row r="1425" spans="2:6" x14ac:dyDescent="0.25">
      <c r="B1425" t="s">
        <v>1481</v>
      </c>
      <c r="C1425" s="1">
        <v>41255.730856481496</v>
      </c>
      <c r="D1425" s="2" t="s">
        <v>68</v>
      </c>
      <c r="E1425" s="2" t="s">
        <v>38</v>
      </c>
      <c r="F1425">
        <v>4</v>
      </c>
    </row>
    <row r="1426" spans="2:6" x14ac:dyDescent="0.25">
      <c r="B1426" t="s">
        <v>1482</v>
      </c>
      <c r="C1426" s="1">
        <v>41255.734432870384</v>
      </c>
      <c r="D1426" s="2" t="s">
        <v>52</v>
      </c>
      <c r="E1426" s="2" t="s">
        <v>118</v>
      </c>
      <c r="F1426">
        <v>5</v>
      </c>
    </row>
    <row r="1427" spans="2:6" x14ac:dyDescent="0.25">
      <c r="B1427" t="s">
        <v>1483</v>
      </c>
      <c r="C1427" s="1">
        <v>41255.73827546298</v>
      </c>
      <c r="D1427" s="2" t="s">
        <v>11</v>
      </c>
      <c r="E1427" s="2" t="s">
        <v>113</v>
      </c>
      <c r="F1427">
        <v>4</v>
      </c>
    </row>
    <row r="1428" spans="2:6" x14ac:dyDescent="0.25">
      <c r="B1428" t="s">
        <v>1484</v>
      </c>
      <c r="C1428" s="1">
        <v>41255.742037037053</v>
      </c>
      <c r="D1428" s="2" t="s">
        <v>28</v>
      </c>
      <c r="E1428" s="2" t="s">
        <v>59</v>
      </c>
      <c r="F1428">
        <v>5</v>
      </c>
    </row>
    <row r="1429" spans="2:6" x14ac:dyDescent="0.25">
      <c r="B1429" t="s">
        <v>1485</v>
      </c>
      <c r="C1429" s="1">
        <v>41255.745752314833</v>
      </c>
      <c r="D1429" s="2" t="s">
        <v>99</v>
      </c>
      <c r="E1429" s="2" t="s">
        <v>24</v>
      </c>
      <c r="F1429">
        <v>5</v>
      </c>
    </row>
    <row r="1430" spans="2:6" x14ac:dyDescent="0.25">
      <c r="B1430" t="s">
        <v>1486</v>
      </c>
      <c r="C1430" s="1">
        <v>41255.749722222237</v>
      </c>
      <c r="D1430" s="2" t="s">
        <v>44</v>
      </c>
      <c r="E1430" s="2" t="s">
        <v>47</v>
      </c>
      <c r="F1430">
        <v>5</v>
      </c>
    </row>
    <row r="1431" spans="2:6" x14ac:dyDescent="0.25">
      <c r="B1431" t="s">
        <v>1487</v>
      </c>
      <c r="C1431" s="1">
        <v>41255.753645833349</v>
      </c>
      <c r="D1431" s="2" t="s">
        <v>9</v>
      </c>
      <c r="E1431" s="2" t="s">
        <v>47</v>
      </c>
      <c r="F1431">
        <v>3</v>
      </c>
    </row>
    <row r="1432" spans="2:6" x14ac:dyDescent="0.25">
      <c r="B1432" t="s">
        <v>1488</v>
      </c>
      <c r="C1432" s="1">
        <v>41255.757418981499</v>
      </c>
      <c r="D1432" s="2" t="s">
        <v>6</v>
      </c>
      <c r="E1432" s="2" t="s">
        <v>47</v>
      </c>
      <c r="F1432">
        <v>4</v>
      </c>
    </row>
    <row r="1433" spans="2:6" x14ac:dyDescent="0.25">
      <c r="B1433" t="s">
        <v>1489</v>
      </c>
      <c r="C1433" s="1">
        <v>41255.761388888903</v>
      </c>
      <c r="D1433" s="2" t="s">
        <v>23</v>
      </c>
      <c r="E1433" s="2" t="s">
        <v>38</v>
      </c>
      <c r="F1433">
        <v>1</v>
      </c>
    </row>
    <row r="1434" spans="2:6" x14ac:dyDescent="0.25">
      <c r="B1434" t="s">
        <v>1490</v>
      </c>
      <c r="C1434" s="1">
        <v>41255.765324074091</v>
      </c>
      <c r="D1434" s="2" t="s">
        <v>99</v>
      </c>
      <c r="E1434" s="2" t="s">
        <v>15</v>
      </c>
      <c r="F1434">
        <v>1</v>
      </c>
    </row>
    <row r="1435" spans="2:6" x14ac:dyDescent="0.25">
      <c r="B1435" t="s">
        <v>1491</v>
      </c>
      <c r="C1435" s="1">
        <v>41255.768958333349</v>
      </c>
      <c r="D1435" s="2" t="s">
        <v>17</v>
      </c>
      <c r="E1435" s="2" t="s">
        <v>59</v>
      </c>
      <c r="F1435">
        <v>4</v>
      </c>
    </row>
    <row r="1436" spans="2:6" x14ac:dyDescent="0.25">
      <c r="B1436" t="s">
        <v>1492</v>
      </c>
      <c r="C1436" s="1">
        <v>41255.772951388906</v>
      </c>
      <c r="D1436" s="2" t="s">
        <v>78</v>
      </c>
      <c r="E1436" s="2" t="s">
        <v>80</v>
      </c>
      <c r="F1436">
        <v>1</v>
      </c>
    </row>
    <row r="1437" spans="2:6" x14ac:dyDescent="0.25">
      <c r="B1437" t="s">
        <v>1493</v>
      </c>
      <c r="C1437" s="1">
        <v>41255.776747685202</v>
      </c>
      <c r="D1437" s="2" t="s">
        <v>44</v>
      </c>
      <c r="E1437" s="2" t="s">
        <v>80</v>
      </c>
      <c r="F1437">
        <v>3</v>
      </c>
    </row>
    <row r="1438" spans="2:6" x14ac:dyDescent="0.25">
      <c r="B1438" t="s">
        <v>1494</v>
      </c>
      <c r="C1438" s="1">
        <v>41255.780833333352</v>
      </c>
      <c r="D1438" s="2" t="s">
        <v>88</v>
      </c>
      <c r="E1438" s="2" t="s">
        <v>176</v>
      </c>
      <c r="F1438">
        <v>2</v>
      </c>
    </row>
    <row r="1439" spans="2:6" x14ac:dyDescent="0.25">
      <c r="B1439" t="s">
        <v>1495</v>
      </c>
      <c r="C1439" s="1">
        <v>41255.784502314833</v>
      </c>
      <c r="D1439" s="2" t="s">
        <v>92</v>
      </c>
      <c r="E1439" s="2" t="s">
        <v>31</v>
      </c>
      <c r="F1439">
        <v>2</v>
      </c>
    </row>
    <row r="1440" spans="2:6" x14ac:dyDescent="0.25">
      <c r="B1440" t="s">
        <v>1496</v>
      </c>
      <c r="C1440" s="1">
        <v>41255.788055555575</v>
      </c>
      <c r="D1440" s="2" t="s">
        <v>78</v>
      </c>
      <c r="E1440" s="2" t="s">
        <v>35</v>
      </c>
      <c r="F1440">
        <v>4</v>
      </c>
    </row>
    <row r="1441" spans="2:6" x14ac:dyDescent="0.25">
      <c r="B1441" t="s">
        <v>1497</v>
      </c>
      <c r="C1441" s="1">
        <v>41255.791782407425</v>
      </c>
      <c r="D1441" s="2" t="s">
        <v>54</v>
      </c>
      <c r="E1441" s="2" t="s">
        <v>107</v>
      </c>
      <c r="F1441">
        <v>5</v>
      </c>
    </row>
    <row r="1442" spans="2:6" x14ac:dyDescent="0.25">
      <c r="B1442" t="s">
        <v>1498</v>
      </c>
      <c r="C1442" s="1">
        <v>41255.795555555575</v>
      </c>
      <c r="D1442" s="2" t="s">
        <v>9</v>
      </c>
      <c r="E1442" s="2" t="s">
        <v>89</v>
      </c>
      <c r="F1442">
        <v>4</v>
      </c>
    </row>
    <row r="1443" spans="2:6" x14ac:dyDescent="0.25">
      <c r="B1443" t="s">
        <v>1499</v>
      </c>
      <c r="C1443" s="1">
        <v>41255.79909722224</v>
      </c>
      <c r="D1443" s="2" t="s">
        <v>14</v>
      </c>
      <c r="E1443" s="2" t="s">
        <v>162</v>
      </c>
      <c r="F1443">
        <v>5</v>
      </c>
    </row>
    <row r="1444" spans="2:6" x14ac:dyDescent="0.25">
      <c r="B1444" t="s">
        <v>1500</v>
      </c>
      <c r="C1444" s="1">
        <v>41255.802731481497</v>
      </c>
      <c r="D1444" s="2" t="s">
        <v>23</v>
      </c>
      <c r="E1444" s="2" t="s">
        <v>113</v>
      </c>
      <c r="F1444">
        <v>2</v>
      </c>
    </row>
    <row r="1445" spans="2:6" x14ac:dyDescent="0.25">
      <c r="B1445" t="s">
        <v>1501</v>
      </c>
      <c r="C1445" s="1">
        <v>41255.806631944462</v>
      </c>
      <c r="D1445" s="2" t="s">
        <v>49</v>
      </c>
      <c r="E1445" s="2" t="s">
        <v>64</v>
      </c>
      <c r="F1445">
        <v>1</v>
      </c>
    </row>
    <row r="1446" spans="2:6" x14ac:dyDescent="0.25">
      <c r="B1446" t="s">
        <v>1502</v>
      </c>
      <c r="C1446" s="1">
        <v>41255.810173611128</v>
      </c>
      <c r="D1446" s="2" t="s">
        <v>104</v>
      </c>
      <c r="E1446" s="2" t="s">
        <v>66</v>
      </c>
      <c r="F1446">
        <v>2</v>
      </c>
    </row>
    <row r="1447" spans="2:6" x14ac:dyDescent="0.25">
      <c r="B1447" t="s">
        <v>1503</v>
      </c>
      <c r="C1447" s="1">
        <v>41255.814131944462</v>
      </c>
      <c r="D1447" s="2" t="s">
        <v>37</v>
      </c>
      <c r="E1447" s="2" t="s">
        <v>64</v>
      </c>
      <c r="F1447">
        <v>1</v>
      </c>
    </row>
    <row r="1448" spans="2:6" x14ac:dyDescent="0.25">
      <c r="B1448" t="s">
        <v>1504</v>
      </c>
      <c r="C1448" s="1">
        <v>41255.818090277797</v>
      </c>
      <c r="D1448" s="2" t="s">
        <v>92</v>
      </c>
      <c r="E1448" s="2" t="s">
        <v>29</v>
      </c>
      <c r="F1448">
        <v>2</v>
      </c>
    </row>
    <row r="1449" spans="2:6" x14ac:dyDescent="0.25">
      <c r="B1449" t="s">
        <v>1505</v>
      </c>
      <c r="C1449" s="1">
        <v>41255.821817129647</v>
      </c>
      <c r="D1449" s="2" t="s">
        <v>6</v>
      </c>
      <c r="E1449" s="2" t="s">
        <v>33</v>
      </c>
      <c r="F1449">
        <v>1</v>
      </c>
    </row>
    <row r="1450" spans="2:6" x14ac:dyDescent="0.25">
      <c r="B1450" t="s">
        <v>1506</v>
      </c>
      <c r="C1450" s="1">
        <v>41255.82593750002</v>
      </c>
      <c r="D1450" s="2" t="s">
        <v>28</v>
      </c>
      <c r="E1450" s="2" t="s">
        <v>56</v>
      </c>
      <c r="F1450">
        <v>3</v>
      </c>
    </row>
    <row r="1451" spans="2:6" x14ac:dyDescent="0.25">
      <c r="B1451" t="s">
        <v>1507</v>
      </c>
      <c r="C1451" s="1">
        <v>41255.830000000016</v>
      </c>
      <c r="D1451" s="2" t="s">
        <v>11</v>
      </c>
      <c r="E1451" s="2" t="s">
        <v>7</v>
      </c>
      <c r="F1451">
        <v>5</v>
      </c>
    </row>
    <row r="1452" spans="2:6" x14ac:dyDescent="0.25">
      <c r="B1452" t="s">
        <v>1508</v>
      </c>
      <c r="C1452" s="1">
        <v>41255.833923611128</v>
      </c>
      <c r="D1452" s="2" t="s">
        <v>49</v>
      </c>
      <c r="E1452" s="2" t="s">
        <v>38</v>
      </c>
      <c r="F1452">
        <v>5</v>
      </c>
    </row>
    <row r="1453" spans="2:6" x14ac:dyDescent="0.25">
      <c r="B1453" t="s">
        <v>1509</v>
      </c>
      <c r="C1453" s="1">
        <v>41256.375</v>
      </c>
      <c r="D1453" s="2" t="s">
        <v>74</v>
      </c>
      <c r="E1453" s="2" t="s">
        <v>61</v>
      </c>
      <c r="F1453">
        <v>3</v>
      </c>
    </row>
    <row r="1454" spans="2:6" x14ac:dyDescent="0.25">
      <c r="B1454" t="s">
        <v>1510</v>
      </c>
      <c r="C1454" s="1">
        <v>41256.37909722222</v>
      </c>
      <c r="D1454" s="2" t="s">
        <v>44</v>
      </c>
      <c r="E1454" s="2" t="s">
        <v>15</v>
      </c>
      <c r="F1454">
        <v>4</v>
      </c>
    </row>
    <row r="1455" spans="2:6" x14ac:dyDescent="0.25">
      <c r="B1455" t="s">
        <v>1511</v>
      </c>
      <c r="C1455" s="1">
        <v>41256.382905092592</v>
      </c>
      <c r="D1455" s="2" t="s">
        <v>20</v>
      </c>
      <c r="E1455" s="2" t="s">
        <v>176</v>
      </c>
      <c r="F1455">
        <v>4</v>
      </c>
    </row>
    <row r="1456" spans="2:6" x14ac:dyDescent="0.25">
      <c r="B1456" t="s">
        <v>1512</v>
      </c>
      <c r="C1456" s="1">
        <v>41256.38685185185</v>
      </c>
      <c r="D1456" s="2" t="s">
        <v>54</v>
      </c>
      <c r="E1456" s="2" t="s">
        <v>31</v>
      </c>
      <c r="F1456">
        <v>2</v>
      </c>
    </row>
    <row r="1457" spans="2:6" x14ac:dyDescent="0.25">
      <c r="B1457" t="s">
        <v>1513</v>
      </c>
      <c r="C1457" s="1">
        <v>41256.390983796293</v>
      </c>
      <c r="D1457" s="2" t="s">
        <v>78</v>
      </c>
      <c r="E1457" s="2" t="s">
        <v>50</v>
      </c>
      <c r="F1457">
        <v>4</v>
      </c>
    </row>
    <row r="1458" spans="2:6" x14ac:dyDescent="0.25">
      <c r="B1458" t="s">
        <v>1514</v>
      </c>
      <c r="C1458" s="1">
        <v>41256.394791666666</v>
      </c>
      <c r="D1458" s="2" t="s">
        <v>85</v>
      </c>
      <c r="E1458" s="2" t="s">
        <v>50</v>
      </c>
      <c r="F1458">
        <v>2</v>
      </c>
    </row>
    <row r="1459" spans="2:6" x14ac:dyDescent="0.25">
      <c r="B1459" t="s">
        <v>1515</v>
      </c>
      <c r="C1459" s="1">
        <v>41256.398877314816</v>
      </c>
      <c r="D1459" s="2" t="s">
        <v>74</v>
      </c>
      <c r="E1459" s="2" t="s">
        <v>61</v>
      </c>
      <c r="F1459">
        <v>3</v>
      </c>
    </row>
    <row r="1460" spans="2:6" x14ac:dyDescent="0.25">
      <c r="B1460" t="s">
        <v>1516</v>
      </c>
      <c r="C1460" s="1">
        <v>41256.402997685189</v>
      </c>
      <c r="D1460" s="2" t="s">
        <v>85</v>
      </c>
      <c r="E1460" s="2" t="s">
        <v>31</v>
      </c>
      <c r="F1460">
        <v>3</v>
      </c>
    </row>
    <row r="1461" spans="2:6" x14ac:dyDescent="0.25">
      <c r="B1461" t="s">
        <v>1517</v>
      </c>
      <c r="C1461" s="1">
        <v>41256.406574074077</v>
      </c>
      <c r="D1461" s="2" t="s">
        <v>99</v>
      </c>
      <c r="E1461" s="2" t="s">
        <v>7</v>
      </c>
      <c r="F1461">
        <v>2</v>
      </c>
    </row>
    <row r="1462" spans="2:6" x14ac:dyDescent="0.25">
      <c r="B1462" t="s">
        <v>1518</v>
      </c>
      <c r="C1462" s="1">
        <v>41256.41064814815</v>
      </c>
      <c r="D1462" s="2" t="s">
        <v>20</v>
      </c>
      <c r="E1462" s="2" t="s">
        <v>29</v>
      </c>
      <c r="F1462">
        <v>3</v>
      </c>
    </row>
    <row r="1463" spans="2:6" x14ac:dyDescent="0.25">
      <c r="B1463" t="s">
        <v>1519</v>
      </c>
      <c r="C1463" s="1">
        <v>41256.4147337963</v>
      </c>
      <c r="D1463" s="2" t="s">
        <v>78</v>
      </c>
      <c r="E1463" s="2" t="s">
        <v>56</v>
      </c>
      <c r="F1463">
        <v>4</v>
      </c>
    </row>
    <row r="1464" spans="2:6" x14ac:dyDescent="0.25">
      <c r="B1464" t="s">
        <v>1520</v>
      </c>
      <c r="C1464" s="1">
        <v>41256.41883101852</v>
      </c>
      <c r="D1464" s="2" t="s">
        <v>68</v>
      </c>
      <c r="E1464" s="2" t="s">
        <v>33</v>
      </c>
      <c r="F1464">
        <v>3</v>
      </c>
    </row>
    <row r="1465" spans="2:6" x14ac:dyDescent="0.25">
      <c r="B1465" t="s">
        <v>1521</v>
      </c>
      <c r="C1465" s="1">
        <v>41256.422766203708</v>
      </c>
      <c r="D1465" s="2" t="s">
        <v>85</v>
      </c>
      <c r="E1465" s="2" t="s">
        <v>26</v>
      </c>
      <c r="F1465">
        <v>4</v>
      </c>
    </row>
    <row r="1466" spans="2:6" x14ac:dyDescent="0.25">
      <c r="B1466" t="s">
        <v>1522</v>
      </c>
      <c r="C1466" s="1">
        <v>41256.426828703705</v>
      </c>
      <c r="D1466" s="2" t="s">
        <v>46</v>
      </c>
      <c r="E1466" s="2" t="s">
        <v>72</v>
      </c>
      <c r="F1466">
        <v>2</v>
      </c>
    </row>
    <row r="1467" spans="2:6" x14ac:dyDescent="0.25">
      <c r="B1467" t="s">
        <v>1523</v>
      </c>
      <c r="C1467" s="1">
        <v>41256.430601851855</v>
      </c>
      <c r="D1467" s="2" t="s">
        <v>99</v>
      </c>
      <c r="E1467" s="2" t="s">
        <v>89</v>
      </c>
      <c r="F1467">
        <v>3</v>
      </c>
    </row>
    <row r="1468" spans="2:6" x14ac:dyDescent="0.25">
      <c r="B1468" t="s">
        <v>1524</v>
      </c>
      <c r="C1468" s="1">
        <v>41256.434699074074</v>
      </c>
      <c r="D1468" s="2" t="s">
        <v>99</v>
      </c>
      <c r="E1468" s="2" t="s">
        <v>176</v>
      </c>
      <c r="F1468">
        <v>4</v>
      </c>
    </row>
    <row r="1469" spans="2:6" x14ac:dyDescent="0.25">
      <c r="B1469" t="s">
        <v>1525</v>
      </c>
      <c r="C1469" s="1">
        <v>41256.438414351855</v>
      </c>
      <c r="D1469" s="2" t="s">
        <v>83</v>
      </c>
      <c r="E1469" s="2" t="s">
        <v>162</v>
      </c>
      <c r="F1469">
        <v>5</v>
      </c>
    </row>
    <row r="1470" spans="2:6" x14ac:dyDescent="0.25">
      <c r="B1470" t="s">
        <v>1526</v>
      </c>
      <c r="C1470" s="1">
        <v>41256.44231481482</v>
      </c>
      <c r="D1470" s="2" t="s">
        <v>49</v>
      </c>
      <c r="E1470" s="2" t="s">
        <v>33</v>
      </c>
      <c r="F1470">
        <v>3</v>
      </c>
    </row>
    <row r="1471" spans="2:6" x14ac:dyDescent="0.25">
      <c r="B1471" t="s">
        <v>1527</v>
      </c>
      <c r="C1471" s="1">
        <v>41256.445937500008</v>
      </c>
      <c r="D1471" s="2" t="s">
        <v>78</v>
      </c>
      <c r="E1471" s="2" t="s">
        <v>29</v>
      </c>
      <c r="F1471">
        <v>2</v>
      </c>
    </row>
    <row r="1472" spans="2:6" x14ac:dyDescent="0.25">
      <c r="B1472" t="s">
        <v>1528</v>
      </c>
      <c r="C1472" s="1">
        <v>41256.449768518527</v>
      </c>
      <c r="D1472" s="2" t="s">
        <v>171</v>
      </c>
      <c r="E1472" s="2" t="s">
        <v>162</v>
      </c>
      <c r="F1472">
        <v>4</v>
      </c>
    </row>
    <row r="1473" spans="2:6" x14ac:dyDescent="0.25">
      <c r="B1473" t="s">
        <v>1529</v>
      </c>
      <c r="C1473" s="1">
        <v>41256.453668981492</v>
      </c>
      <c r="D1473" s="2" t="s">
        <v>14</v>
      </c>
      <c r="E1473" s="2" t="s">
        <v>59</v>
      </c>
      <c r="F1473">
        <v>1</v>
      </c>
    </row>
    <row r="1474" spans="2:6" x14ac:dyDescent="0.25">
      <c r="B1474" t="s">
        <v>1530</v>
      </c>
      <c r="C1474" s="1">
        <v>41256.457789351865</v>
      </c>
      <c r="D1474" s="2" t="s">
        <v>99</v>
      </c>
      <c r="E1474" s="2" t="s">
        <v>33</v>
      </c>
      <c r="F1474">
        <v>5</v>
      </c>
    </row>
    <row r="1475" spans="2:6" x14ac:dyDescent="0.25">
      <c r="B1475" t="s">
        <v>1531</v>
      </c>
      <c r="C1475" s="1">
        <v>41256.461770833346</v>
      </c>
      <c r="D1475" s="2" t="s">
        <v>37</v>
      </c>
      <c r="E1475" s="2" t="s">
        <v>7</v>
      </c>
      <c r="F1475">
        <v>1</v>
      </c>
    </row>
    <row r="1476" spans="2:6" x14ac:dyDescent="0.25">
      <c r="B1476" t="s">
        <v>1532</v>
      </c>
      <c r="C1476" s="1">
        <v>41256.465381944457</v>
      </c>
      <c r="D1476" s="2" t="s">
        <v>52</v>
      </c>
      <c r="E1476" s="2" t="s">
        <v>59</v>
      </c>
      <c r="F1476">
        <v>5</v>
      </c>
    </row>
    <row r="1477" spans="2:6" x14ac:dyDescent="0.25">
      <c r="B1477" t="s">
        <v>1533</v>
      </c>
      <c r="C1477" s="1">
        <v>41256.469525462977</v>
      </c>
      <c r="D1477" s="2" t="s">
        <v>23</v>
      </c>
      <c r="E1477" s="2" t="s">
        <v>35</v>
      </c>
      <c r="F1477">
        <v>5</v>
      </c>
    </row>
    <row r="1478" spans="2:6" x14ac:dyDescent="0.25">
      <c r="B1478" t="s">
        <v>1534</v>
      </c>
      <c r="C1478" s="1">
        <v>41256.47328703705</v>
      </c>
      <c r="D1478" s="2" t="s">
        <v>40</v>
      </c>
      <c r="E1478" s="2" t="s">
        <v>59</v>
      </c>
      <c r="F1478">
        <v>3</v>
      </c>
    </row>
    <row r="1479" spans="2:6" x14ac:dyDescent="0.25">
      <c r="B1479" t="s">
        <v>1535</v>
      </c>
      <c r="C1479" s="1">
        <v>41256.476863425938</v>
      </c>
      <c r="D1479" s="2" t="s">
        <v>6</v>
      </c>
      <c r="E1479" s="2" t="s">
        <v>61</v>
      </c>
      <c r="F1479">
        <v>5</v>
      </c>
    </row>
    <row r="1480" spans="2:6" x14ac:dyDescent="0.25">
      <c r="B1480" t="s">
        <v>1536</v>
      </c>
      <c r="C1480" s="1">
        <v>41256.480428240749</v>
      </c>
      <c r="D1480" s="2" t="s">
        <v>20</v>
      </c>
      <c r="E1480" s="2" t="s">
        <v>38</v>
      </c>
      <c r="F1480">
        <v>2</v>
      </c>
    </row>
    <row r="1481" spans="2:6" x14ac:dyDescent="0.25">
      <c r="B1481" t="s">
        <v>1537</v>
      </c>
      <c r="C1481" s="1">
        <v>41256.484155092599</v>
      </c>
      <c r="D1481" s="2" t="s">
        <v>49</v>
      </c>
      <c r="E1481" s="2" t="s">
        <v>89</v>
      </c>
      <c r="F1481">
        <v>3</v>
      </c>
    </row>
    <row r="1482" spans="2:6" x14ac:dyDescent="0.25">
      <c r="B1482" t="s">
        <v>1538</v>
      </c>
      <c r="C1482" s="1">
        <v>41256.488009259265</v>
      </c>
      <c r="D1482" s="2" t="s">
        <v>49</v>
      </c>
      <c r="E1482" s="2" t="s">
        <v>176</v>
      </c>
      <c r="F1482">
        <v>1</v>
      </c>
    </row>
    <row r="1483" spans="2:6" x14ac:dyDescent="0.25">
      <c r="B1483" t="s">
        <v>1539</v>
      </c>
      <c r="C1483" s="1">
        <v>41256.491724537045</v>
      </c>
      <c r="D1483" s="2" t="s">
        <v>37</v>
      </c>
      <c r="E1483" s="2" t="s">
        <v>66</v>
      </c>
      <c r="F1483">
        <v>4</v>
      </c>
    </row>
    <row r="1484" spans="2:6" x14ac:dyDescent="0.25">
      <c r="B1484" t="s">
        <v>1540</v>
      </c>
      <c r="C1484" s="1">
        <v>41256.495277777787</v>
      </c>
      <c r="D1484" s="2" t="s">
        <v>92</v>
      </c>
      <c r="E1484" s="2" t="s">
        <v>7</v>
      </c>
      <c r="F1484">
        <v>3</v>
      </c>
    </row>
    <row r="1485" spans="2:6" x14ac:dyDescent="0.25">
      <c r="B1485" t="s">
        <v>1541</v>
      </c>
      <c r="C1485" s="1">
        <v>41256.499340277784</v>
      </c>
      <c r="D1485" s="2" t="s">
        <v>37</v>
      </c>
      <c r="E1485" s="2" t="s">
        <v>89</v>
      </c>
      <c r="F1485">
        <v>5</v>
      </c>
    </row>
    <row r="1486" spans="2:6" x14ac:dyDescent="0.25">
      <c r="B1486" t="s">
        <v>1542</v>
      </c>
      <c r="C1486" s="1">
        <v>41256.503414351857</v>
      </c>
      <c r="D1486" s="2" t="s">
        <v>85</v>
      </c>
      <c r="E1486" s="2" t="s">
        <v>113</v>
      </c>
      <c r="F1486">
        <v>3</v>
      </c>
    </row>
    <row r="1487" spans="2:6" x14ac:dyDescent="0.25">
      <c r="B1487" t="s">
        <v>1543</v>
      </c>
      <c r="C1487" s="1">
        <v>41256.507268518522</v>
      </c>
      <c r="D1487" s="2" t="s">
        <v>14</v>
      </c>
      <c r="E1487" s="2" t="s">
        <v>107</v>
      </c>
      <c r="F1487">
        <v>1</v>
      </c>
    </row>
    <row r="1488" spans="2:6" x14ac:dyDescent="0.25">
      <c r="B1488" t="s">
        <v>1544</v>
      </c>
      <c r="C1488" s="1">
        <v>41256.511145833334</v>
      </c>
      <c r="D1488" s="2" t="s">
        <v>28</v>
      </c>
      <c r="E1488" s="2" t="s">
        <v>56</v>
      </c>
      <c r="F1488">
        <v>3</v>
      </c>
    </row>
    <row r="1489" spans="2:6" x14ac:dyDescent="0.25">
      <c r="B1489" t="s">
        <v>1545</v>
      </c>
      <c r="C1489" s="1">
        <v>41256.515046296299</v>
      </c>
      <c r="D1489" s="2" t="s">
        <v>99</v>
      </c>
      <c r="E1489" s="2" t="s">
        <v>89</v>
      </c>
      <c r="F1489">
        <v>1</v>
      </c>
    </row>
    <row r="1490" spans="2:6" x14ac:dyDescent="0.25">
      <c r="B1490" t="s">
        <v>1546</v>
      </c>
      <c r="C1490" s="1">
        <v>41256.519120370373</v>
      </c>
      <c r="D1490" s="2" t="s">
        <v>28</v>
      </c>
      <c r="E1490" s="2" t="s">
        <v>59</v>
      </c>
      <c r="F1490">
        <v>1</v>
      </c>
    </row>
    <row r="1491" spans="2:6" x14ac:dyDescent="0.25">
      <c r="B1491" t="s">
        <v>1547</v>
      </c>
      <c r="C1491" s="1">
        <v>41256.522870370376</v>
      </c>
      <c r="D1491" s="2" t="s">
        <v>83</v>
      </c>
      <c r="E1491" s="2" t="s">
        <v>35</v>
      </c>
      <c r="F1491">
        <v>2</v>
      </c>
    </row>
    <row r="1492" spans="2:6" x14ac:dyDescent="0.25">
      <c r="B1492" t="s">
        <v>1548</v>
      </c>
      <c r="C1492" s="1">
        <v>41256.526712962972</v>
      </c>
      <c r="D1492" s="2" t="s">
        <v>104</v>
      </c>
      <c r="E1492" s="2" t="s">
        <v>31</v>
      </c>
      <c r="F1492">
        <v>3</v>
      </c>
    </row>
    <row r="1493" spans="2:6" x14ac:dyDescent="0.25">
      <c r="B1493" t="s">
        <v>1549</v>
      </c>
      <c r="C1493" s="1">
        <v>41256.530381944453</v>
      </c>
      <c r="D1493" s="2" t="s">
        <v>17</v>
      </c>
      <c r="E1493" s="2" t="s">
        <v>26</v>
      </c>
      <c r="F1493">
        <v>5</v>
      </c>
    </row>
    <row r="1494" spans="2:6" x14ac:dyDescent="0.25">
      <c r="B1494" t="s">
        <v>1550</v>
      </c>
      <c r="C1494" s="1">
        <v>41256.534537037049</v>
      </c>
      <c r="D1494" s="2" t="s">
        <v>78</v>
      </c>
      <c r="E1494" s="2" t="s">
        <v>26</v>
      </c>
      <c r="F1494">
        <v>3</v>
      </c>
    </row>
    <row r="1495" spans="2:6" x14ac:dyDescent="0.25">
      <c r="B1495" t="s">
        <v>1551</v>
      </c>
      <c r="C1495" s="1">
        <v>41256.538298611122</v>
      </c>
      <c r="D1495" s="2" t="s">
        <v>78</v>
      </c>
      <c r="E1495" s="2" t="s">
        <v>66</v>
      </c>
      <c r="F1495">
        <v>1</v>
      </c>
    </row>
    <row r="1496" spans="2:6" x14ac:dyDescent="0.25">
      <c r="B1496" t="s">
        <v>1552</v>
      </c>
      <c r="C1496" s="1">
        <v>41256.542199074087</v>
      </c>
      <c r="D1496" s="2" t="s">
        <v>17</v>
      </c>
      <c r="E1496" s="2" t="s">
        <v>33</v>
      </c>
      <c r="F1496">
        <v>5</v>
      </c>
    </row>
    <row r="1497" spans="2:6" x14ac:dyDescent="0.25">
      <c r="B1497" t="s">
        <v>1553</v>
      </c>
      <c r="C1497" s="1">
        <v>41256.54600694446</v>
      </c>
      <c r="D1497" s="2" t="s">
        <v>46</v>
      </c>
      <c r="E1497" s="2" t="s">
        <v>64</v>
      </c>
      <c r="F1497">
        <v>5</v>
      </c>
    </row>
    <row r="1498" spans="2:6" x14ac:dyDescent="0.25">
      <c r="B1498" t="s">
        <v>1554</v>
      </c>
      <c r="C1498" s="1">
        <v>41256.550023148164</v>
      </c>
      <c r="D1498" s="2" t="s">
        <v>99</v>
      </c>
      <c r="E1498" s="2" t="s">
        <v>118</v>
      </c>
      <c r="F1498">
        <v>5</v>
      </c>
    </row>
    <row r="1499" spans="2:6" x14ac:dyDescent="0.25">
      <c r="B1499" t="s">
        <v>1555</v>
      </c>
      <c r="C1499" s="1">
        <v>41256.553668981498</v>
      </c>
      <c r="D1499" s="2" t="s">
        <v>104</v>
      </c>
      <c r="E1499" s="2" t="s">
        <v>29</v>
      </c>
      <c r="F1499">
        <v>4</v>
      </c>
    </row>
    <row r="1500" spans="2:6" x14ac:dyDescent="0.25">
      <c r="B1500" t="s">
        <v>1556</v>
      </c>
      <c r="C1500" s="1">
        <v>41256.557442129648</v>
      </c>
      <c r="D1500" s="2" t="s">
        <v>74</v>
      </c>
      <c r="E1500" s="2" t="s">
        <v>118</v>
      </c>
      <c r="F1500">
        <v>1</v>
      </c>
    </row>
    <row r="1501" spans="2:6" x14ac:dyDescent="0.25">
      <c r="B1501" t="s">
        <v>1557</v>
      </c>
      <c r="C1501" s="1">
        <v>41256.561423611129</v>
      </c>
      <c r="D1501" s="2" t="s">
        <v>68</v>
      </c>
      <c r="E1501" s="2" t="s">
        <v>15</v>
      </c>
      <c r="F1501">
        <v>5</v>
      </c>
    </row>
    <row r="1502" spans="2:6" x14ac:dyDescent="0.25">
      <c r="B1502" t="s">
        <v>1558</v>
      </c>
      <c r="C1502" s="1">
        <v>41256.565520833348</v>
      </c>
      <c r="D1502" s="2" t="s">
        <v>83</v>
      </c>
      <c r="E1502" s="2" t="s">
        <v>113</v>
      </c>
      <c r="F1502">
        <v>4</v>
      </c>
    </row>
    <row r="1503" spans="2:6" x14ac:dyDescent="0.25">
      <c r="B1503" t="s">
        <v>1559</v>
      </c>
      <c r="C1503" s="1">
        <v>41256.569305555568</v>
      </c>
      <c r="D1503" s="2" t="s">
        <v>99</v>
      </c>
      <c r="E1503" s="2" t="s">
        <v>113</v>
      </c>
      <c r="F1503">
        <v>1</v>
      </c>
    </row>
    <row r="1504" spans="2:6" x14ac:dyDescent="0.25">
      <c r="B1504" t="s">
        <v>1560</v>
      </c>
      <c r="C1504" s="1">
        <v>41256.572997685194</v>
      </c>
      <c r="D1504" s="2" t="s">
        <v>17</v>
      </c>
      <c r="E1504" s="2" t="s">
        <v>59</v>
      </c>
      <c r="F1504">
        <v>2</v>
      </c>
    </row>
    <row r="1505" spans="2:6" x14ac:dyDescent="0.25">
      <c r="B1505" t="s">
        <v>1561</v>
      </c>
      <c r="C1505" s="1">
        <v>41256.576712962975</v>
      </c>
      <c r="D1505" s="2" t="s">
        <v>92</v>
      </c>
      <c r="E1505" s="2" t="s">
        <v>118</v>
      </c>
      <c r="F1505">
        <v>5</v>
      </c>
    </row>
    <row r="1506" spans="2:6" x14ac:dyDescent="0.25">
      <c r="B1506" t="s">
        <v>1562</v>
      </c>
      <c r="C1506" s="1">
        <v>41256.580347222232</v>
      </c>
      <c r="D1506" s="2" t="s">
        <v>92</v>
      </c>
      <c r="E1506" s="2" t="s">
        <v>15</v>
      </c>
      <c r="F1506">
        <v>5</v>
      </c>
    </row>
    <row r="1507" spans="2:6" x14ac:dyDescent="0.25">
      <c r="B1507" t="s">
        <v>1563</v>
      </c>
      <c r="C1507" s="1">
        <v>41256.583993055567</v>
      </c>
      <c r="D1507" s="2" t="s">
        <v>20</v>
      </c>
      <c r="E1507" s="2" t="s">
        <v>162</v>
      </c>
      <c r="F1507">
        <v>4</v>
      </c>
    </row>
    <row r="1508" spans="2:6" x14ac:dyDescent="0.25">
      <c r="B1508" t="s">
        <v>1564</v>
      </c>
      <c r="C1508" s="1">
        <v>41256.588009259271</v>
      </c>
      <c r="D1508" s="2" t="s">
        <v>28</v>
      </c>
      <c r="E1508" s="2" t="s">
        <v>76</v>
      </c>
      <c r="F1508">
        <v>2</v>
      </c>
    </row>
    <row r="1509" spans="2:6" x14ac:dyDescent="0.25">
      <c r="B1509" t="s">
        <v>1565</v>
      </c>
      <c r="C1509" s="1">
        <v>41256.592141203713</v>
      </c>
      <c r="D1509" s="2" t="s">
        <v>6</v>
      </c>
      <c r="E1509" s="2" t="s">
        <v>56</v>
      </c>
      <c r="F1509">
        <v>3</v>
      </c>
    </row>
    <row r="1510" spans="2:6" x14ac:dyDescent="0.25">
      <c r="B1510" t="s">
        <v>1566</v>
      </c>
      <c r="C1510" s="1">
        <v>41256.595682870378</v>
      </c>
      <c r="D1510" s="2" t="s">
        <v>78</v>
      </c>
      <c r="E1510" s="2" t="s">
        <v>176</v>
      </c>
      <c r="F1510">
        <v>3</v>
      </c>
    </row>
    <row r="1511" spans="2:6" x14ac:dyDescent="0.25">
      <c r="B1511" t="s">
        <v>1567</v>
      </c>
      <c r="C1511" s="1">
        <v>41256.599525462974</v>
      </c>
      <c r="D1511" s="2" t="s">
        <v>171</v>
      </c>
      <c r="E1511" s="2" t="s">
        <v>15</v>
      </c>
      <c r="F1511">
        <v>3</v>
      </c>
    </row>
    <row r="1512" spans="2:6" x14ac:dyDescent="0.25">
      <c r="B1512" t="s">
        <v>1568</v>
      </c>
      <c r="C1512" s="1">
        <v>41256.603634259271</v>
      </c>
      <c r="D1512" s="2" t="s">
        <v>54</v>
      </c>
      <c r="E1512" s="2" t="s">
        <v>33</v>
      </c>
      <c r="F1512">
        <v>2</v>
      </c>
    </row>
    <row r="1513" spans="2:6" x14ac:dyDescent="0.25">
      <c r="B1513" t="s">
        <v>1569</v>
      </c>
      <c r="C1513" s="1">
        <v>41256.607395833344</v>
      </c>
      <c r="D1513" s="2" t="s">
        <v>85</v>
      </c>
      <c r="E1513" s="2" t="s">
        <v>64</v>
      </c>
      <c r="F1513">
        <v>2</v>
      </c>
    </row>
    <row r="1514" spans="2:6" x14ac:dyDescent="0.25">
      <c r="B1514" t="s">
        <v>1570</v>
      </c>
      <c r="C1514" s="1">
        <v>41256.611076388901</v>
      </c>
      <c r="D1514" s="2" t="s">
        <v>179</v>
      </c>
      <c r="E1514" s="2" t="s">
        <v>50</v>
      </c>
      <c r="F1514">
        <v>2</v>
      </c>
    </row>
    <row r="1515" spans="2:6" x14ac:dyDescent="0.25">
      <c r="B1515" t="s">
        <v>1571</v>
      </c>
      <c r="C1515" s="1">
        <v>41256.615115740751</v>
      </c>
      <c r="D1515" s="2" t="s">
        <v>46</v>
      </c>
      <c r="E1515" s="2" t="s">
        <v>50</v>
      </c>
      <c r="F1515">
        <v>5</v>
      </c>
    </row>
    <row r="1516" spans="2:6" x14ac:dyDescent="0.25">
      <c r="B1516" t="s">
        <v>1572</v>
      </c>
      <c r="C1516" s="1">
        <v>41256.618807870378</v>
      </c>
      <c r="D1516" s="2" t="s">
        <v>54</v>
      </c>
      <c r="E1516" s="2" t="s">
        <v>64</v>
      </c>
      <c r="F1516">
        <v>4</v>
      </c>
    </row>
    <row r="1517" spans="2:6" x14ac:dyDescent="0.25">
      <c r="B1517" t="s">
        <v>1573</v>
      </c>
      <c r="C1517" s="1">
        <v>41256.622372685189</v>
      </c>
      <c r="D1517" s="2" t="s">
        <v>78</v>
      </c>
      <c r="E1517" s="2" t="s">
        <v>31</v>
      </c>
      <c r="F1517">
        <v>4</v>
      </c>
    </row>
    <row r="1518" spans="2:6" x14ac:dyDescent="0.25">
      <c r="B1518" t="s">
        <v>1574</v>
      </c>
      <c r="C1518" s="1">
        <v>41256.626469907409</v>
      </c>
      <c r="D1518" s="2" t="s">
        <v>104</v>
      </c>
      <c r="E1518" s="2" t="s">
        <v>176</v>
      </c>
      <c r="F1518">
        <v>2</v>
      </c>
    </row>
    <row r="1519" spans="2:6" x14ac:dyDescent="0.25">
      <c r="B1519" t="s">
        <v>1575</v>
      </c>
      <c r="C1519" s="1">
        <v>41256.63049768519</v>
      </c>
      <c r="D1519" s="2" t="s">
        <v>28</v>
      </c>
      <c r="E1519" s="2" t="s">
        <v>12</v>
      </c>
      <c r="F1519">
        <v>4</v>
      </c>
    </row>
    <row r="1520" spans="2:6" x14ac:dyDescent="0.25">
      <c r="B1520" t="s">
        <v>1576</v>
      </c>
      <c r="C1520" s="1">
        <v>41256.63421296297</v>
      </c>
      <c r="D1520" s="2" t="s">
        <v>92</v>
      </c>
      <c r="E1520" s="2" t="s">
        <v>107</v>
      </c>
      <c r="F1520">
        <v>1</v>
      </c>
    </row>
    <row r="1521" spans="2:6" x14ac:dyDescent="0.25">
      <c r="B1521" t="s">
        <v>1577</v>
      </c>
      <c r="C1521" s="1">
        <v>41256.638333333343</v>
      </c>
      <c r="D1521" s="2" t="s">
        <v>23</v>
      </c>
      <c r="E1521" s="2" t="s">
        <v>64</v>
      </c>
      <c r="F1521">
        <v>5</v>
      </c>
    </row>
    <row r="1522" spans="2:6" x14ac:dyDescent="0.25">
      <c r="B1522" t="s">
        <v>1578</v>
      </c>
      <c r="C1522" s="1">
        <v>41256.641944444455</v>
      </c>
      <c r="D1522" s="2" t="s">
        <v>14</v>
      </c>
      <c r="E1522" s="2" t="s">
        <v>76</v>
      </c>
      <c r="F1522">
        <v>1</v>
      </c>
    </row>
    <row r="1523" spans="2:6" x14ac:dyDescent="0.25">
      <c r="B1523" t="s">
        <v>1579</v>
      </c>
      <c r="C1523" s="1">
        <v>41256.645879629643</v>
      </c>
      <c r="D1523" s="2" t="s">
        <v>46</v>
      </c>
      <c r="E1523" s="2" t="s">
        <v>47</v>
      </c>
      <c r="F1523">
        <v>1</v>
      </c>
    </row>
    <row r="1524" spans="2:6" x14ac:dyDescent="0.25">
      <c r="B1524" t="s">
        <v>1580</v>
      </c>
      <c r="C1524" s="1">
        <v>41256.649942129639</v>
      </c>
      <c r="D1524" s="2" t="s">
        <v>9</v>
      </c>
      <c r="E1524" s="2" t="s">
        <v>29</v>
      </c>
      <c r="F1524">
        <v>2</v>
      </c>
    </row>
    <row r="1525" spans="2:6" x14ac:dyDescent="0.25">
      <c r="B1525" t="s">
        <v>1581</v>
      </c>
      <c r="C1525" s="1">
        <v>41256.653958333343</v>
      </c>
      <c r="D1525" s="2" t="s">
        <v>28</v>
      </c>
      <c r="E1525" s="2" t="s">
        <v>107</v>
      </c>
      <c r="F1525">
        <v>4</v>
      </c>
    </row>
    <row r="1526" spans="2:6" x14ac:dyDescent="0.25">
      <c r="B1526" t="s">
        <v>1582</v>
      </c>
      <c r="C1526" s="1">
        <v>41256.657905092601</v>
      </c>
      <c r="D1526" s="2" t="s">
        <v>104</v>
      </c>
      <c r="E1526" s="2" t="s">
        <v>89</v>
      </c>
      <c r="F1526">
        <v>1</v>
      </c>
    </row>
    <row r="1527" spans="2:6" x14ac:dyDescent="0.25">
      <c r="B1527" t="s">
        <v>1583</v>
      </c>
      <c r="C1527" s="1">
        <v>41256.661886574082</v>
      </c>
      <c r="D1527" s="2" t="s">
        <v>17</v>
      </c>
      <c r="E1527" s="2" t="s">
        <v>56</v>
      </c>
      <c r="F1527">
        <v>5</v>
      </c>
    </row>
    <row r="1528" spans="2:6" x14ac:dyDescent="0.25">
      <c r="B1528" t="s">
        <v>1584</v>
      </c>
      <c r="C1528" s="1">
        <v>41256.665555555563</v>
      </c>
      <c r="D1528" s="2" t="s">
        <v>171</v>
      </c>
      <c r="E1528" s="2" t="s">
        <v>31</v>
      </c>
      <c r="F1528">
        <v>4</v>
      </c>
    </row>
    <row r="1529" spans="2:6" x14ac:dyDescent="0.25">
      <c r="B1529" t="s">
        <v>1585</v>
      </c>
      <c r="C1529" s="1">
        <v>41256.669340277782</v>
      </c>
      <c r="D1529" s="2" t="s">
        <v>20</v>
      </c>
      <c r="E1529" s="2" t="s">
        <v>66</v>
      </c>
      <c r="F1529">
        <v>3</v>
      </c>
    </row>
    <row r="1530" spans="2:6" x14ac:dyDescent="0.25">
      <c r="B1530" t="s">
        <v>1586</v>
      </c>
      <c r="C1530" s="1">
        <v>41256.673125000001</v>
      </c>
      <c r="D1530" s="2" t="s">
        <v>104</v>
      </c>
      <c r="E1530" s="2" t="s">
        <v>80</v>
      </c>
      <c r="F1530">
        <v>4</v>
      </c>
    </row>
    <row r="1531" spans="2:6" x14ac:dyDescent="0.25">
      <c r="B1531" t="s">
        <v>1587</v>
      </c>
      <c r="C1531" s="1">
        <v>41256.676817129628</v>
      </c>
      <c r="D1531" s="2" t="s">
        <v>20</v>
      </c>
      <c r="E1531" s="2" t="s">
        <v>24</v>
      </c>
      <c r="F1531">
        <v>4</v>
      </c>
    </row>
    <row r="1532" spans="2:6" x14ac:dyDescent="0.25">
      <c r="B1532" t="s">
        <v>1588</v>
      </c>
      <c r="C1532" s="1">
        <v>41256.680578703701</v>
      </c>
      <c r="D1532" s="2" t="s">
        <v>54</v>
      </c>
      <c r="E1532" s="2" t="s">
        <v>80</v>
      </c>
      <c r="F1532">
        <v>5</v>
      </c>
    </row>
    <row r="1533" spans="2:6" x14ac:dyDescent="0.25">
      <c r="B1533" t="s">
        <v>1589</v>
      </c>
      <c r="C1533" s="1">
        <v>41256.684317129628</v>
      </c>
      <c r="D1533" s="2" t="s">
        <v>9</v>
      </c>
      <c r="E1533" s="2" t="s">
        <v>80</v>
      </c>
      <c r="F1533">
        <v>5</v>
      </c>
    </row>
    <row r="1534" spans="2:6" x14ac:dyDescent="0.25">
      <c r="B1534" t="s">
        <v>1590</v>
      </c>
      <c r="C1534" s="1">
        <v>41256.687962962962</v>
      </c>
      <c r="D1534" s="2" t="s">
        <v>179</v>
      </c>
      <c r="E1534" s="2" t="s">
        <v>61</v>
      </c>
      <c r="F1534">
        <v>3</v>
      </c>
    </row>
    <row r="1535" spans="2:6" x14ac:dyDescent="0.25">
      <c r="B1535" t="s">
        <v>1591</v>
      </c>
      <c r="C1535" s="1">
        <v>41256.692106481481</v>
      </c>
      <c r="D1535" s="2" t="s">
        <v>49</v>
      </c>
      <c r="E1535" s="2" t="s">
        <v>7</v>
      </c>
      <c r="F1535">
        <v>4</v>
      </c>
    </row>
    <row r="1536" spans="2:6" x14ac:dyDescent="0.25">
      <c r="B1536" t="s">
        <v>1592</v>
      </c>
      <c r="C1536" s="1">
        <v>41256.696238425924</v>
      </c>
      <c r="D1536" s="2" t="s">
        <v>44</v>
      </c>
      <c r="E1536" s="2" t="s">
        <v>24</v>
      </c>
      <c r="F1536">
        <v>1</v>
      </c>
    </row>
    <row r="1537" spans="2:6" x14ac:dyDescent="0.25">
      <c r="B1537" t="s">
        <v>1593</v>
      </c>
      <c r="C1537" s="1">
        <v>41256.699884259258</v>
      </c>
      <c r="D1537" s="2" t="s">
        <v>17</v>
      </c>
      <c r="E1537" s="2" t="s">
        <v>66</v>
      </c>
      <c r="F1537">
        <v>4</v>
      </c>
    </row>
    <row r="1538" spans="2:6" x14ac:dyDescent="0.25">
      <c r="B1538" t="s">
        <v>1594</v>
      </c>
      <c r="C1538" s="1">
        <v>41256.703912037039</v>
      </c>
      <c r="D1538" s="2" t="s">
        <v>40</v>
      </c>
      <c r="E1538" s="2" t="s">
        <v>50</v>
      </c>
      <c r="F1538">
        <v>1</v>
      </c>
    </row>
    <row r="1539" spans="2:6" x14ac:dyDescent="0.25">
      <c r="B1539" t="s">
        <v>1595</v>
      </c>
      <c r="C1539" s="1">
        <v>41256.707569444443</v>
      </c>
      <c r="D1539" s="2" t="s">
        <v>11</v>
      </c>
      <c r="E1539" s="2" t="s">
        <v>15</v>
      </c>
      <c r="F1539">
        <v>1</v>
      </c>
    </row>
    <row r="1540" spans="2:6" x14ac:dyDescent="0.25">
      <c r="B1540" t="s">
        <v>1596</v>
      </c>
      <c r="C1540" s="1">
        <v>41256.711666666662</v>
      </c>
      <c r="D1540" s="2" t="s">
        <v>68</v>
      </c>
      <c r="E1540" s="2" t="s">
        <v>35</v>
      </c>
      <c r="F1540">
        <v>3</v>
      </c>
    </row>
    <row r="1541" spans="2:6" x14ac:dyDescent="0.25">
      <c r="B1541" t="s">
        <v>1597</v>
      </c>
      <c r="C1541" s="1">
        <v>41256.715543981474</v>
      </c>
      <c r="D1541" s="2" t="s">
        <v>17</v>
      </c>
      <c r="E1541" s="2" t="s">
        <v>118</v>
      </c>
      <c r="F1541">
        <v>5</v>
      </c>
    </row>
    <row r="1542" spans="2:6" x14ac:dyDescent="0.25">
      <c r="B1542" t="s">
        <v>1598</v>
      </c>
      <c r="C1542" s="1">
        <v>41256.719305555547</v>
      </c>
      <c r="D1542" s="2" t="s">
        <v>88</v>
      </c>
      <c r="E1542" s="2" t="s">
        <v>89</v>
      </c>
      <c r="F1542">
        <v>2</v>
      </c>
    </row>
    <row r="1543" spans="2:6" x14ac:dyDescent="0.25">
      <c r="B1543" t="s">
        <v>1599</v>
      </c>
      <c r="C1543" s="1">
        <v>41256.723310185174</v>
      </c>
      <c r="D1543" s="2" t="s">
        <v>6</v>
      </c>
      <c r="E1543" s="2" t="s">
        <v>113</v>
      </c>
      <c r="F1543">
        <v>5</v>
      </c>
    </row>
    <row r="1544" spans="2:6" x14ac:dyDescent="0.25">
      <c r="B1544" t="s">
        <v>1600</v>
      </c>
      <c r="C1544" s="1">
        <v>41256.727060185178</v>
      </c>
      <c r="D1544" s="2" t="s">
        <v>52</v>
      </c>
      <c r="E1544" s="2" t="s">
        <v>66</v>
      </c>
      <c r="F1544">
        <v>3</v>
      </c>
    </row>
    <row r="1545" spans="2:6" x14ac:dyDescent="0.25">
      <c r="B1545" t="s">
        <v>1601</v>
      </c>
      <c r="C1545" s="1">
        <v>41256.730671296289</v>
      </c>
      <c r="D1545" s="2" t="s">
        <v>52</v>
      </c>
      <c r="E1545" s="2" t="s">
        <v>35</v>
      </c>
      <c r="F1545">
        <v>4</v>
      </c>
    </row>
    <row r="1546" spans="2:6" x14ac:dyDescent="0.25">
      <c r="B1546" t="s">
        <v>1602</v>
      </c>
      <c r="C1546" s="1">
        <v>41256.734444444439</v>
      </c>
      <c r="D1546" s="2" t="s">
        <v>78</v>
      </c>
      <c r="E1546" s="2" t="s">
        <v>113</v>
      </c>
      <c r="F1546">
        <v>5</v>
      </c>
    </row>
    <row r="1547" spans="2:6" x14ac:dyDescent="0.25">
      <c r="B1547" t="s">
        <v>1603</v>
      </c>
      <c r="C1547" s="1">
        <v>41256.73847222222</v>
      </c>
      <c r="D1547" s="2" t="s">
        <v>20</v>
      </c>
      <c r="E1547" s="2" t="s">
        <v>35</v>
      </c>
      <c r="F1547">
        <v>2</v>
      </c>
    </row>
    <row r="1548" spans="2:6" x14ac:dyDescent="0.25">
      <c r="B1548" t="s">
        <v>1604</v>
      </c>
      <c r="C1548" s="1">
        <v>41256.742476851847</v>
      </c>
      <c r="D1548" s="2" t="s">
        <v>88</v>
      </c>
      <c r="E1548" s="2" t="s">
        <v>172</v>
      </c>
      <c r="F1548">
        <v>3</v>
      </c>
    </row>
    <row r="1549" spans="2:6" x14ac:dyDescent="0.25">
      <c r="B1549" t="s">
        <v>1605</v>
      </c>
      <c r="C1549" s="1">
        <v>41256.74623842592</v>
      </c>
      <c r="D1549" s="2" t="s">
        <v>11</v>
      </c>
      <c r="E1549" s="2" t="s">
        <v>118</v>
      </c>
      <c r="F1549">
        <v>1</v>
      </c>
    </row>
    <row r="1550" spans="2:6" x14ac:dyDescent="0.25">
      <c r="B1550" t="s">
        <v>1606</v>
      </c>
      <c r="C1550" s="1">
        <v>41256.749849537031</v>
      </c>
      <c r="D1550" s="2" t="s">
        <v>179</v>
      </c>
      <c r="E1550" s="2" t="s">
        <v>176</v>
      </c>
      <c r="F1550">
        <v>3</v>
      </c>
    </row>
    <row r="1551" spans="2:6" x14ac:dyDescent="0.25">
      <c r="B1551" t="s">
        <v>1607</v>
      </c>
      <c r="C1551" s="1">
        <v>41256.753657407404</v>
      </c>
      <c r="D1551" s="2" t="s">
        <v>14</v>
      </c>
      <c r="E1551" s="2" t="s">
        <v>59</v>
      </c>
      <c r="F1551">
        <v>1</v>
      </c>
    </row>
    <row r="1552" spans="2:6" x14ac:dyDescent="0.25">
      <c r="B1552" t="s">
        <v>1608</v>
      </c>
      <c r="C1552" s="1">
        <v>41256.757187499999</v>
      </c>
      <c r="D1552" s="2" t="s">
        <v>40</v>
      </c>
      <c r="E1552" s="2" t="s">
        <v>61</v>
      </c>
      <c r="F1552">
        <v>4</v>
      </c>
    </row>
    <row r="1553" spans="2:6" x14ac:dyDescent="0.25">
      <c r="B1553" t="s">
        <v>1609</v>
      </c>
      <c r="C1553" s="1">
        <v>41256.761307870373</v>
      </c>
      <c r="D1553" s="2" t="s">
        <v>6</v>
      </c>
      <c r="E1553" s="2" t="s">
        <v>107</v>
      </c>
      <c r="F1553">
        <v>1</v>
      </c>
    </row>
    <row r="1554" spans="2:6" x14ac:dyDescent="0.25">
      <c r="B1554" t="s">
        <v>1610</v>
      </c>
      <c r="C1554" s="1">
        <v>41256.765115740745</v>
      </c>
      <c r="D1554" s="2" t="s">
        <v>44</v>
      </c>
      <c r="E1554" s="2" t="s">
        <v>24</v>
      </c>
      <c r="F1554">
        <v>3</v>
      </c>
    </row>
    <row r="1555" spans="2:6" x14ac:dyDescent="0.25">
      <c r="B1555" t="s">
        <v>1611</v>
      </c>
      <c r="C1555" s="1">
        <v>41256.768877314818</v>
      </c>
      <c r="D1555" s="2" t="s">
        <v>54</v>
      </c>
      <c r="E1555" s="2" t="s">
        <v>80</v>
      </c>
      <c r="F1555">
        <v>5</v>
      </c>
    </row>
    <row r="1556" spans="2:6" x14ac:dyDescent="0.25">
      <c r="B1556" t="s">
        <v>1612</v>
      </c>
      <c r="C1556" s="1">
        <v>41256.772881944446</v>
      </c>
      <c r="D1556" s="2" t="s">
        <v>92</v>
      </c>
      <c r="E1556" s="2" t="s">
        <v>76</v>
      </c>
      <c r="F1556">
        <v>2</v>
      </c>
    </row>
    <row r="1557" spans="2:6" x14ac:dyDescent="0.25">
      <c r="B1557" t="s">
        <v>1613</v>
      </c>
      <c r="C1557" s="1">
        <v>41256.776932870373</v>
      </c>
      <c r="D1557" s="2" t="s">
        <v>17</v>
      </c>
      <c r="E1557" s="2" t="s">
        <v>38</v>
      </c>
      <c r="F1557">
        <v>5</v>
      </c>
    </row>
    <row r="1558" spans="2:6" x14ac:dyDescent="0.25">
      <c r="B1558" t="s">
        <v>1614</v>
      </c>
      <c r="C1558" s="1">
        <v>41256.78092592593</v>
      </c>
      <c r="D1558" s="2" t="s">
        <v>104</v>
      </c>
      <c r="E1558" s="2" t="s">
        <v>24</v>
      </c>
      <c r="F1558">
        <v>4</v>
      </c>
    </row>
    <row r="1559" spans="2:6" x14ac:dyDescent="0.25">
      <c r="B1559" t="s">
        <v>1615</v>
      </c>
      <c r="C1559" s="1">
        <v>41256.784733796303</v>
      </c>
      <c r="D1559" s="2" t="s">
        <v>68</v>
      </c>
      <c r="E1559" s="2" t="s">
        <v>26</v>
      </c>
      <c r="F1559">
        <v>4</v>
      </c>
    </row>
    <row r="1560" spans="2:6" x14ac:dyDescent="0.25">
      <c r="B1560" t="s">
        <v>1616</v>
      </c>
      <c r="C1560" s="1">
        <v>41256.788761574084</v>
      </c>
      <c r="D1560" s="2" t="s">
        <v>14</v>
      </c>
      <c r="E1560" s="2" t="s">
        <v>24</v>
      </c>
      <c r="F1560">
        <v>3</v>
      </c>
    </row>
    <row r="1561" spans="2:6" x14ac:dyDescent="0.25">
      <c r="B1561" t="s">
        <v>1617</v>
      </c>
      <c r="C1561" s="1">
        <v>41256.79260416668</v>
      </c>
      <c r="D1561" s="2" t="s">
        <v>54</v>
      </c>
      <c r="E1561" s="2" t="s">
        <v>15</v>
      </c>
      <c r="F1561">
        <v>3</v>
      </c>
    </row>
    <row r="1562" spans="2:6" x14ac:dyDescent="0.25">
      <c r="B1562" t="s">
        <v>1618</v>
      </c>
      <c r="C1562" s="1">
        <v>41256.796493055568</v>
      </c>
      <c r="D1562" s="2" t="s">
        <v>49</v>
      </c>
      <c r="E1562" s="2" t="s">
        <v>47</v>
      </c>
      <c r="F1562">
        <v>3</v>
      </c>
    </row>
    <row r="1563" spans="2:6" x14ac:dyDescent="0.25">
      <c r="B1563" t="s">
        <v>1619</v>
      </c>
      <c r="C1563" s="1">
        <v>41256.80031250001</v>
      </c>
      <c r="D1563" s="2" t="s">
        <v>104</v>
      </c>
      <c r="E1563" s="2" t="s">
        <v>7</v>
      </c>
      <c r="F1563">
        <v>5</v>
      </c>
    </row>
    <row r="1564" spans="2:6" x14ac:dyDescent="0.25">
      <c r="B1564" t="s">
        <v>1620</v>
      </c>
      <c r="C1564" s="1">
        <v>41256.804016203714</v>
      </c>
      <c r="D1564" s="2" t="s">
        <v>37</v>
      </c>
      <c r="E1564" s="2" t="s">
        <v>31</v>
      </c>
      <c r="F1564">
        <v>4</v>
      </c>
    </row>
    <row r="1565" spans="2:6" x14ac:dyDescent="0.25">
      <c r="B1565" t="s">
        <v>1621</v>
      </c>
      <c r="C1565" s="1">
        <v>41256.808113425934</v>
      </c>
      <c r="D1565" s="2" t="s">
        <v>99</v>
      </c>
      <c r="E1565" s="2" t="s">
        <v>56</v>
      </c>
      <c r="F1565">
        <v>2</v>
      </c>
    </row>
    <row r="1566" spans="2:6" x14ac:dyDescent="0.25">
      <c r="B1566" t="s">
        <v>1622</v>
      </c>
      <c r="C1566" s="1">
        <v>41256.811886574083</v>
      </c>
      <c r="D1566" s="2" t="s">
        <v>20</v>
      </c>
      <c r="E1566" s="2" t="s">
        <v>31</v>
      </c>
      <c r="F1566">
        <v>5</v>
      </c>
    </row>
    <row r="1567" spans="2:6" x14ac:dyDescent="0.25">
      <c r="B1567" t="s">
        <v>1623</v>
      </c>
      <c r="C1567" s="1">
        <v>41256.815520833341</v>
      </c>
      <c r="D1567" s="2" t="s">
        <v>23</v>
      </c>
      <c r="E1567" s="2" t="s">
        <v>56</v>
      </c>
      <c r="F1567">
        <v>4</v>
      </c>
    </row>
    <row r="1568" spans="2:6" x14ac:dyDescent="0.25">
      <c r="B1568" t="s">
        <v>1624</v>
      </c>
      <c r="C1568" s="1">
        <v>41256.819641203714</v>
      </c>
      <c r="D1568" s="2" t="s">
        <v>20</v>
      </c>
      <c r="E1568" s="2" t="s">
        <v>12</v>
      </c>
      <c r="F1568">
        <v>3</v>
      </c>
    </row>
    <row r="1569" spans="2:6" x14ac:dyDescent="0.25">
      <c r="B1569" t="s">
        <v>1625</v>
      </c>
      <c r="C1569" s="1">
        <v>41256.82380787038</v>
      </c>
      <c r="D1569" s="2" t="s">
        <v>104</v>
      </c>
      <c r="E1569" s="2" t="s">
        <v>107</v>
      </c>
      <c r="F1569">
        <v>1</v>
      </c>
    </row>
    <row r="1570" spans="2:6" x14ac:dyDescent="0.25">
      <c r="B1570" t="s">
        <v>1626</v>
      </c>
      <c r="C1570" s="1">
        <v>41256.827361111122</v>
      </c>
      <c r="D1570" s="2" t="s">
        <v>52</v>
      </c>
      <c r="E1570" s="2" t="s">
        <v>7</v>
      </c>
      <c r="F1570">
        <v>5</v>
      </c>
    </row>
    <row r="1571" spans="2:6" x14ac:dyDescent="0.25">
      <c r="B1571" t="s">
        <v>1627</v>
      </c>
      <c r="C1571" s="1">
        <v>41256.831122685195</v>
      </c>
      <c r="D1571" s="2" t="s">
        <v>78</v>
      </c>
      <c r="E1571" s="2" t="s">
        <v>89</v>
      </c>
      <c r="F1571">
        <v>2</v>
      </c>
    </row>
    <row r="1572" spans="2:6" x14ac:dyDescent="0.25">
      <c r="B1572" t="s">
        <v>1628</v>
      </c>
      <c r="C1572" s="1">
        <v>41256.835243055568</v>
      </c>
      <c r="D1572" s="2" t="s">
        <v>40</v>
      </c>
      <c r="E1572" s="2" t="s">
        <v>56</v>
      </c>
      <c r="F1572">
        <v>5</v>
      </c>
    </row>
    <row r="1573" spans="2:6" x14ac:dyDescent="0.25">
      <c r="B1573" t="s">
        <v>1629</v>
      </c>
      <c r="C1573" s="1">
        <v>41257.375</v>
      </c>
      <c r="D1573" s="2" t="s">
        <v>83</v>
      </c>
      <c r="E1573" s="2" t="s">
        <v>118</v>
      </c>
      <c r="F1573">
        <v>3</v>
      </c>
    </row>
    <row r="1574" spans="2:6" x14ac:dyDescent="0.25">
      <c r="B1574" t="s">
        <v>1630</v>
      </c>
      <c r="C1574" s="1">
        <v>41257.378993055558</v>
      </c>
      <c r="D1574" s="2" t="s">
        <v>11</v>
      </c>
      <c r="E1574" s="2" t="s">
        <v>15</v>
      </c>
      <c r="F1574">
        <v>4</v>
      </c>
    </row>
    <row r="1575" spans="2:6" x14ac:dyDescent="0.25">
      <c r="B1575" t="s">
        <v>1631</v>
      </c>
      <c r="C1575" s="1">
        <v>41257.382789351854</v>
      </c>
      <c r="D1575" s="2" t="s">
        <v>171</v>
      </c>
      <c r="E1575" s="2" t="s">
        <v>172</v>
      </c>
      <c r="F1575">
        <v>1</v>
      </c>
    </row>
    <row r="1576" spans="2:6" x14ac:dyDescent="0.25">
      <c r="B1576" t="s">
        <v>1632</v>
      </c>
      <c r="C1576" s="1">
        <v>41257.386365740742</v>
      </c>
      <c r="D1576" s="2" t="s">
        <v>28</v>
      </c>
      <c r="E1576" s="2" t="s">
        <v>35</v>
      </c>
      <c r="F1576">
        <v>2</v>
      </c>
    </row>
    <row r="1577" spans="2:6" x14ac:dyDescent="0.25">
      <c r="B1577" t="s">
        <v>1633</v>
      </c>
      <c r="C1577" s="1">
        <v>41257.390219907407</v>
      </c>
      <c r="D1577" s="2" t="s">
        <v>92</v>
      </c>
      <c r="E1577" s="2" t="s">
        <v>33</v>
      </c>
      <c r="F1577">
        <v>5</v>
      </c>
    </row>
    <row r="1578" spans="2:6" x14ac:dyDescent="0.25">
      <c r="B1578" t="s">
        <v>1634</v>
      </c>
      <c r="C1578" s="1">
        <v>41257.394178240742</v>
      </c>
      <c r="D1578" s="2" t="s">
        <v>23</v>
      </c>
      <c r="E1578" s="2" t="s">
        <v>26</v>
      </c>
      <c r="F1578">
        <v>4</v>
      </c>
    </row>
    <row r="1579" spans="2:6" x14ac:dyDescent="0.25">
      <c r="B1579" t="s">
        <v>1635</v>
      </c>
      <c r="C1579" s="1">
        <v>41257.397962962961</v>
      </c>
      <c r="D1579" s="2" t="s">
        <v>20</v>
      </c>
      <c r="E1579" s="2" t="s">
        <v>172</v>
      </c>
      <c r="F1579">
        <v>5</v>
      </c>
    </row>
    <row r="1580" spans="2:6" x14ac:dyDescent="0.25">
      <c r="B1580" t="s">
        <v>1636</v>
      </c>
      <c r="C1580" s="1">
        <v>41257.401678240742</v>
      </c>
      <c r="D1580" s="2" t="s">
        <v>179</v>
      </c>
      <c r="E1580" s="2" t="s">
        <v>64</v>
      </c>
      <c r="F1580">
        <v>4</v>
      </c>
    </row>
    <row r="1581" spans="2:6" x14ac:dyDescent="0.25">
      <c r="B1581" t="s">
        <v>1637</v>
      </c>
      <c r="C1581" s="1">
        <v>41257.405729166669</v>
      </c>
      <c r="D1581" s="2" t="s">
        <v>68</v>
      </c>
      <c r="E1581" s="2" t="s">
        <v>76</v>
      </c>
      <c r="F1581">
        <v>4</v>
      </c>
    </row>
    <row r="1582" spans="2:6" x14ac:dyDescent="0.25">
      <c r="B1582" t="s">
        <v>1638</v>
      </c>
      <c r="C1582" s="1">
        <v>41257.409849537042</v>
      </c>
      <c r="D1582" s="2" t="s">
        <v>49</v>
      </c>
      <c r="E1582" s="2" t="s">
        <v>38</v>
      </c>
      <c r="F1582">
        <v>3</v>
      </c>
    </row>
    <row r="1583" spans="2:6" x14ac:dyDescent="0.25">
      <c r="B1583" t="s">
        <v>1639</v>
      </c>
      <c r="C1583" s="1">
        <v>41257.413807870376</v>
      </c>
      <c r="D1583" s="2" t="s">
        <v>54</v>
      </c>
      <c r="E1583" s="2" t="s">
        <v>50</v>
      </c>
      <c r="F1583">
        <v>2</v>
      </c>
    </row>
    <row r="1584" spans="2:6" x14ac:dyDescent="0.25">
      <c r="B1584" t="s">
        <v>1640</v>
      </c>
      <c r="C1584" s="1">
        <v>41257.417951388896</v>
      </c>
      <c r="D1584" s="2" t="s">
        <v>17</v>
      </c>
      <c r="E1584" s="2" t="s">
        <v>59</v>
      </c>
      <c r="F1584">
        <v>3</v>
      </c>
    </row>
    <row r="1585" spans="2:6" x14ac:dyDescent="0.25">
      <c r="B1585" t="s">
        <v>1641</v>
      </c>
      <c r="C1585" s="1">
        <v>41257.421516203707</v>
      </c>
      <c r="D1585" s="2" t="s">
        <v>68</v>
      </c>
      <c r="E1585" s="2" t="s">
        <v>33</v>
      </c>
      <c r="F1585">
        <v>1</v>
      </c>
    </row>
    <row r="1586" spans="2:6" x14ac:dyDescent="0.25">
      <c r="B1586" t="s">
        <v>1642</v>
      </c>
      <c r="C1586" s="1">
        <v>41257.425358796303</v>
      </c>
      <c r="D1586" s="2" t="s">
        <v>23</v>
      </c>
      <c r="E1586" s="2" t="s">
        <v>162</v>
      </c>
      <c r="F1586">
        <v>1</v>
      </c>
    </row>
    <row r="1587" spans="2:6" x14ac:dyDescent="0.25">
      <c r="B1587" t="s">
        <v>1643</v>
      </c>
      <c r="C1587" s="1">
        <v>41257.428946759268</v>
      </c>
      <c r="D1587" s="2" t="s">
        <v>99</v>
      </c>
      <c r="E1587" s="2" t="s">
        <v>33</v>
      </c>
      <c r="F1587">
        <v>1</v>
      </c>
    </row>
    <row r="1588" spans="2:6" x14ac:dyDescent="0.25">
      <c r="B1588" t="s">
        <v>1644</v>
      </c>
      <c r="C1588" s="1">
        <v>41257.433055555564</v>
      </c>
      <c r="D1588" s="2" t="s">
        <v>54</v>
      </c>
      <c r="E1588" s="2" t="s">
        <v>66</v>
      </c>
      <c r="F1588">
        <v>3</v>
      </c>
    </row>
    <row r="1589" spans="2:6" x14ac:dyDescent="0.25">
      <c r="B1589" t="s">
        <v>1645</v>
      </c>
      <c r="C1589" s="1">
        <v>41257.436655092599</v>
      </c>
      <c r="D1589" s="2" t="s">
        <v>54</v>
      </c>
      <c r="E1589" s="2" t="s">
        <v>21</v>
      </c>
      <c r="F1589">
        <v>3</v>
      </c>
    </row>
    <row r="1590" spans="2:6" x14ac:dyDescent="0.25">
      <c r="B1590" t="s">
        <v>1646</v>
      </c>
      <c r="C1590" s="1">
        <v>41257.440821759265</v>
      </c>
      <c r="D1590" s="2" t="s">
        <v>11</v>
      </c>
      <c r="E1590" s="2" t="s">
        <v>26</v>
      </c>
      <c r="F1590">
        <v>5</v>
      </c>
    </row>
    <row r="1591" spans="2:6" x14ac:dyDescent="0.25">
      <c r="B1591" t="s">
        <v>1647</v>
      </c>
      <c r="C1591" s="1">
        <v>41257.444826388892</v>
      </c>
      <c r="D1591" s="2" t="s">
        <v>44</v>
      </c>
      <c r="E1591" s="2" t="s">
        <v>113</v>
      </c>
      <c r="F1591">
        <v>3</v>
      </c>
    </row>
    <row r="1592" spans="2:6" x14ac:dyDescent="0.25">
      <c r="B1592" t="s">
        <v>1648</v>
      </c>
      <c r="C1592" s="1">
        <v>41257.448634259265</v>
      </c>
      <c r="D1592" s="2" t="s">
        <v>17</v>
      </c>
      <c r="E1592" s="2" t="s">
        <v>18</v>
      </c>
      <c r="F1592">
        <v>1</v>
      </c>
    </row>
    <row r="1593" spans="2:6" x14ac:dyDescent="0.25">
      <c r="B1593" t="s">
        <v>1649</v>
      </c>
      <c r="C1593" s="1">
        <v>41257.452789351861</v>
      </c>
      <c r="D1593" s="2" t="s">
        <v>49</v>
      </c>
      <c r="E1593" s="2" t="s">
        <v>176</v>
      </c>
      <c r="F1593">
        <v>2</v>
      </c>
    </row>
    <row r="1594" spans="2:6" x14ac:dyDescent="0.25">
      <c r="B1594" t="s">
        <v>1650</v>
      </c>
      <c r="C1594" s="1">
        <v>41257.456782407418</v>
      </c>
      <c r="D1594" s="2" t="s">
        <v>9</v>
      </c>
      <c r="E1594" s="2" t="s">
        <v>107</v>
      </c>
      <c r="F1594">
        <v>5</v>
      </c>
    </row>
    <row r="1595" spans="2:6" x14ac:dyDescent="0.25">
      <c r="B1595" t="s">
        <v>1651</v>
      </c>
      <c r="C1595" s="1">
        <v>41257.460763888899</v>
      </c>
      <c r="D1595" s="2" t="s">
        <v>20</v>
      </c>
      <c r="E1595" s="2" t="s">
        <v>38</v>
      </c>
      <c r="F1595">
        <v>5</v>
      </c>
    </row>
    <row r="1596" spans="2:6" x14ac:dyDescent="0.25">
      <c r="B1596" t="s">
        <v>1652</v>
      </c>
      <c r="C1596" s="1">
        <v>41257.464351851864</v>
      </c>
      <c r="D1596" s="2" t="s">
        <v>17</v>
      </c>
      <c r="E1596" s="2" t="s">
        <v>107</v>
      </c>
      <c r="F1596">
        <v>3</v>
      </c>
    </row>
    <row r="1597" spans="2:6" x14ac:dyDescent="0.25">
      <c r="B1597" t="s">
        <v>1653</v>
      </c>
      <c r="C1597" s="1">
        <v>41257.468391203714</v>
      </c>
      <c r="D1597" s="2" t="s">
        <v>6</v>
      </c>
      <c r="E1597" s="2" t="s">
        <v>41</v>
      </c>
      <c r="F1597">
        <v>4</v>
      </c>
    </row>
    <row r="1598" spans="2:6" x14ac:dyDescent="0.25">
      <c r="B1598" t="s">
        <v>1654</v>
      </c>
      <c r="C1598" s="1">
        <v>41257.47255787038</v>
      </c>
      <c r="D1598" s="2" t="s">
        <v>74</v>
      </c>
      <c r="E1598" s="2" t="s">
        <v>61</v>
      </c>
      <c r="F1598">
        <v>1</v>
      </c>
    </row>
    <row r="1599" spans="2:6" x14ac:dyDescent="0.25">
      <c r="B1599" t="s">
        <v>1655</v>
      </c>
      <c r="C1599" s="1">
        <v>41257.476412037046</v>
      </c>
      <c r="D1599" s="2" t="s">
        <v>83</v>
      </c>
      <c r="E1599" s="2" t="s">
        <v>41</v>
      </c>
      <c r="F1599">
        <v>2</v>
      </c>
    </row>
    <row r="1600" spans="2:6" x14ac:dyDescent="0.25">
      <c r="B1600" t="s">
        <v>1656</v>
      </c>
      <c r="C1600" s="1">
        <v>41257.480532407419</v>
      </c>
      <c r="D1600" s="2" t="s">
        <v>44</v>
      </c>
      <c r="E1600" s="2" t="s">
        <v>41</v>
      </c>
      <c r="F1600">
        <v>1</v>
      </c>
    </row>
    <row r="1601" spans="2:6" x14ac:dyDescent="0.25">
      <c r="B1601" t="s">
        <v>1657</v>
      </c>
      <c r="C1601" s="1">
        <v>41257.484594907415</v>
      </c>
      <c r="D1601" s="2" t="s">
        <v>74</v>
      </c>
      <c r="E1601" s="2" t="s">
        <v>50</v>
      </c>
      <c r="F1601">
        <v>2</v>
      </c>
    </row>
    <row r="1602" spans="2:6" x14ac:dyDescent="0.25">
      <c r="B1602" t="s">
        <v>1658</v>
      </c>
      <c r="C1602" s="1">
        <v>41257.488437500011</v>
      </c>
      <c r="D1602" s="2" t="s">
        <v>104</v>
      </c>
      <c r="E1602" s="2" t="s">
        <v>29</v>
      </c>
      <c r="F1602">
        <v>3</v>
      </c>
    </row>
    <row r="1603" spans="2:6" x14ac:dyDescent="0.25">
      <c r="B1603" t="s">
        <v>1659</v>
      </c>
      <c r="C1603" s="1">
        <v>41257.492592592607</v>
      </c>
      <c r="D1603" s="2" t="s">
        <v>20</v>
      </c>
      <c r="E1603" s="2" t="s">
        <v>76</v>
      </c>
      <c r="F1603">
        <v>5</v>
      </c>
    </row>
    <row r="1604" spans="2:6" x14ac:dyDescent="0.25">
      <c r="B1604" t="s">
        <v>1660</v>
      </c>
      <c r="C1604" s="1">
        <v>41257.496759259273</v>
      </c>
      <c r="D1604" s="2" t="s">
        <v>52</v>
      </c>
      <c r="E1604" s="2" t="s">
        <v>162</v>
      </c>
      <c r="F1604">
        <v>4</v>
      </c>
    </row>
    <row r="1605" spans="2:6" x14ac:dyDescent="0.25">
      <c r="B1605" t="s">
        <v>1661</v>
      </c>
      <c r="C1605" s="1">
        <v>41257.500312500015</v>
      </c>
      <c r="D1605" s="2" t="s">
        <v>37</v>
      </c>
      <c r="E1605" s="2" t="s">
        <v>41</v>
      </c>
      <c r="F1605">
        <v>5</v>
      </c>
    </row>
    <row r="1606" spans="2:6" x14ac:dyDescent="0.25">
      <c r="B1606" t="s">
        <v>1662</v>
      </c>
      <c r="C1606" s="1">
        <v>41257.504351851865</v>
      </c>
      <c r="D1606" s="2" t="s">
        <v>49</v>
      </c>
      <c r="E1606" s="2" t="s">
        <v>35</v>
      </c>
      <c r="F1606">
        <v>5</v>
      </c>
    </row>
    <row r="1607" spans="2:6" x14ac:dyDescent="0.25">
      <c r="B1607" t="s">
        <v>1663</v>
      </c>
      <c r="C1607" s="1">
        <v>41257.508472222238</v>
      </c>
      <c r="D1607" s="2" t="s">
        <v>14</v>
      </c>
      <c r="E1607" s="2" t="s">
        <v>66</v>
      </c>
      <c r="F1607">
        <v>1</v>
      </c>
    </row>
    <row r="1608" spans="2:6" x14ac:dyDescent="0.25">
      <c r="B1608" t="s">
        <v>1664</v>
      </c>
      <c r="C1608" s="1">
        <v>41257.51239583335</v>
      </c>
      <c r="D1608" s="2" t="s">
        <v>83</v>
      </c>
      <c r="E1608" s="2" t="s">
        <v>113</v>
      </c>
      <c r="F1608">
        <v>4</v>
      </c>
    </row>
    <row r="1609" spans="2:6" x14ac:dyDescent="0.25">
      <c r="B1609" t="s">
        <v>1665</v>
      </c>
      <c r="C1609" s="1">
        <v>41257.5164351852</v>
      </c>
      <c r="D1609" s="2" t="s">
        <v>74</v>
      </c>
      <c r="E1609" s="2" t="s">
        <v>56</v>
      </c>
      <c r="F1609">
        <v>2</v>
      </c>
    </row>
    <row r="1610" spans="2:6" x14ac:dyDescent="0.25">
      <c r="B1610" t="s">
        <v>1666</v>
      </c>
      <c r="C1610" s="1">
        <v>41257.520000000011</v>
      </c>
      <c r="D1610" s="2" t="s">
        <v>14</v>
      </c>
      <c r="E1610" s="2" t="s">
        <v>59</v>
      </c>
      <c r="F1610">
        <v>2</v>
      </c>
    </row>
    <row r="1611" spans="2:6" x14ac:dyDescent="0.25">
      <c r="B1611" t="s">
        <v>1667</v>
      </c>
      <c r="C1611" s="1">
        <v>41257.523738425938</v>
      </c>
      <c r="D1611" s="2" t="s">
        <v>49</v>
      </c>
      <c r="E1611" s="2" t="s">
        <v>38</v>
      </c>
      <c r="F1611">
        <v>3</v>
      </c>
    </row>
    <row r="1612" spans="2:6" x14ac:dyDescent="0.25">
      <c r="B1612" t="s">
        <v>1668</v>
      </c>
      <c r="C1612" s="1">
        <v>41257.527546296311</v>
      </c>
      <c r="D1612" s="2" t="s">
        <v>17</v>
      </c>
      <c r="E1612" s="2" t="s">
        <v>162</v>
      </c>
      <c r="F1612">
        <v>3</v>
      </c>
    </row>
    <row r="1613" spans="2:6" x14ac:dyDescent="0.25">
      <c r="B1613" t="s">
        <v>1669</v>
      </c>
      <c r="C1613" s="1">
        <v>41257.53164351853</v>
      </c>
      <c r="D1613" s="2" t="s">
        <v>171</v>
      </c>
      <c r="E1613" s="2" t="s">
        <v>80</v>
      </c>
      <c r="F1613">
        <v>3</v>
      </c>
    </row>
    <row r="1614" spans="2:6" x14ac:dyDescent="0.25">
      <c r="B1614" t="s">
        <v>1670</v>
      </c>
      <c r="C1614" s="1">
        <v>41257.535243055565</v>
      </c>
      <c r="D1614" s="2" t="s">
        <v>88</v>
      </c>
      <c r="E1614" s="2" t="s">
        <v>64</v>
      </c>
      <c r="F1614">
        <v>3</v>
      </c>
    </row>
    <row r="1615" spans="2:6" x14ac:dyDescent="0.25">
      <c r="B1615" t="s">
        <v>1671</v>
      </c>
      <c r="C1615" s="1">
        <v>41257.539074074084</v>
      </c>
      <c r="D1615" s="2" t="s">
        <v>11</v>
      </c>
      <c r="E1615" s="2" t="s">
        <v>59</v>
      </c>
      <c r="F1615">
        <v>4</v>
      </c>
    </row>
    <row r="1616" spans="2:6" x14ac:dyDescent="0.25">
      <c r="B1616" t="s">
        <v>1672</v>
      </c>
      <c r="C1616" s="1">
        <v>41257.542789351864</v>
      </c>
      <c r="D1616" s="2" t="s">
        <v>9</v>
      </c>
      <c r="E1616" s="2" t="s">
        <v>89</v>
      </c>
      <c r="F1616">
        <v>2</v>
      </c>
    </row>
    <row r="1617" spans="2:6" x14ac:dyDescent="0.25">
      <c r="B1617" t="s">
        <v>1673</v>
      </c>
      <c r="C1617" s="1">
        <v>41257.546354166676</v>
      </c>
      <c r="D1617" s="2" t="s">
        <v>6</v>
      </c>
      <c r="E1617" s="2" t="s">
        <v>118</v>
      </c>
      <c r="F1617">
        <v>1</v>
      </c>
    </row>
    <row r="1618" spans="2:6" x14ac:dyDescent="0.25">
      <c r="B1618" t="s">
        <v>1674</v>
      </c>
      <c r="C1618" s="1">
        <v>41257.55000000001</v>
      </c>
      <c r="D1618" s="2" t="s">
        <v>11</v>
      </c>
      <c r="E1618" s="2" t="s">
        <v>24</v>
      </c>
      <c r="F1618">
        <v>1</v>
      </c>
    </row>
    <row r="1619" spans="2:6" x14ac:dyDescent="0.25">
      <c r="B1619" t="s">
        <v>1675</v>
      </c>
      <c r="C1619" s="1">
        <v>41257.553865740752</v>
      </c>
      <c r="D1619" s="2" t="s">
        <v>78</v>
      </c>
      <c r="E1619" s="2" t="s">
        <v>7</v>
      </c>
      <c r="F1619">
        <v>2</v>
      </c>
    </row>
    <row r="1620" spans="2:6" x14ac:dyDescent="0.25">
      <c r="B1620" t="s">
        <v>1676</v>
      </c>
      <c r="C1620" s="1">
        <v>41257.55785879631</v>
      </c>
      <c r="D1620" s="2" t="s">
        <v>54</v>
      </c>
      <c r="E1620" s="2" t="s">
        <v>56</v>
      </c>
      <c r="F1620">
        <v>2</v>
      </c>
    </row>
    <row r="1621" spans="2:6" x14ac:dyDescent="0.25">
      <c r="B1621" t="s">
        <v>1677</v>
      </c>
      <c r="C1621" s="1">
        <v>41257.561388888906</v>
      </c>
      <c r="D1621" s="2" t="s">
        <v>28</v>
      </c>
      <c r="E1621" s="2" t="s">
        <v>162</v>
      </c>
      <c r="F1621">
        <v>5</v>
      </c>
    </row>
    <row r="1622" spans="2:6" x14ac:dyDescent="0.25">
      <c r="B1622" t="s">
        <v>1678</v>
      </c>
      <c r="C1622" s="1">
        <v>41257.565115740756</v>
      </c>
      <c r="D1622" s="2" t="s">
        <v>83</v>
      </c>
      <c r="E1622" s="2" t="s">
        <v>162</v>
      </c>
      <c r="F1622">
        <v>2</v>
      </c>
    </row>
    <row r="1623" spans="2:6" x14ac:dyDescent="0.25">
      <c r="B1623" t="s">
        <v>1679</v>
      </c>
      <c r="C1623" s="1">
        <v>41257.568703703721</v>
      </c>
      <c r="D1623" s="2" t="s">
        <v>14</v>
      </c>
      <c r="E1623" s="2" t="s">
        <v>18</v>
      </c>
      <c r="F1623">
        <v>3</v>
      </c>
    </row>
    <row r="1624" spans="2:6" x14ac:dyDescent="0.25">
      <c r="B1624" t="s">
        <v>1680</v>
      </c>
      <c r="C1624" s="1">
        <v>41257.572638888909</v>
      </c>
      <c r="D1624" s="2" t="s">
        <v>20</v>
      </c>
      <c r="E1624" s="2" t="s">
        <v>41</v>
      </c>
      <c r="F1624">
        <v>2</v>
      </c>
    </row>
    <row r="1625" spans="2:6" x14ac:dyDescent="0.25">
      <c r="B1625" t="s">
        <v>1681</v>
      </c>
      <c r="C1625" s="1">
        <v>41257.576585648167</v>
      </c>
      <c r="D1625" s="2" t="s">
        <v>92</v>
      </c>
      <c r="E1625" s="2" t="s">
        <v>18</v>
      </c>
      <c r="F1625">
        <v>2</v>
      </c>
    </row>
    <row r="1626" spans="2:6" x14ac:dyDescent="0.25">
      <c r="B1626" t="s">
        <v>1682</v>
      </c>
      <c r="C1626" s="1">
        <v>41257.580636574094</v>
      </c>
      <c r="D1626" s="2" t="s">
        <v>104</v>
      </c>
      <c r="E1626" s="2" t="s">
        <v>107</v>
      </c>
      <c r="F1626">
        <v>2</v>
      </c>
    </row>
    <row r="1627" spans="2:6" x14ac:dyDescent="0.25">
      <c r="B1627" t="s">
        <v>1683</v>
      </c>
      <c r="C1627" s="1">
        <v>41257.584247685205</v>
      </c>
      <c r="D1627" s="2" t="s">
        <v>28</v>
      </c>
      <c r="E1627" s="2" t="s">
        <v>64</v>
      </c>
      <c r="F1627">
        <v>4</v>
      </c>
    </row>
    <row r="1628" spans="2:6" x14ac:dyDescent="0.25">
      <c r="B1628" t="s">
        <v>1684</v>
      </c>
      <c r="C1628" s="1">
        <v>41257.588333333355</v>
      </c>
      <c r="D1628" s="2" t="s">
        <v>179</v>
      </c>
      <c r="E1628" s="2" t="s">
        <v>59</v>
      </c>
      <c r="F1628">
        <v>1</v>
      </c>
    </row>
    <row r="1629" spans="2:6" x14ac:dyDescent="0.25">
      <c r="B1629" t="s">
        <v>1685</v>
      </c>
      <c r="C1629" s="1">
        <v>41257.592314814836</v>
      </c>
      <c r="D1629" s="2" t="s">
        <v>46</v>
      </c>
      <c r="E1629" s="2" t="s">
        <v>118</v>
      </c>
      <c r="F1629">
        <v>2</v>
      </c>
    </row>
    <row r="1630" spans="2:6" x14ac:dyDescent="0.25">
      <c r="B1630" t="s">
        <v>1686</v>
      </c>
      <c r="C1630" s="1">
        <v>41257.596458333355</v>
      </c>
      <c r="D1630" s="2" t="s">
        <v>44</v>
      </c>
      <c r="E1630" s="2" t="s">
        <v>64</v>
      </c>
      <c r="F1630">
        <v>4</v>
      </c>
    </row>
    <row r="1631" spans="2:6" x14ac:dyDescent="0.25">
      <c r="B1631" t="s">
        <v>1687</v>
      </c>
      <c r="C1631" s="1">
        <v>41257.600520833352</v>
      </c>
      <c r="D1631" s="2" t="s">
        <v>85</v>
      </c>
      <c r="E1631" s="2" t="s">
        <v>76</v>
      </c>
      <c r="F1631">
        <v>1</v>
      </c>
    </row>
    <row r="1632" spans="2:6" x14ac:dyDescent="0.25">
      <c r="B1632" t="s">
        <v>1688</v>
      </c>
      <c r="C1632" s="1">
        <v>41257.604340277794</v>
      </c>
      <c r="D1632" s="2" t="s">
        <v>37</v>
      </c>
      <c r="E1632" s="2" t="s">
        <v>80</v>
      </c>
      <c r="F1632">
        <v>4</v>
      </c>
    </row>
    <row r="1633" spans="2:6" x14ac:dyDescent="0.25">
      <c r="B1633" t="s">
        <v>1689</v>
      </c>
      <c r="C1633" s="1">
        <v>41257.608043981498</v>
      </c>
      <c r="D1633" s="2" t="s">
        <v>83</v>
      </c>
      <c r="E1633" s="2" t="s">
        <v>50</v>
      </c>
      <c r="F1633">
        <v>2</v>
      </c>
    </row>
    <row r="1634" spans="2:6" x14ac:dyDescent="0.25">
      <c r="B1634" t="s">
        <v>1690</v>
      </c>
      <c r="C1634" s="1">
        <v>41257.611851851871</v>
      </c>
      <c r="D1634" s="2" t="s">
        <v>49</v>
      </c>
      <c r="E1634" s="2" t="s">
        <v>29</v>
      </c>
      <c r="F1634">
        <v>1</v>
      </c>
    </row>
    <row r="1635" spans="2:6" x14ac:dyDescent="0.25">
      <c r="B1635" t="s">
        <v>1691</v>
      </c>
      <c r="C1635" s="1">
        <v>41257.615775462982</v>
      </c>
      <c r="D1635" s="2" t="s">
        <v>37</v>
      </c>
      <c r="E1635" s="2" t="s">
        <v>31</v>
      </c>
      <c r="F1635">
        <v>5</v>
      </c>
    </row>
    <row r="1636" spans="2:6" x14ac:dyDescent="0.25">
      <c r="B1636" t="s">
        <v>1692</v>
      </c>
      <c r="C1636" s="1">
        <v>41257.619525462986</v>
      </c>
      <c r="D1636" s="2" t="s">
        <v>54</v>
      </c>
      <c r="E1636" s="2" t="s">
        <v>56</v>
      </c>
      <c r="F1636">
        <v>2</v>
      </c>
    </row>
    <row r="1637" spans="2:6" x14ac:dyDescent="0.25">
      <c r="B1637" t="s">
        <v>1693</v>
      </c>
      <c r="C1637" s="1">
        <v>41257.623136574097</v>
      </c>
      <c r="D1637" s="2" t="s">
        <v>99</v>
      </c>
      <c r="E1637" s="2" t="s">
        <v>64</v>
      </c>
      <c r="F1637">
        <v>1</v>
      </c>
    </row>
    <row r="1638" spans="2:6" x14ac:dyDescent="0.25">
      <c r="B1638" t="s">
        <v>1694</v>
      </c>
      <c r="C1638" s="1">
        <v>41257.626701388908</v>
      </c>
      <c r="D1638" s="2" t="s">
        <v>40</v>
      </c>
      <c r="E1638" s="2" t="s">
        <v>89</v>
      </c>
      <c r="F1638">
        <v>3</v>
      </c>
    </row>
    <row r="1639" spans="2:6" x14ac:dyDescent="0.25">
      <c r="B1639" t="s">
        <v>1695</v>
      </c>
      <c r="C1639" s="1">
        <v>41257.630347222243</v>
      </c>
      <c r="D1639" s="2" t="s">
        <v>85</v>
      </c>
      <c r="E1639" s="2" t="s">
        <v>61</v>
      </c>
      <c r="F1639">
        <v>5</v>
      </c>
    </row>
    <row r="1640" spans="2:6" x14ac:dyDescent="0.25">
      <c r="B1640" t="s">
        <v>1696</v>
      </c>
      <c r="C1640" s="1">
        <v>41257.634421296316</v>
      </c>
      <c r="D1640" s="2" t="s">
        <v>23</v>
      </c>
      <c r="E1640" s="2" t="s">
        <v>107</v>
      </c>
      <c r="F1640">
        <v>3</v>
      </c>
    </row>
    <row r="1641" spans="2:6" x14ac:dyDescent="0.25">
      <c r="B1641" t="s">
        <v>1697</v>
      </c>
      <c r="C1641" s="1">
        <v>41257.638287037058</v>
      </c>
      <c r="D1641" s="2" t="s">
        <v>40</v>
      </c>
      <c r="E1641" s="2" t="s">
        <v>38</v>
      </c>
      <c r="F1641">
        <v>3</v>
      </c>
    </row>
    <row r="1642" spans="2:6" x14ac:dyDescent="0.25">
      <c r="B1642" t="s">
        <v>1698</v>
      </c>
      <c r="C1642" s="1">
        <v>41257.642303240762</v>
      </c>
      <c r="D1642" s="2" t="s">
        <v>104</v>
      </c>
      <c r="E1642" s="2" t="s">
        <v>41</v>
      </c>
      <c r="F1642">
        <v>4</v>
      </c>
    </row>
    <row r="1643" spans="2:6" x14ac:dyDescent="0.25">
      <c r="B1643" t="s">
        <v>1699</v>
      </c>
      <c r="C1643" s="1">
        <v>41257.646446759281</v>
      </c>
      <c r="D1643" s="2" t="s">
        <v>104</v>
      </c>
      <c r="E1643" s="2" t="s">
        <v>29</v>
      </c>
      <c r="F1643">
        <v>4</v>
      </c>
    </row>
    <row r="1644" spans="2:6" x14ac:dyDescent="0.25">
      <c r="B1644" t="s">
        <v>1700</v>
      </c>
      <c r="C1644" s="1">
        <v>41257.650115740762</v>
      </c>
      <c r="D1644" s="2" t="s">
        <v>6</v>
      </c>
      <c r="E1644" s="2" t="s">
        <v>80</v>
      </c>
      <c r="F1644">
        <v>4</v>
      </c>
    </row>
    <row r="1645" spans="2:6" x14ac:dyDescent="0.25">
      <c r="B1645" t="s">
        <v>1701</v>
      </c>
      <c r="C1645" s="1">
        <v>41257.653877314835</v>
      </c>
      <c r="D1645" s="2" t="s">
        <v>54</v>
      </c>
      <c r="E1645" s="2" t="s">
        <v>29</v>
      </c>
      <c r="F1645">
        <v>2</v>
      </c>
    </row>
    <row r="1646" spans="2:6" x14ac:dyDescent="0.25">
      <c r="B1646" t="s">
        <v>1702</v>
      </c>
      <c r="C1646" s="1">
        <v>41257.657488425946</v>
      </c>
      <c r="D1646" s="2" t="s">
        <v>78</v>
      </c>
      <c r="E1646" s="2" t="s">
        <v>38</v>
      </c>
      <c r="F1646">
        <v>1</v>
      </c>
    </row>
    <row r="1647" spans="2:6" x14ac:dyDescent="0.25">
      <c r="B1647" t="s">
        <v>1703</v>
      </c>
      <c r="C1647" s="1">
        <v>41257.661481481504</v>
      </c>
      <c r="D1647" s="2" t="s">
        <v>52</v>
      </c>
      <c r="E1647" s="2" t="s">
        <v>26</v>
      </c>
      <c r="F1647">
        <v>1</v>
      </c>
    </row>
    <row r="1648" spans="2:6" x14ac:dyDescent="0.25">
      <c r="B1648" t="s">
        <v>1704</v>
      </c>
      <c r="C1648" s="1">
        <v>41257.665150462984</v>
      </c>
      <c r="D1648" s="2" t="s">
        <v>99</v>
      </c>
      <c r="E1648" s="2" t="s">
        <v>66</v>
      </c>
      <c r="F1648">
        <v>5</v>
      </c>
    </row>
    <row r="1649" spans="2:6" x14ac:dyDescent="0.25">
      <c r="B1649" t="s">
        <v>1705</v>
      </c>
      <c r="C1649" s="1">
        <v>41257.669259259281</v>
      </c>
      <c r="D1649" s="2" t="s">
        <v>52</v>
      </c>
      <c r="E1649" s="2" t="s">
        <v>15</v>
      </c>
      <c r="F1649">
        <v>2</v>
      </c>
    </row>
    <row r="1650" spans="2:6" x14ac:dyDescent="0.25">
      <c r="B1650" t="s">
        <v>1706</v>
      </c>
      <c r="C1650" s="1">
        <v>41257.673275462985</v>
      </c>
      <c r="D1650" s="2" t="s">
        <v>74</v>
      </c>
      <c r="E1650" s="2" t="s">
        <v>26</v>
      </c>
      <c r="F1650">
        <v>2</v>
      </c>
    </row>
    <row r="1651" spans="2:6" x14ac:dyDescent="0.25">
      <c r="B1651" t="s">
        <v>1707</v>
      </c>
      <c r="C1651" s="1">
        <v>41257.676990740765</v>
      </c>
      <c r="D1651" s="2" t="s">
        <v>17</v>
      </c>
      <c r="E1651" s="2" t="s">
        <v>47</v>
      </c>
      <c r="F1651">
        <v>1</v>
      </c>
    </row>
    <row r="1652" spans="2:6" x14ac:dyDescent="0.25">
      <c r="B1652" t="s">
        <v>1708</v>
      </c>
      <c r="C1652" s="1">
        <v>41257.6805902778</v>
      </c>
      <c r="D1652" s="2" t="s">
        <v>44</v>
      </c>
      <c r="E1652" s="2" t="s">
        <v>89</v>
      </c>
      <c r="F1652">
        <v>1</v>
      </c>
    </row>
    <row r="1653" spans="2:6" x14ac:dyDescent="0.25">
      <c r="B1653" t="s">
        <v>1709</v>
      </c>
      <c r="C1653" s="1">
        <v>41257.684456018542</v>
      </c>
      <c r="D1653" s="2" t="s">
        <v>11</v>
      </c>
      <c r="E1653" s="2" t="s">
        <v>33</v>
      </c>
      <c r="F1653">
        <v>2</v>
      </c>
    </row>
    <row r="1654" spans="2:6" x14ac:dyDescent="0.25">
      <c r="B1654" t="s">
        <v>1710</v>
      </c>
      <c r="C1654" s="1">
        <v>41257.688530092615</v>
      </c>
      <c r="D1654" s="2" t="s">
        <v>88</v>
      </c>
      <c r="E1654" s="2" t="s">
        <v>80</v>
      </c>
      <c r="F1654">
        <v>1</v>
      </c>
    </row>
    <row r="1655" spans="2:6" x14ac:dyDescent="0.25">
      <c r="B1655" t="s">
        <v>1711</v>
      </c>
      <c r="C1655" s="1">
        <v>41257.692453703727</v>
      </c>
      <c r="D1655" s="2" t="s">
        <v>88</v>
      </c>
      <c r="E1655" s="2" t="s">
        <v>66</v>
      </c>
      <c r="F1655">
        <v>4</v>
      </c>
    </row>
    <row r="1656" spans="2:6" x14ac:dyDescent="0.25">
      <c r="B1656" t="s">
        <v>1712</v>
      </c>
      <c r="C1656" s="1">
        <v>41257.695983796322</v>
      </c>
      <c r="D1656" s="2" t="s">
        <v>14</v>
      </c>
      <c r="E1656" s="2" t="s">
        <v>113</v>
      </c>
      <c r="F1656">
        <v>2</v>
      </c>
    </row>
    <row r="1657" spans="2:6" x14ac:dyDescent="0.25">
      <c r="B1657" t="s">
        <v>1713</v>
      </c>
      <c r="C1657" s="1">
        <v>41257.699641203726</v>
      </c>
      <c r="D1657" s="2" t="s">
        <v>46</v>
      </c>
      <c r="E1657" s="2" t="s">
        <v>80</v>
      </c>
      <c r="F1657">
        <v>4</v>
      </c>
    </row>
    <row r="1658" spans="2:6" x14ac:dyDescent="0.25">
      <c r="B1658" t="s">
        <v>1714</v>
      </c>
      <c r="C1658" s="1">
        <v>41257.70365740743</v>
      </c>
      <c r="D1658" s="2" t="s">
        <v>6</v>
      </c>
      <c r="E1658" s="2" t="s">
        <v>24</v>
      </c>
      <c r="F1658">
        <v>4</v>
      </c>
    </row>
    <row r="1659" spans="2:6" x14ac:dyDescent="0.25">
      <c r="B1659" t="s">
        <v>1715</v>
      </c>
      <c r="C1659" s="1">
        <v>41257.707789351873</v>
      </c>
      <c r="D1659" s="2" t="s">
        <v>28</v>
      </c>
      <c r="E1659" s="2" t="s">
        <v>64</v>
      </c>
      <c r="F1659">
        <v>2</v>
      </c>
    </row>
    <row r="1660" spans="2:6" x14ac:dyDescent="0.25">
      <c r="B1660" t="s">
        <v>1716</v>
      </c>
      <c r="C1660" s="1">
        <v>41257.7118402778</v>
      </c>
      <c r="D1660" s="2" t="s">
        <v>40</v>
      </c>
      <c r="E1660" s="2" t="s">
        <v>21</v>
      </c>
      <c r="F1660">
        <v>2</v>
      </c>
    </row>
    <row r="1661" spans="2:6" x14ac:dyDescent="0.25">
      <c r="B1661" t="s">
        <v>1717</v>
      </c>
      <c r="C1661" s="1">
        <v>41257.715405092611</v>
      </c>
      <c r="D1661" s="2" t="s">
        <v>44</v>
      </c>
      <c r="E1661" s="2" t="s">
        <v>38</v>
      </c>
      <c r="F1661">
        <v>2</v>
      </c>
    </row>
    <row r="1662" spans="2:6" x14ac:dyDescent="0.25">
      <c r="B1662" t="s">
        <v>1718</v>
      </c>
      <c r="C1662" s="1">
        <v>41257.719270833353</v>
      </c>
      <c r="D1662" s="2" t="s">
        <v>88</v>
      </c>
      <c r="E1662" s="2" t="s">
        <v>24</v>
      </c>
      <c r="F1662">
        <v>2</v>
      </c>
    </row>
    <row r="1663" spans="2:6" x14ac:dyDescent="0.25">
      <c r="B1663" t="s">
        <v>1719</v>
      </c>
      <c r="C1663" s="1">
        <v>41257.72333333335</v>
      </c>
      <c r="D1663" s="2" t="s">
        <v>88</v>
      </c>
      <c r="E1663" s="2" t="s">
        <v>172</v>
      </c>
      <c r="F1663">
        <v>4</v>
      </c>
    </row>
    <row r="1664" spans="2:6" x14ac:dyDescent="0.25">
      <c r="B1664" t="s">
        <v>1720</v>
      </c>
      <c r="C1664" s="1">
        <v>41257.726875000015</v>
      </c>
      <c r="D1664" s="2" t="s">
        <v>40</v>
      </c>
      <c r="E1664" s="2" t="s">
        <v>162</v>
      </c>
      <c r="F1664">
        <v>5</v>
      </c>
    </row>
    <row r="1665" spans="2:6" x14ac:dyDescent="0.25">
      <c r="B1665" t="s">
        <v>1721</v>
      </c>
      <c r="C1665" s="1">
        <v>41257.730891203719</v>
      </c>
      <c r="D1665" s="2" t="s">
        <v>74</v>
      </c>
      <c r="E1665" s="2" t="s">
        <v>24</v>
      </c>
      <c r="F1665">
        <v>3</v>
      </c>
    </row>
    <row r="1666" spans="2:6" x14ac:dyDescent="0.25">
      <c r="B1666" t="s">
        <v>1722</v>
      </c>
      <c r="C1666" s="1">
        <v>41257.735034722238</v>
      </c>
      <c r="D1666" s="2" t="s">
        <v>44</v>
      </c>
      <c r="E1666" s="2" t="s">
        <v>26</v>
      </c>
      <c r="F1666">
        <v>1</v>
      </c>
    </row>
    <row r="1667" spans="2:6" x14ac:dyDescent="0.25">
      <c r="B1667" t="s">
        <v>1723</v>
      </c>
      <c r="C1667" s="1">
        <v>41257.739016203719</v>
      </c>
      <c r="D1667" s="2" t="s">
        <v>104</v>
      </c>
      <c r="E1667" s="2" t="s">
        <v>31</v>
      </c>
      <c r="F1667">
        <v>5</v>
      </c>
    </row>
    <row r="1668" spans="2:6" x14ac:dyDescent="0.25">
      <c r="B1668" t="s">
        <v>1724</v>
      </c>
      <c r="C1668" s="1">
        <v>41257.743125000015</v>
      </c>
      <c r="D1668" s="2" t="s">
        <v>78</v>
      </c>
      <c r="E1668" s="2" t="s">
        <v>80</v>
      </c>
      <c r="F1668">
        <v>1</v>
      </c>
    </row>
    <row r="1669" spans="2:6" x14ac:dyDescent="0.25">
      <c r="B1669" t="s">
        <v>1725</v>
      </c>
      <c r="C1669" s="1">
        <v>41257.747025462981</v>
      </c>
      <c r="D1669" s="2" t="s">
        <v>17</v>
      </c>
      <c r="E1669" s="2" t="s">
        <v>61</v>
      </c>
      <c r="F1669">
        <v>4</v>
      </c>
    </row>
    <row r="1670" spans="2:6" x14ac:dyDescent="0.25">
      <c r="B1670" t="s">
        <v>1726</v>
      </c>
      <c r="C1670" s="1">
        <v>41257.750613425946</v>
      </c>
      <c r="D1670" s="2" t="s">
        <v>6</v>
      </c>
      <c r="E1670" s="2" t="s">
        <v>66</v>
      </c>
      <c r="F1670">
        <v>2</v>
      </c>
    </row>
    <row r="1671" spans="2:6" x14ac:dyDescent="0.25">
      <c r="B1671" t="s">
        <v>1727</v>
      </c>
      <c r="C1671" s="1">
        <v>41257.754282407426</v>
      </c>
      <c r="D1671" s="2" t="s">
        <v>85</v>
      </c>
      <c r="E1671" s="2" t="s">
        <v>72</v>
      </c>
      <c r="F1671">
        <v>1</v>
      </c>
    </row>
    <row r="1672" spans="2:6" x14ac:dyDescent="0.25">
      <c r="B1672" t="s">
        <v>1728</v>
      </c>
      <c r="C1672" s="1">
        <v>41257.757962962984</v>
      </c>
      <c r="D1672" s="2" t="s">
        <v>104</v>
      </c>
      <c r="E1672" s="2" t="s">
        <v>7</v>
      </c>
      <c r="F1672">
        <v>5</v>
      </c>
    </row>
    <row r="1673" spans="2:6" x14ac:dyDescent="0.25">
      <c r="B1673" t="s">
        <v>1729</v>
      </c>
      <c r="C1673" s="1">
        <v>41257.761909722241</v>
      </c>
      <c r="D1673" s="2" t="s">
        <v>171</v>
      </c>
      <c r="E1673" s="2" t="s">
        <v>47</v>
      </c>
      <c r="F1673">
        <v>2</v>
      </c>
    </row>
    <row r="1674" spans="2:6" x14ac:dyDescent="0.25">
      <c r="B1674" t="s">
        <v>1730</v>
      </c>
      <c r="C1674" s="1">
        <v>41257.766076388907</v>
      </c>
      <c r="D1674" s="2" t="s">
        <v>23</v>
      </c>
      <c r="E1674" s="2" t="s">
        <v>56</v>
      </c>
      <c r="F1674">
        <v>5</v>
      </c>
    </row>
    <row r="1675" spans="2:6" x14ac:dyDescent="0.25">
      <c r="B1675" t="s">
        <v>1731</v>
      </c>
      <c r="C1675" s="1">
        <v>41257.770092592611</v>
      </c>
      <c r="D1675" s="2" t="s">
        <v>23</v>
      </c>
      <c r="E1675" s="2" t="s">
        <v>59</v>
      </c>
      <c r="F1675">
        <v>1</v>
      </c>
    </row>
    <row r="1676" spans="2:6" x14ac:dyDescent="0.25">
      <c r="B1676" t="s">
        <v>1732</v>
      </c>
      <c r="C1676" s="1">
        <v>41257.773842592615</v>
      </c>
      <c r="D1676" s="2" t="s">
        <v>85</v>
      </c>
      <c r="E1676" s="2" t="s">
        <v>33</v>
      </c>
      <c r="F1676">
        <v>3</v>
      </c>
    </row>
    <row r="1677" spans="2:6" x14ac:dyDescent="0.25">
      <c r="B1677" t="s">
        <v>1733</v>
      </c>
      <c r="C1677" s="1">
        <v>41257.777974537057</v>
      </c>
      <c r="D1677" s="2" t="s">
        <v>83</v>
      </c>
      <c r="E1677" s="2" t="s">
        <v>15</v>
      </c>
      <c r="F1677">
        <v>4</v>
      </c>
    </row>
    <row r="1678" spans="2:6" x14ac:dyDescent="0.25">
      <c r="B1678" t="s">
        <v>1734</v>
      </c>
      <c r="C1678" s="1">
        <v>41257.781666666684</v>
      </c>
      <c r="D1678" s="2" t="s">
        <v>54</v>
      </c>
      <c r="E1678" s="2" t="s">
        <v>35</v>
      </c>
      <c r="F1678">
        <v>1</v>
      </c>
    </row>
    <row r="1679" spans="2:6" x14ac:dyDescent="0.25">
      <c r="B1679" t="s">
        <v>1735</v>
      </c>
      <c r="C1679" s="1">
        <v>41257.78550925928</v>
      </c>
      <c r="D1679" s="2" t="s">
        <v>54</v>
      </c>
      <c r="E1679" s="2" t="s">
        <v>24</v>
      </c>
      <c r="F1679">
        <v>5</v>
      </c>
    </row>
    <row r="1680" spans="2:6" x14ac:dyDescent="0.25">
      <c r="B1680" t="s">
        <v>1736</v>
      </c>
      <c r="C1680" s="1">
        <v>41257.789421296315</v>
      </c>
      <c r="D1680" s="2" t="s">
        <v>52</v>
      </c>
      <c r="E1680" s="2" t="s">
        <v>162</v>
      </c>
      <c r="F1680">
        <v>4</v>
      </c>
    </row>
    <row r="1681" spans="2:6" x14ac:dyDescent="0.25">
      <c r="B1681" t="s">
        <v>1737</v>
      </c>
      <c r="C1681" s="1">
        <v>41257.793229166688</v>
      </c>
      <c r="D1681" s="2" t="s">
        <v>54</v>
      </c>
      <c r="E1681" s="2" t="s">
        <v>21</v>
      </c>
      <c r="F1681">
        <v>5</v>
      </c>
    </row>
    <row r="1682" spans="2:6" x14ac:dyDescent="0.25">
      <c r="B1682" t="s">
        <v>1738</v>
      </c>
      <c r="C1682" s="1">
        <v>41257.796990740761</v>
      </c>
      <c r="D1682" s="2" t="s">
        <v>54</v>
      </c>
      <c r="E1682" s="2" t="s">
        <v>72</v>
      </c>
      <c r="F1682">
        <v>5</v>
      </c>
    </row>
    <row r="1683" spans="2:6" x14ac:dyDescent="0.25">
      <c r="B1683" t="s">
        <v>1739</v>
      </c>
      <c r="C1683" s="1">
        <v>41257.800949074095</v>
      </c>
      <c r="D1683" s="2" t="s">
        <v>17</v>
      </c>
      <c r="E1683" s="2" t="s">
        <v>33</v>
      </c>
      <c r="F1683">
        <v>1</v>
      </c>
    </row>
    <row r="1684" spans="2:6" x14ac:dyDescent="0.25">
      <c r="B1684" t="s">
        <v>1740</v>
      </c>
      <c r="C1684" s="1">
        <v>41257.804710648168</v>
      </c>
      <c r="D1684" s="2" t="s">
        <v>179</v>
      </c>
      <c r="E1684" s="2" t="s">
        <v>107</v>
      </c>
      <c r="F1684">
        <v>2</v>
      </c>
    </row>
    <row r="1685" spans="2:6" x14ac:dyDescent="0.25">
      <c r="B1685" t="s">
        <v>1741</v>
      </c>
      <c r="C1685" s="1">
        <v>41257.80826388891</v>
      </c>
      <c r="D1685" s="2" t="s">
        <v>49</v>
      </c>
      <c r="E1685" s="2" t="s">
        <v>47</v>
      </c>
      <c r="F1685">
        <v>1</v>
      </c>
    </row>
    <row r="1686" spans="2:6" x14ac:dyDescent="0.25">
      <c r="B1686" t="s">
        <v>1742</v>
      </c>
      <c r="C1686" s="1">
        <v>41257.812002314837</v>
      </c>
      <c r="D1686" s="2" t="s">
        <v>88</v>
      </c>
      <c r="E1686" s="2" t="s">
        <v>66</v>
      </c>
      <c r="F1686">
        <v>3</v>
      </c>
    </row>
    <row r="1687" spans="2:6" x14ac:dyDescent="0.25">
      <c r="B1687" t="s">
        <v>1743</v>
      </c>
      <c r="C1687" s="1">
        <v>41257.815543981502</v>
      </c>
      <c r="D1687" s="2" t="s">
        <v>68</v>
      </c>
      <c r="E1687" s="2" t="s">
        <v>24</v>
      </c>
      <c r="F1687">
        <v>5</v>
      </c>
    </row>
    <row r="1688" spans="2:6" x14ac:dyDescent="0.25">
      <c r="B1688" t="s">
        <v>1744</v>
      </c>
      <c r="C1688" s="1">
        <v>41257.819236111129</v>
      </c>
      <c r="D1688" s="2" t="s">
        <v>40</v>
      </c>
      <c r="E1688" s="2" t="s">
        <v>64</v>
      </c>
      <c r="F1688">
        <v>3</v>
      </c>
    </row>
    <row r="1689" spans="2:6" x14ac:dyDescent="0.25">
      <c r="B1689" t="s">
        <v>1745</v>
      </c>
      <c r="C1689" s="1">
        <v>41257.823055555571</v>
      </c>
      <c r="D1689" s="2" t="s">
        <v>17</v>
      </c>
      <c r="E1689" s="2" t="s">
        <v>176</v>
      </c>
      <c r="F1689">
        <v>1</v>
      </c>
    </row>
    <row r="1690" spans="2:6" x14ac:dyDescent="0.25">
      <c r="B1690" t="s">
        <v>1746</v>
      </c>
      <c r="C1690" s="1">
        <v>41257.826608796313</v>
      </c>
      <c r="D1690" s="2" t="s">
        <v>104</v>
      </c>
      <c r="E1690" s="2" t="s">
        <v>162</v>
      </c>
      <c r="F1690">
        <v>2</v>
      </c>
    </row>
    <row r="1691" spans="2:6" x14ac:dyDescent="0.25">
      <c r="B1691" t="s">
        <v>1747</v>
      </c>
      <c r="C1691" s="1">
        <v>41257.830555555571</v>
      </c>
      <c r="D1691" s="2" t="s">
        <v>14</v>
      </c>
      <c r="E1691" s="2" t="s">
        <v>12</v>
      </c>
      <c r="F1691">
        <v>5</v>
      </c>
    </row>
    <row r="1692" spans="2:6" x14ac:dyDescent="0.25">
      <c r="B1692" t="s">
        <v>1748</v>
      </c>
      <c r="C1692" s="1">
        <v>41257.834108796313</v>
      </c>
      <c r="D1692" s="2" t="s">
        <v>11</v>
      </c>
      <c r="E1692" s="2" t="s">
        <v>72</v>
      </c>
      <c r="F1692">
        <v>1</v>
      </c>
    </row>
    <row r="1693" spans="2:6" x14ac:dyDescent="0.25">
      <c r="B1693" t="s">
        <v>1749</v>
      </c>
      <c r="C1693" s="1">
        <v>41258.375</v>
      </c>
      <c r="D1693" s="2" t="s">
        <v>11</v>
      </c>
      <c r="E1693" s="2" t="s">
        <v>7</v>
      </c>
      <c r="F1693">
        <v>4</v>
      </c>
    </row>
    <row r="1694" spans="2:6" x14ac:dyDescent="0.25">
      <c r="B1694" t="s">
        <v>1750</v>
      </c>
      <c r="C1694" s="1">
        <v>41258.378761574073</v>
      </c>
      <c r="D1694" s="2" t="s">
        <v>99</v>
      </c>
      <c r="E1694" s="2" t="s">
        <v>172</v>
      </c>
      <c r="F1694">
        <v>2</v>
      </c>
    </row>
    <row r="1695" spans="2:6" x14ac:dyDescent="0.25">
      <c r="B1695" t="s">
        <v>1751</v>
      </c>
      <c r="C1695" s="1">
        <v>41258.382685185185</v>
      </c>
      <c r="D1695" s="2" t="s">
        <v>74</v>
      </c>
      <c r="E1695" s="2" t="s">
        <v>64</v>
      </c>
      <c r="F1695">
        <v>3</v>
      </c>
    </row>
    <row r="1696" spans="2:6" x14ac:dyDescent="0.25">
      <c r="B1696" t="s">
        <v>1752</v>
      </c>
      <c r="C1696" s="1">
        <v>41258.386666666665</v>
      </c>
      <c r="D1696" s="2" t="s">
        <v>74</v>
      </c>
      <c r="E1696" s="2" t="s">
        <v>7</v>
      </c>
      <c r="F1696">
        <v>4</v>
      </c>
    </row>
    <row r="1697" spans="2:6" x14ac:dyDescent="0.25">
      <c r="B1697" t="s">
        <v>1753</v>
      </c>
      <c r="C1697" s="1">
        <v>41258.390671296293</v>
      </c>
      <c r="D1697" s="2" t="s">
        <v>68</v>
      </c>
      <c r="E1697" s="2" t="s">
        <v>50</v>
      </c>
      <c r="F1697">
        <v>2</v>
      </c>
    </row>
    <row r="1698" spans="2:6" x14ac:dyDescent="0.25">
      <c r="B1698" t="s">
        <v>1754</v>
      </c>
      <c r="C1698" s="1">
        <v>41258.39435185185</v>
      </c>
      <c r="D1698" s="2" t="s">
        <v>14</v>
      </c>
      <c r="E1698" s="2" t="s">
        <v>47</v>
      </c>
      <c r="F1698">
        <v>3</v>
      </c>
    </row>
    <row r="1699" spans="2:6" x14ac:dyDescent="0.25">
      <c r="B1699" t="s">
        <v>1755</v>
      </c>
      <c r="C1699" s="1">
        <v>41258.398402777777</v>
      </c>
      <c r="D1699" s="2" t="s">
        <v>20</v>
      </c>
      <c r="E1699" s="2" t="s">
        <v>56</v>
      </c>
      <c r="F1699">
        <v>1</v>
      </c>
    </row>
    <row r="1700" spans="2:6" x14ac:dyDescent="0.25">
      <c r="B1700" t="s">
        <v>1756</v>
      </c>
      <c r="C1700" s="1">
        <v>41258.402418981481</v>
      </c>
      <c r="D1700" s="2" t="s">
        <v>44</v>
      </c>
      <c r="E1700" s="2" t="s">
        <v>12</v>
      </c>
      <c r="F1700">
        <v>1</v>
      </c>
    </row>
    <row r="1701" spans="2:6" x14ac:dyDescent="0.25">
      <c r="B1701" t="s">
        <v>1757</v>
      </c>
      <c r="C1701" s="1">
        <v>41258.406458333331</v>
      </c>
      <c r="D1701" s="2" t="s">
        <v>88</v>
      </c>
      <c r="E1701" s="2" t="s">
        <v>15</v>
      </c>
      <c r="F1701">
        <v>1</v>
      </c>
    </row>
    <row r="1702" spans="2:6" x14ac:dyDescent="0.25">
      <c r="B1702" t="s">
        <v>1758</v>
      </c>
      <c r="C1702" s="1">
        <v>41258.410150462958</v>
      </c>
      <c r="D1702" s="2" t="s">
        <v>104</v>
      </c>
      <c r="E1702" s="2" t="s">
        <v>59</v>
      </c>
      <c r="F1702">
        <v>5</v>
      </c>
    </row>
    <row r="1703" spans="2:6" x14ac:dyDescent="0.25">
      <c r="B1703" t="s">
        <v>1759</v>
      </c>
      <c r="C1703" s="1">
        <v>41258.413831018515</v>
      </c>
      <c r="D1703" s="2" t="s">
        <v>78</v>
      </c>
      <c r="E1703" s="2" t="s">
        <v>64</v>
      </c>
      <c r="F1703">
        <v>2</v>
      </c>
    </row>
    <row r="1704" spans="2:6" x14ac:dyDescent="0.25">
      <c r="B1704" t="s">
        <v>1760</v>
      </c>
      <c r="C1704" s="1">
        <v>41258.417835648142</v>
      </c>
      <c r="D1704" s="2" t="s">
        <v>99</v>
      </c>
      <c r="E1704" s="2" t="s">
        <v>66</v>
      </c>
      <c r="F1704">
        <v>3</v>
      </c>
    </row>
    <row r="1705" spans="2:6" x14ac:dyDescent="0.25">
      <c r="B1705" t="s">
        <v>1761</v>
      </c>
      <c r="C1705" s="1">
        <v>41258.421574074069</v>
      </c>
      <c r="D1705" s="2" t="s">
        <v>68</v>
      </c>
      <c r="E1705" s="2" t="s">
        <v>50</v>
      </c>
      <c r="F1705">
        <v>4</v>
      </c>
    </row>
    <row r="1706" spans="2:6" x14ac:dyDescent="0.25">
      <c r="B1706" t="s">
        <v>1762</v>
      </c>
      <c r="C1706" s="1">
        <v>41258.425486111104</v>
      </c>
      <c r="D1706" s="2" t="s">
        <v>17</v>
      </c>
      <c r="E1706" s="2" t="s">
        <v>107</v>
      </c>
      <c r="F1706">
        <v>2</v>
      </c>
    </row>
    <row r="1707" spans="2:6" x14ac:dyDescent="0.25">
      <c r="B1707" t="s">
        <v>1763</v>
      </c>
      <c r="C1707" s="1">
        <v>41258.429039351846</v>
      </c>
      <c r="D1707" s="2" t="s">
        <v>40</v>
      </c>
      <c r="E1707" s="2" t="s">
        <v>47</v>
      </c>
      <c r="F1707">
        <v>3</v>
      </c>
    </row>
    <row r="1708" spans="2:6" x14ac:dyDescent="0.25">
      <c r="B1708" t="s">
        <v>1764</v>
      </c>
      <c r="C1708" s="1">
        <v>41258.432615740734</v>
      </c>
      <c r="D1708" s="2" t="s">
        <v>78</v>
      </c>
      <c r="E1708" s="2" t="s">
        <v>107</v>
      </c>
      <c r="F1708">
        <v>3</v>
      </c>
    </row>
    <row r="1709" spans="2:6" x14ac:dyDescent="0.25">
      <c r="B1709" t="s">
        <v>1765</v>
      </c>
      <c r="C1709" s="1">
        <v>41258.436736111107</v>
      </c>
      <c r="D1709" s="2" t="s">
        <v>17</v>
      </c>
      <c r="E1709" s="2" t="s">
        <v>38</v>
      </c>
      <c r="F1709">
        <v>5</v>
      </c>
    </row>
    <row r="1710" spans="2:6" x14ac:dyDescent="0.25">
      <c r="B1710" t="s">
        <v>1766</v>
      </c>
      <c r="C1710" s="1">
        <v>41258.440428240734</v>
      </c>
      <c r="D1710" s="2" t="s">
        <v>37</v>
      </c>
      <c r="E1710" s="2" t="s">
        <v>118</v>
      </c>
      <c r="F1710">
        <v>1</v>
      </c>
    </row>
    <row r="1711" spans="2:6" x14ac:dyDescent="0.25">
      <c r="B1711" t="s">
        <v>1767</v>
      </c>
      <c r="C1711" s="1">
        <v>41258.444340277769</v>
      </c>
      <c r="D1711" s="2" t="s">
        <v>88</v>
      </c>
      <c r="E1711" s="2" t="s">
        <v>18</v>
      </c>
      <c r="F1711">
        <v>1</v>
      </c>
    </row>
    <row r="1712" spans="2:6" x14ac:dyDescent="0.25">
      <c r="B1712" t="s">
        <v>1768</v>
      </c>
      <c r="C1712" s="1">
        <v>41258.447986111103</v>
      </c>
      <c r="D1712" s="2" t="s">
        <v>46</v>
      </c>
      <c r="E1712" s="2" t="s">
        <v>35</v>
      </c>
      <c r="F1712">
        <v>4</v>
      </c>
    </row>
    <row r="1713" spans="2:6" x14ac:dyDescent="0.25">
      <c r="B1713" t="s">
        <v>1769</v>
      </c>
      <c r="C1713" s="1">
        <v>41258.451874999992</v>
      </c>
      <c r="D1713" s="2" t="s">
        <v>68</v>
      </c>
      <c r="E1713" s="2" t="s">
        <v>18</v>
      </c>
      <c r="F1713">
        <v>5</v>
      </c>
    </row>
    <row r="1714" spans="2:6" x14ac:dyDescent="0.25">
      <c r="B1714" t="s">
        <v>1770</v>
      </c>
      <c r="C1714" s="1">
        <v>41258.455787037026</v>
      </c>
      <c r="D1714" s="2" t="s">
        <v>6</v>
      </c>
      <c r="E1714" s="2" t="s">
        <v>59</v>
      </c>
      <c r="F1714">
        <v>1</v>
      </c>
    </row>
    <row r="1715" spans="2:6" x14ac:dyDescent="0.25">
      <c r="B1715" t="s">
        <v>1771</v>
      </c>
      <c r="C1715" s="1">
        <v>41258.459849537023</v>
      </c>
      <c r="D1715" s="2" t="s">
        <v>14</v>
      </c>
      <c r="E1715" s="2" t="s">
        <v>18</v>
      </c>
      <c r="F1715">
        <v>3</v>
      </c>
    </row>
    <row r="1716" spans="2:6" x14ac:dyDescent="0.25">
      <c r="B1716" t="s">
        <v>1772</v>
      </c>
      <c r="C1716" s="1">
        <v>41258.46348379628</v>
      </c>
      <c r="D1716" s="2" t="s">
        <v>74</v>
      </c>
      <c r="E1716" s="2" t="s">
        <v>113</v>
      </c>
      <c r="F1716">
        <v>4</v>
      </c>
    </row>
    <row r="1717" spans="2:6" x14ac:dyDescent="0.25">
      <c r="B1717" t="s">
        <v>1773</v>
      </c>
      <c r="C1717" s="1">
        <v>41258.467453703684</v>
      </c>
      <c r="D1717" s="2" t="s">
        <v>83</v>
      </c>
      <c r="E1717" s="2" t="s">
        <v>76</v>
      </c>
      <c r="F1717">
        <v>4</v>
      </c>
    </row>
    <row r="1718" spans="2:6" x14ac:dyDescent="0.25">
      <c r="B1718" t="s">
        <v>1774</v>
      </c>
      <c r="C1718" s="1">
        <v>41258.471238425904</v>
      </c>
      <c r="D1718" s="2" t="s">
        <v>104</v>
      </c>
      <c r="E1718" s="2" t="s">
        <v>162</v>
      </c>
      <c r="F1718">
        <v>3</v>
      </c>
    </row>
    <row r="1719" spans="2:6" x14ac:dyDescent="0.25">
      <c r="B1719" t="s">
        <v>1775</v>
      </c>
      <c r="C1719" s="1">
        <v>41258.475092592569</v>
      </c>
      <c r="D1719" s="2" t="s">
        <v>17</v>
      </c>
      <c r="E1719" s="2" t="s">
        <v>15</v>
      </c>
      <c r="F1719">
        <v>1</v>
      </c>
    </row>
    <row r="1720" spans="2:6" x14ac:dyDescent="0.25">
      <c r="B1720" t="s">
        <v>1776</v>
      </c>
      <c r="C1720" s="1">
        <v>41258.478680555534</v>
      </c>
      <c r="D1720" s="2" t="s">
        <v>99</v>
      </c>
      <c r="E1720" s="2" t="s">
        <v>172</v>
      </c>
      <c r="F1720">
        <v>5</v>
      </c>
    </row>
    <row r="1721" spans="2:6" x14ac:dyDescent="0.25">
      <c r="B1721" t="s">
        <v>1777</v>
      </c>
      <c r="C1721" s="1">
        <v>41258.48252314813</v>
      </c>
      <c r="D1721" s="2" t="s">
        <v>9</v>
      </c>
      <c r="E1721" s="2" t="s">
        <v>66</v>
      </c>
      <c r="F1721">
        <v>5</v>
      </c>
    </row>
    <row r="1722" spans="2:6" x14ac:dyDescent="0.25">
      <c r="B1722" t="s">
        <v>1778</v>
      </c>
      <c r="C1722" s="1">
        <v>41258.48623842591</v>
      </c>
      <c r="D1722" s="2" t="s">
        <v>14</v>
      </c>
      <c r="E1722" s="2" t="s">
        <v>21</v>
      </c>
      <c r="F1722">
        <v>5</v>
      </c>
    </row>
    <row r="1723" spans="2:6" x14ac:dyDescent="0.25">
      <c r="B1723" t="s">
        <v>1779</v>
      </c>
      <c r="C1723" s="1">
        <v>41258.490277777761</v>
      </c>
      <c r="D1723" s="2" t="s">
        <v>83</v>
      </c>
      <c r="E1723" s="2" t="s">
        <v>29</v>
      </c>
      <c r="F1723">
        <v>2</v>
      </c>
    </row>
    <row r="1724" spans="2:6" x14ac:dyDescent="0.25">
      <c r="B1724" t="s">
        <v>1780</v>
      </c>
      <c r="C1724" s="1">
        <v>41258.494444444426</v>
      </c>
      <c r="D1724" s="2" t="s">
        <v>40</v>
      </c>
      <c r="E1724" s="2" t="s">
        <v>31</v>
      </c>
      <c r="F1724">
        <v>1</v>
      </c>
    </row>
    <row r="1725" spans="2:6" x14ac:dyDescent="0.25">
      <c r="B1725" t="s">
        <v>1781</v>
      </c>
      <c r="C1725" s="1">
        <v>41258.498078703684</v>
      </c>
      <c r="D1725" s="2" t="s">
        <v>17</v>
      </c>
      <c r="E1725" s="2" t="s">
        <v>56</v>
      </c>
      <c r="F1725">
        <v>3</v>
      </c>
    </row>
    <row r="1726" spans="2:6" x14ac:dyDescent="0.25">
      <c r="B1726" t="s">
        <v>1782</v>
      </c>
      <c r="C1726" s="1">
        <v>41258.501828703687</v>
      </c>
      <c r="D1726" s="2" t="s">
        <v>171</v>
      </c>
      <c r="E1726" s="2" t="s">
        <v>41</v>
      </c>
      <c r="F1726">
        <v>2</v>
      </c>
    </row>
    <row r="1727" spans="2:6" x14ac:dyDescent="0.25">
      <c r="B1727" t="s">
        <v>1783</v>
      </c>
      <c r="C1727" s="1">
        <v>41258.505914351837</v>
      </c>
      <c r="D1727" s="2" t="s">
        <v>28</v>
      </c>
      <c r="E1727" s="2" t="s">
        <v>107</v>
      </c>
      <c r="F1727">
        <v>3</v>
      </c>
    </row>
    <row r="1728" spans="2:6" x14ac:dyDescent="0.25">
      <c r="B1728" t="s">
        <v>1784</v>
      </c>
      <c r="C1728" s="1">
        <v>41258.509976851834</v>
      </c>
      <c r="D1728" s="2" t="s">
        <v>23</v>
      </c>
      <c r="E1728" s="2" t="s">
        <v>72</v>
      </c>
      <c r="F1728">
        <v>1</v>
      </c>
    </row>
    <row r="1729" spans="2:6" x14ac:dyDescent="0.25">
      <c r="B1729" t="s">
        <v>1785</v>
      </c>
      <c r="C1729" s="1">
        <v>41258.513518518499</v>
      </c>
      <c r="D1729" s="2" t="s">
        <v>179</v>
      </c>
      <c r="E1729" s="2" t="s">
        <v>18</v>
      </c>
      <c r="F1729">
        <v>5</v>
      </c>
    </row>
    <row r="1730" spans="2:6" x14ac:dyDescent="0.25">
      <c r="B1730" t="s">
        <v>1786</v>
      </c>
      <c r="C1730" s="1">
        <v>41258.517268518503</v>
      </c>
      <c r="D1730" s="2" t="s">
        <v>49</v>
      </c>
      <c r="E1730" s="2" t="s">
        <v>26</v>
      </c>
      <c r="F1730">
        <v>5</v>
      </c>
    </row>
    <row r="1731" spans="2:6" x14ac:dyDescent="0.25">
      <c r="B1731" t="s">
        <v>1787</v>
      </c>
      <c r="C1731" s="1">
        <v>41258.520983796283</v>
      </c>
      <c r="D1731" s="2" t="s">
        <v>54</v>
      </c>
      <c r="E1731" s="2" t="s">
        <v>7</v>
      </c>
      <c r="F1731">
        <v>4</v>
      </c>
    </row>
    <row r="1732" spans="2:6" x14ac:dyDescent="0.25">
      <c r="B1732" t="s">
        <v>1788</v>
      </c>
      <c r="C1732" s="1">
        <v>41258.525023148133</v>
      </c>
      <c r="D1732" s="2" t="s">
        <v>52</v>
      </c>
      <c r="E1732" s="2" t="s">
        <v>56</v>
      </c>
      <c r="F1732">
        <v>5</v>
      </c>
    </row>
    <row r="1733" spans="2:6" x14ac:dyDescent="0.25">
      <c r="B1733" t="s">
        <v>1789</v>
      </c>
      <c r="C1733" s="1">
        <v>41258.528819444429</v>
      </c>
      <c r="D1733" s="2" t="s">
        <v>14</v>
      </c>
      <c r="E1733" s="2" t="s">
        <v>59</v>
      </c>
      <c r="F1733">
        <v>2</v>
      </c>
    </row>
    <row r="1734" spans="2:6" x14ac:dyDescent="0.25">
      <c r="B1734" t="s">
        <v>1790</v>
      </c>
      <c r="C1734" s="1">
        <v>41258.53248842591</v>
      </c>
      <c r="D1734" s="2" t="s">
        <v>20</v>
      </c>
      <c r="E1734" s="2" t="s">
        <v>172</v>
      </c>
      <c r="F1734">
        <v>4</v>
      </c>
    </row>
    <row r="1735" spans="2:6" x14ac:dyDescent="0.25">
      <c r="B1735" t="s">
        <v>1791</v>
      </c>
      <c r="C1735" s="1">
        <v>41258.536168981467</v>
      </c>
      <c r="D1735" s="2" t="s">
        <v>20</v>
      </c>
      <c r="E1735" s="2" t="s">
        <v>31</v>
      </c>
      <c r="F1735">
        <v>1</v>
      </c>
    </row>
    <row r="1736" spans="2:6" x14ac:dyDescent="0.25">
      <c r="B1736" t="s">
        <v>1792</v>
      </c>
      <c r="C1736" s="1">
        <v>41258.539803240725</v>
      </c>
      <c r="D1736" s="2" t="s">
        <v>179</v>
      </c>
      <c r="E1736" s="2" t="s">
        <v>47</v>
      </c>
      <c r="F1736">
        <v>4</v>
      </c>
    </row>
    <row r="1737" spans="2:6" x14ac:dyDescent="0.25">
      <c r="B1737" t="s">
        <v>1793</v>
      </c>
      <c r="C1737" s="1">
        <v>41258.543831018505</v>
      </c>
      <c r="D1737" s="2" t="s">
        <v>68</v>
      </c>
      <c r="E1737" s="2" t="s">
        <v>56</v>
      </c>
      <c r="F1737">
        <v>2</v>
      </c>
    </row>
    <row r="1738" spans="2:6" x14ac:dyDescent="0.25">
      <c r="B1738" t="s">
        <v>1794</v>
      </c>
      <c r="C1738" s="1">
        <v>41258.54743055554</v>
      </c>
      <c r="D1738" s="2" t="s">
        <v>52</v>
      </c>
      <c r="E1738" s="2" t="s">
        <v>47</v>
      </c>
      <c r="F1738">
        <v>4</v>
      </c>
    </row>
    <row r="1739" spans="2:6" x14ac:dyDescent="0.25">
      <c r="B1739" t="s">
        <v>1795</v>
      </c>
      <c r="C1739" s="1">
        <v>41258.551076388874</v>
      </c>
      <c r="D1739" s="2" t="s">
        <v>46</v>
      </c>
      <c r="E1739" s="2" t="s">
        <v>172</v>
      </c>
      <c r="F1739">
        <v>1</v>
      </c>
    </row>
    <row r="1740" spans="2:6" x14ac:dyDescent="0.25">
      <c r="B1740" t="s">
        <v>1796</v>
      </c>
      <c r="C1740" s="1">
        <v>41258.554861111093</v>
      </c>
      <c r="D1740" s="2" t="s">
        <v>23</v>
      </c>
      <c r="E1740" s="2" t="s">
        <v>50</v>
      </c>
      <c r="F1740">
        <v>3</v>
      </c>
    </row>
    <row r="1741" spans="2:6" x14ac:dyDescent="0.25">
      <c r="B1741" t="s">
        <v>1797</v>
      </c>
      <c r="C1741" s="1">
        <v>41258.559004629613</v>
      </c>
      <c r="D1741" s="2" t="s">
        <v>49</v>
      </c>
      <c r="E1741" s="2" t="s">
        <v>61</v>
      </c>
      <c r="F1741">
        <v>4</v>
      </c>
    </row>
    <row r="1742" spans="2:6" x14ac:dyDescent="0.25">
      <c r="B1742" t="s">
        <v>1798</v>
      </c>
      <c r="C1742" s="1">
        <v>41258.562870370355</v>
      </c>
      <c r="D1742" s="2" t="s">
        <v>28</v>
      </c>
      <c r="E1742" s="2" t="s">
        <v>21</v>
      </c>
      <c r="F1742">
        <v>2</v>
      </c>
    </row>
    <row r="1743" spans="2:6" x14ac:dyDescent="0.25">
      <c r="B1743" t="s">
        <v>1799</v>
      </c>
      <c r="C1743" s="1">
        <v>41258.566435185166</v>
      </c>
      <c r="D1743" s="2" t="s">
        <v>28</v>
      </c>
      <c r="E1743" s="2" t="s">
        <v>18</v>
      </c>
      <c r="F1743">
        <v>5</v>
      </c>
    </row>
    <row r="1744" spans="2:6" x14ac:dyDescent="0.25">
      <c r="B1744" t="s">
        <v>1800</v>
      </c>
      <c r="C1744" s="1">
        <v>41258.570023148131</v>
      </c>
      <c r="D1744" s="2" t="s">
        <v>74</v>
      </c>
      <c r="E1744" s="2" t="s">
        <v>64</v>
      </c>
      <c r="F1744">
        <v>5</v>
      </c>
    </row>
    <row r="1745" spans="2:6" x14ac:dyDescent="0.25">
      <c r="B1745" t="s">
        <v>1801</v>
      </c>
      <c r="C1745" s="1">
        <v>41258.574004629612</v>
      </c>
      <c r="D1745" s="2" t="s">
        <v>179</v>
      </c>
      <c r="E1745" s="2" t="s">
        <v>24</v>
      </c>
      <c r="F1745">
        <v>2</v>
      </c>
    </row>
    <row r="1746" spans="2:6" x14ac:dyDescent="0.25">
      <c r="B1746" t="s">
        <v>1802</v>
      </c>
      <c r="C1746" s="1">
        <v>41258.577812499985</v>
      </c>
      <c r="D1746" s="2" t="s">
        <v>104</v>
      </c>
      <c r="E1746" s="2" t="s">
        <v>21</v>
      </c>
      <c r="F1746">
        <v>1</v>
      </c>
    </row>
    <row r="1747" spans="2:6" x14ac:dyDescent="0.25">
      <c r="B1747" t="s">
        <v>1803</v>
      </c>
      <c r="C1747" s="1">
        <v>41258.58135416665</v>
      </c>
      <c r="D1747" s="2" t="s">
        <v>14</v>
      </c>
      <c r="E1747" s="2" t="s">
        <v>56</v>
      </c>
      <c r="F1747">
        <v>3</v>
      </c>
    </row>
    <row r="1748" spans="2:6" x14ac:dyDescent="0.25">
      <c r="B1748" t="s">
        <v>1804</v>
      </c>
      <c r="C1748" s="1">
        <v>41258.58513888887</v>
      </c>
      <c r="D1748" s="2" t="s">
        <v>37</v>
      </c>
      <c r="E1748" s="2" t="s">
        <v>35</v>
      </c>
      <c r="F1748">
        <v>5</v>
      </c>
    </row>
    <row r="1749" spans="2:6" x14ac:dyDescent="0.25">
      <c r="B1749" t="s">
        <v>1805</v>
      </c>
      <c r="C1749" s="1">
        <v>41258.589016203681</v>
      </c>
      <c r="D1749" s="2" t="s">
        <v>92</v>
      </c>
      <c r="E1749" s="2" t="s">
        <v>33</v>
      </c>
      <c r="F1749">
        <v>5</v>
      </c>
    </row>
    <row r="1750" spans="2:6" x14ac:dyDescent="0.25">
      <c r="B1750" t="s">
        <v>1806</v>
      </c>
      <c r="C1750" s="1">
        <v>41258.592708333308</v>
      </c>
      <c r="D1750" s="2" t="s">
        <v>52</v>
      </c>
      <c r="E1750" s="2" t="s">
        <v>118</v>
      </c>
      <c r="F1750">
        <v>5</v>
      </c>
    </row>
    <row r="1751" spans="2:6" x14ac:dyDescent="0.25">
      <c r="B1751" t="s">
        <v>1807</v>
      </c>
      <c r="C1751" s="1">
        <v>41258.596446759235</v>
      </c>
      <c r="D1751" s="2" t="s">
        <v>171</v>
      </c>
      <c r="E1751" s="2" t="s">
        <v>118</v>
      </c>
      <c r="F1751">
        <v>3</v>
      </c>
    </row>
    <row r="1752" spans="2:6" x14ac:dyDescent="0.25">
      <c r="B1752" t="s">
        <v>1808</v>
      </c>
      <c r="C1752" s="1">
        <v>41258.600590277754</v>
      </c>
      <c r="D1752" s="2" t="s">
        <v>23</v>
      </c>
      <c r="E1752" s="2" t="s">
        <v>33</v>
      </c>
      <c r="F1752">
        <v>5</v>
      </c>
    </row>
    <row r="1753" spans="2:6" x14ac:dyDescent="0.25">
      <c r="B1753" t="s">
        <v>1809</v>
      </c>
      <c r="C1753" s="1">
        <v>41258.604305555535</v>
      </c>
      <c r="D1753" s="2" t="s">
        <v>9</v>
      </c>
      <c r="E1753" s="2" t="s">
        <v>18</v>
      </c>
      <c r="F1753">
        <v>2</v>
      </c>
    </row>
    <row r="1754" spans="2:6" x14ac:dyDescent="0.25">
      <c r="B1754" t="s">
        <v>1810</v>
      </c>
      <c r="C1754" s="1">
        <v>41258.6078935185</v>
      </c>
      <c r="D1754" s="2" t="s">
        <v>6</v>
      </c>
      <c r="E1754" s="2" t="s">
        <v>72</v>
      </c>
      <c r="F1754">
        <v>2</v>
      </c>
    </row>
    <row r="1755" spans="2:6" x14ac:dyDescent="0.25">
      <c r="B1755" t="s">
        <v>1811</v>
      </c>
      <c r="C1755" s="1">
        <v>41258.611423611095</v>
      </c>
      <c r="D1755" s="2" t="s">
        <v>40</v>
      </c>
      <c r="E1755" s="2" t="s">
        <v>29</v>
      </c>
      <c r="F1755">
        <v>2</v>
      </c>
    </row>
    <row r="1756" spans="2:6" x14ac:dyDescent="0.25">
      <c r="B1756" t="s">
        <v>1812</v>
      </c>
      <c r="C1756" s="1">
        <v>41258.615115740722</v>
      </c>
      <c r="D1756" s="2" t="s">
        <v>88</v>
      </c>
      <c r="E1756" s="2" t="s">
        <v>118</v>
      </c>
      <c r="F1756">
        <v>2</v>
      </c>
    </row>
    <row r="1757" spans="2:6" x14ac:dyDescent="0.25">
      <c r="B1757" t="s">
        <v>1813</v>
      </c>
      <c r="C1757" s="1">
        <v>41258.619201388872</v>
      </c>
      <c r="D1757" s="2" t="s">
        <v>37</v>
      </c>
      <c r="E1757" s="2" t="s">
        <v>162</v>
      </c>
      <c r="F1757">
        <v>3</v>
      </c>
    </row>
    <row r="1758" spans="2:6" x14ac:dyDescent="0.25">
      <c r="B1758" t="s">
        <v>1814</v>
      </c>
      <c r="C1758" s="1">
        <v>41258.623310185169</v>
      </c>
      <c r="D1758" s="2" t="s">
        <v>6</v>
      </c>
      <c r="E1758" s="2" t="s">
        <v>7</v>
      </c>
      <c r="F1758">
        <v>3</v>
      </c>
    </row>
    <row r="1759" spans="2:6" x14ac:dyDescent="0.25">
      <c r="B1759" t="s">
        <v>1815</v>
      </c>
      <c r="C1759" s="1">
        <v>41258.627384259242</v>
      </c>
      <c r="D1759" s="2" t="s">
        <v>11</v>
      </c>
      <c r="E1759" s="2" t="s">
        <v>61</v>
      </c>
      <c r="F1759">
        <v>2</v>
      </c>
    </row>
    <row r="1760" spans="2:6" x14ac:dyDescent="0.25">
      <c r="B1760" t="s">
        <v>1816</v>
      </c>
      <c r="C1760" s="1">
        <v>41258.631192129615</v>
      </c>
      <c r="D1760" s="2" t="s">
        <v>20</v>
      </c>
      <c r="E1760" s="2" t="s">
        <v>18</v>
      </c>
      <c r="F1760">
        <v>2</v>
      </c>
    </row>
    <row r="1761" spans="2:6" x14ac:dyDescent="0.25">
      <c r="B1761" t="s">
        <v>1817</v>
      </c>
      <c r="C1761" s="1">
        <v>41258.634884259242</v>
      </c>
      <c r="D1761" s="2" t="s">
        <v>54</v>
      </c>
      <c r="E1761" s="2" t="s">
        <v>89</v>
      </c>
      <c r="F1761">
        <v>3</v>
      </c>
    </row>
    <row r="1762" spans="2:6" x14ac:dyDescent="0.25">
      <c r="B1762" t="s">
        <v>1818</v>
      </c>
      <c r="C1762" s="1">
        <v>41258.638483796276</v>
      </c>
      <c r="D1762" s="2" t="s">
        <v>9</v>
      </c>
      <c r="E1762" s="2" t="s">
        <v>33</v>
      </c>
      <c r="F1762">
        <v>2</v>
      </c>
    </row>
    <row r="1763" spans="2:6" x14ac:dyDescent="0.25">
      <c r="B1763" t="s">
        <v>1819</v>
      </c>
      <c r="C1763" s="1">
        <v>41258.642615740719</v>
      </c>
      <c r="D1763" s="2" t="s">
        <v>17</v>
      </c>
      <c r="E1763" s="2" t="s">
        <v>26</v>
      </c>
      <c r="F1763">
        <v>3</v>
      </c>
    </row>
    <row r="1764" spans="2:6" x14ac:dyDescent="0.25">
      <c r="B1764" t="s">
        <v>1820</v>
      </c>
      <c r="C1764" s="1">
        <v>41258.646273148122</v>
      </c>
      <c r="D1764" s="2" t="s">
        <v>49</v>
      </c>
      <c r="E1764" s="2" t="s">
        <v>61</v>
      </c>
      <c r="F1764">
        <v>2</v>
      </c>
    </row>
    <row r="1765" spans="2:6" x14ac:dyDescent="0.25">
      <c r="B1765" t="s">
        <v>1821</v>
      </c>
      <c r="C1765" s="1">
        <v>41258.649861111087</v>
      </c>
      <c r="D1765" s="2" t="s">
        <v>99</v>
      </c>
      <c r="E1765" s="2" t="s">
        <v>59</v>
      </c>
      <c r="F1765">
        <v>1</v>
      </c>
    </row>
    <row r="1766" spans="2:6" x14ac:dyDescent="0.25">
      <c r="B1766" t="s">
        <v>1822</v>
      </c>
      <c r="C1766" s="1">
        <v>41258.653819444422</v>
      </c>
      <c r="D1766" s="2" t="s">
        <v>92</v>
      </c>
      <c r="E1766" s="2" t="s">
        <v>38</v>
      </c>
      <c r="F1766">
        <v>5</v>
      </c>
    </row>
    <row r="1767" spans="2:6" x14ac:dyDescent="0.25">
      <c r="B1767" t="s">
        <v>1823</v>
      </c>
      <c r="C1767" s="1">
        <v>41258.657847222203</v>
      </c>
      <c r="D1767" s="2" t="s">
        <v>9</v>
      </c>
      <c r="E1767" s="2" t="s">
        <v>15</v>
      </c>
      <c r="F1767">
        <v>4</v>
      </c>
    </row>
    <row r="1768" spans="2:6" x14ac:dyDescent="0.25">
      <c r="B1768" t="s">
        <v>1824</v>
      </c>
      <c r="C1768" s="1">
        <v>41258.661932870353</v>
      </c>
      <c r="D1768" s="2" t="s">
        <v>37</v>
      </c>
      <c r="E1768" s="2" t="s">
        <v>26</v>
      </c>
      <c r="F1768">
        <v>3</v>
      </c>
    </row>
    <row r="1769" spans="2:6" x14ac:dyDescent="0.25">
      <c r="B1769" t="s">
        <v>1825</v>
      </c>
      <c r="C1769" s="1">
        <v>41258.665671296279</v>
      </c>
      <c r="D1769" s="2" t="s">
        <v>83</v>
      </c>
      <c r="E1769" s="2" t="s">
        <v>50</v>
      </c>
      <c r="F1769">
        <v>2</v>
      </c>
    </row>
    <row r="1770" spans="2:6" x14ac:dyDescent="0.25">
      <c r="B1770" t="s">
        <v>1826</v>
      </c>
      <c r="C1770" s="1">
        <v>41258.669641203684</v>
      </c>
      <c r="D1770" s="2" t="s">
        <v>78</v>
      </c>
      <c r="E1770" s="2" t="s">
        <v>33</v>
      </c>
      <c r="F1770">
        <v>5</v>
      </c>
    </row>
    <row r="1771" spans="2:6" x14ac:dyDescent="0.25">
      <c r="B1771" t="s">
        <v>1827</v>
      </c>
      <c r="C1771" s="1">
        <v>41258.673634259241</v>
      </c>
      <c r="D1771" s="2" t="s">
        <v>11</v>
      </c>
      <c r="E1771" s="2" t="s">
        <v>59</v>
      </c>
      <c r="F1771">
        <v>4</v>
      </c>
    </row>
    <row r="1772" spans="2:6" x14ac:dyDescent="0.25">
      <c r="B1772" t="s">
        <v>1828</v>
      </c>
      <c r="C1772" s="1">
        <v>41258.677199074053</v>
      </c>
      <c r="D1772" s="2" t="s">
        <v>28</v>
      </c>
      <c r="E1772" s="2" t="s">
        <v>24</v>
      </c>
      <c r="F1772">
        <v>1</v>
      </c>
    </row>
    <row r="1773" spans="2:6" x14ac:dyDescent="0.25">
      <c r="B1773" t="s">
        <v>1829</v>
      </c>
      <c r="C1773" s="1">
        <v>41258.680937499979</v>
      </c>
      <c r="D1773" s="2" t="s">
        <v>28</v>
      </c>
      <c r="E1773" s="2" t="s">
        <v>21</v>
      </c>
      <c r="F1773">
        <v>1</v>
      </c>
    </row>
    <row r="1774" spans="2:6" x14ac:dyDescent="0.25">
      <c r="B1774" t="s">
        <v>1830</v>
      </c>
      <c r="C1774" s="1">
        <v>41258.684548611091</v>
      </c>
      <c r="D1774" s="2" t="s">
        <v>49</v>
      </c>
      <c r="E1774" s="2" t="s">
        <v>24</v>
      </c>
      <c r="F1774">
        <v>1</v>
      </c>
    </row>
    <row r="1775" spans="2:6" x14ac:dyDescent="0.25">
      <c r="B1775" t="s">
        <v>1831</v>
      </c>
      <c r="C1775" s="1">
        <v>41258.688599537018</v>
      </c>
      <c r="D1775" s="2" t="s">
        <v>23</v>
      </c>
      <c r="E1775" s="2" t="s">
        <v>176</v>
      </c>
      <c r="F1775">
        <v>2</v>
      </c>
    </row>
    <row r="1776" spans="2:6" x14ac:dyDescent="0.25">
      <c r="B1776" t="s">
        <v>1832</v>
      </c>
      <c r="C1776" s="1">
        <v>41258.692395833314</v>
      </c>
      <c r="D1776" s="2" t="s">
        <v>23</v>
      </c>
      <c r="E1776" s="2" t="s">
        <v>41</v>
      </c>
      <c r="F1776">
        <v>1</v>
      </c>
    </row>
    <row r="1777" spans="2:6" x14ac:dyDescent="0.25">
      <c r="B1777" t="s">
        <v>1833</v>
      </c>
      <c r="C1777" s="1">
        <v>41258.696064814794</v>
      </c>
      <c r="D1777" s="2" t="s">
        <v>20</v>
      </c>
      <c r="E1777" s="2" t="s">
        <v>162</v>
      </c>
      <c r="F1777">
        <v>3</v>
      </c>
    </row>
    <row r="1778" spans="2:6" x14ac:dyDescent="0.25">
      <c r="B1778" t="s">
        <v>1834</v>
      </c>
      <c r="C1778" s="1">
        <v>41258.69959490739</v>
      </c>
      <c r="D1778" s="2" t="s">
        <v>23</v>
      </c>
      <c r="E1778" s="2" t="s">
        <v>162</v>
      </c>
      <c r="F1778">
        <v>4</v>
      </c>
    </row>
    <row r="1779" spans="2:6" x14ac:dyDescent="0.25">
      <c r="B1779" t="s">
        <v>1835</v>
      </c>
      <c r="C1779" s="1">
        <v>41258.703402777763</v>
      </c>
      <c r="D1779" s="2" t="s">
        <v>6</v>
      </c>
      <c r="E1779" s="2" t="s">
        <v>33</v>
      </c>
      <c r="F1779">
        <v>5</v>
      </c>
    </row>
    <row r="1780" spans="2:6" x14ac:dyDescent="0.25">
      <c r="B1780" t="s">
        <v>1836</v>
      </c>
      <c r="C1780" s="1">
        <v>41258.707523148136</v>
      </c>
      <c r="D1780" s="2" t="s">
        <v>49</v>
      </c>
      <c r="E1780" s="2" t="s">
        <v>15</v>
      </c>
      <c r="F1780">
        <v>5</v>
      </c>
    </row>
    <row r="1781" spans="2:6" x14ac:dyDescent="0.25">
      <c r="B1781" t="s">
        <v>1837</v>
      </c>
      <c r="C1781" s="1">
        <v>41258.711273148139</v>
      </c>
      <c r="D1781" s="2" t="s">
        <v>20</v>
      </c>
      <c r="E1781" s="2" t="s">
        <v>24</v>
      </c>
      <c r="F1781">
        <v>3</v>
      </c>
    </row>
    <row r="1782" spans="2:6" x14ac:dyDescent="0.25">
      <c r="B1782" t="s">
        <v>1838</v>
      </c>
      <c r="C1782" s="1">
        <v>41258.715243055543</v>
      </c>
      <c r="D1782" s="2" t="s">
        <v>74</v>
      </c>
      <c r="E1782" s="2" t="s">
        <v>118</v>
      </c>
      <c r="F1782">
        <v>5</v>
      </c>
    </row>
    <row r="1783" spans="2:6" x14ac:dyDescent="0.25">
      <c r="B1783" t="s">
        <v>1839</v>
      </c>
      <c r="C1783" s="1">
        <v>41258.719374999986</v>
      </c>
      <c r="D1783" s="2" t="s">
        <v>37</v>
      </c>
      <c r="E1783" s="2" t="s">
        <v>76</v>
      </c>
      <c r="F1783">
        <v>5</v>
      </c>
    </row>
    <row r="1784" spans="2:6" x14ac:dyDescent="0.25">
      <c r="B1784" t="s">
        <v>1840</v>
      </c>
      <c r="C1784" s="1">
        <v>41258.723043981467</v>
      </c>
      <c r="D1784" s="2" t="s">
        <v>92</v>
      </c>
      <c r="E1784" s="2" t="s">
        <v>33</v>
      </c>
      <c r="F1784">
        <v>2</v>
      </c>
    </row>
    <row r="1785" spans="2:6" x14ac:dyDescent="0.25">
      <c r="B1785" t="s">
        <v>1841</v>
      </c>
      <c r="C1785" s="1">
        <v>41258.72680555554</v>
      </c>
      <c r="D1785" s="2" t="s">
        <v>52</v>
      </c>
      <c r="E1785" s="2" t="s">
        <v>12</v>
      </c>
      <c r="F1785">
        <v>5</v>
      </c>
    </row>
    <row r="1786" spans="2:6" x14ac:dyDescent="0.25">
      <c r="B1786" t="s">
        <v>1842</v>
      </c>
      <c r="C1786" s="1">
        <v>41258.730439814797</v>
      </c>
      <c r="D1786" s="2" t="s">
        <v>52</v>
      </c>
      <c r="E1786" s="2" t="s">
        <v>64</v>
      </c>
      <c r="F1786">
        <v>3</v>
      </c>
    </row>
    <row r="1787" spans="2:6" x14ac:dyDescent="0.25">
      <c r="B1787" t="s">
        <v>1843</v>
      </c>
      <c r="C1787" s="1">
        <v>41258.734039351832</v>
      </c>
      <c r="D1787" s="2" t="s">
        <v>54</v>
      </c>
      <c r="E1787" s="2" t="s">
        <v>113</v>
      </c>
      <c r="F1787">
        <v>1</v>
      </c>
    </row>
    <row r="1788" spans="2:6" x14ac:dyDescent="0.25">
      <c r="B1788" t="s">
        <v>1844</v>
      </c>
      <c r="C1788" s="1">
        <v>41258.737835648128</v>
      </c>
      <c r="D1788" s="2" t="s">
        <v>74</v>
      </c>
      <c r="E1788" s="2" t="s">
        <v>107</v>
      </c>
      <c r="F1788">
        <v>2</v>
      </c>
    </row>
    <row r="1789" spans="2:6" x14ac:dyDescent="0.25">
      <c r="B1789" t="s">
        <v>1845</v>
      </c>
      <c r="C1789" s="1">
        <v>41258.741712962939</v>
      </c>
      <c r="D1789" s="2" t="s">
        <v>104</v>
      </c>
      <c r="E1789" s="2" t="s">
        <v>29</v>
      </c>
      <c r="F1789">
        <v>2</v>
      </c>
    </row>
    <row r="1790" spans="2:6" x14ac:dyDescent="0.25">
      <c r="B1790" t="s">
        <v>1846</v>
      </c>
      <c r="C1790" s="1">
        <v>41258.745277777751</v>
      </c>
      <c r="D1790" s="2" t="s">
        <v>99</v>
      </c>
      <c r="E1790" s="2" t="s">
        <v>24</v>
      </c>
      <c r="F1790">
        <v>2</v>
      </c>
    </row>
    <row r="1791" spans="2:6" x14ac:dyDescent="0.25">
      <c r="B1791" t="s">
        <v>1847</v>
      </c>
      <c r="C1791" s="1">
        <v>41258.748981481454</v>
      </c>
      <c r="D1791" s="2" t="s">
        <v>44</v>
      </c>
      <c r="E1791" s="2" t="s">
        <v>72</v>
      </c>
      <c r="F1791">
        <v>5</v>
      </c>
    </row>
    <row r="1792" spans="2:6" x14ac:dyDescent="0.25">
      <c r="B1792" t="s">
        <v>1848</v>
      </c>
      <c r="C1792" s="1">
        <v>41258.752627314789</v>
      </c>
      <c r="D1792" s="2" t="s">
        <v>52</v>
      </c>
      <c r="E1792" s="2" t="s">
        <v>24</v>
      </c>
      <c r="F1792">
        <v>5</v>
      </c>
    </row>
    <row r="1793" spans="2:6" x14ac:dyDescent="0.25">
      <c r="B1793" t="s">
        <v>1849</v>
      </c>
      <c r="C1793" s="1">
        <v>41258.756412037008</v>
      </c>
      <c r="D1793" s="2" t="s">
        <v>54</v>
      </c>
      <c r="E1793" s="2" t="s">
        <v>50</v>
      </c>
      <c r="F1793">
        <v>4</v>
      </c>
    </row>
    <row r="1794" spans="2:6" x14ac:dyDescent="0.25">
      <c r="B1794" t="s">
        <v>1850</v>
      </c>
      <c r="C1794" s="1">
        <v>41258.759942129604</v>
      </c>
      <c r="D1794" s="2" t="s">
        <v>49</v>
      </c>
      <c r="E1794" s="2" t="s">
        <v>15</v>
      </c>
      <c r="F1794">
        <v>5</v>
      </c>
    </row>
    <row r="1795" spans="2:6" x14ac:dyDescent="0.25">
      <c r="B1795" t="s">
        <v>1851</v>
      </c>
      <c r="C1795" s="1">
        <v>41258.763877314792</v>
      </c>
      <c r="D1795" s="2" t="s">
        <v>179</v>
      </c>
      <c r="E1795" s="2" t="s">
        <v>56</v>
      </c>
      <c r="F1795">
        <v>2</v>
      </c>
    </row>
    <row r="1796" spans="2:6" x14ac:dyDescent="0.25">
      <c r="B1796" t="s">
        <v>1852</v>
      </c>
      <c r="C1796" s="1">
        <v>41258.767743055534</v>
      </c>
      <c r="D1796" s="2" t="s">
        <v>37</v>
      </c>
      <c r="E1796" s="2" t="s">
        <v>72</v>
      </c>
      <c r="F1796">
        <v>5</v>
      </c>
    </row>
    <row r="1797" spans="2:6" x14ac:dyDescent="0.25">
      <c r="B1797" t="s">
        <v>1853</v>
      </c>
      <c r="C1797" s="1">
        <v>41258.771342592569</v>
      </c>
      <c r="D1797" s="2" t="s">
        <v>83</v>
      </c>
      <c r="E1797" s="2" t="s">
        <v>61</v>
      </c>
      <c r="F1797">
        <v>1</v>
      </c>
    </row>
    <row r="1798" spans="2:6" x14ac:dyDescent="0.25">
      <c r="B1798" t="s">
        <v>1854</v>
      </c>
      <c r="C1798" s="1">
        <v>41258.775150462941</v>
      </c>
      <c r="D1798" s="2" t="s">
        <v>104</v>
      </c>
      <c r="E1798" s="2" t="s">
        <v>26</v>
      </c>
      <c r="F1798">
        <v>2</v>
      </c>
    </row>
    <row r="1799" spans="2:6" x14ac:dyDescent="0.25">
      <c r="B1799" t="s">
        <v>1855</v>
      </c>
      <c r="C1799" s="1">
        <v>41258.778969907384</v>
      </c>
      <c r="D1799" s="2" t="s">
        <v>52</v>
      </c>
      <c r="E1799" s="2" t="s">
        <v>35</v>
      </c>
      <c r="F1799">
        <v>4</v>
      </c>
    </row>
    <row r="1800" spans="2:6" x14ac:dyDescent="0.25">
      <c r="B1800" t="s">
        <v>1856</v>
      </c>
      <c r="C1800" s="1">
        <v>41258.782893518495</v>
      </c>
      <c r="D1800" s="2" t="s">
        <v>179</v>
      </c>
      <c r="E1800" s="2" t="s">
        <v>18</v>
      </c>
      <c r="F1800">
        <v>3</v>
      </c>
    </row>
    <row r="1801" spans="2:6" x14ac:dyDescent="0.25">
      <c r="B1801" t="s">
        <v>1857</v>
      </c>
      <c r="C1801" s="1">
        <v>41258.786909722199</v>
      </c>
      <c r="D1801" s="2" t="s">
        <v>83</v>
      </c>
      <c r="E1801" s="2" t="s">
        <v>107</v>
      </c>
      <c r="F1801">
        <v>1</v>
      </c>
    </row>
    <row r="1802" spans="2:6" x14ac:dyDescent="0.25">
      <c r="B1802" t="s">
        <v>1858</v>
      </c>
      <c r="C1802" s="1">
        <v>41258.790763888865</v>
      </c>
      <c r="D1802" s="2" t="s">
        <v>92</v>
      </c>
      <c r="E1802" s="2" t="s">
        <v>31</v>
      </c>
      <c r="F1802">
        <v>2</v>
      </c>
    </row>
    <row r="1803" spans="2:6" x14ac:dyDescent="0.25">
      <c r="B1803" t="s">
        <v>1859</v>
      </c>
      <c r="C1803" s="1">
        <v>41258.794803240715</v>
      </c>
      <c r="D1803" s="2" t="s">
        <v>9</v>
      </c>
      <c r="E1803" s="2" t="s">
        <v>50</v>
      </c>
      <c r="F1803">
        <v>3</v>
      </c>
    </row>
    <row r="1804" spans="2:6" x14ac:dyDescent="0.25">
      <c r="B1804" t="s">
        <v>1860</v>
      </c>
      <c r="C1804" s="1">
        <v>41258.798912037011</v>
      </c>
      <c r="D1804" s="2" t="s">
        <v>99</v>
      </c>
      <c r="E1804" s="2" t="s">
        <v>113</v>
      </c>
      <c r="F1804">
        <v>3</v>
      </c>
    </row>
    <row r="1805" spans="2:6" x14ac:dyDescent="0.25">
      <c r="B1805" t="s">
        <v>1861</v>
      </c>
      <c r="C1805" s="1">
        <v>41258.802546296269</v>
      </c>
      <c r="D1805" s="2" t="s">
        <v>6</v>
      </c>
      <c r="E1805" s="2" t="s">
        <v>76</v>
      </c>
      <c r="F1805">
        <v>4</v>
      </c>
    </row>
    <row r="1806" spans="2:6" x14ac:dyDescent="0.25">
      <c r="B1806" t="s">
        <v>1862</v>
      </c>
      <c r="C1806" s="1">
        <v>41258.80646990738</v>
      </c>
      <c r="D1806" s="2" t="s">
        <v>11</v>
      </c>
      <c r="E1806" s="2" t="s">
        <v>162</v>
      </c>
      <c r="F1806">
        <v>5</v>
      </c>
    </row>
    <row r="1807" spans="2:6" x14ac:dyDescent="0.25">
      <c r="B1807" t="s">
        <v>1863</v>
      </c>
      <c r="C1807" s="1">
        <v>41258.810486111084</v>
      </c>
      <c r="D1807" s="2" t="s">
        <v>17</v>
      </c>
      <c r="E1807" s="2" t="s">
        <v>59</v>
      </c>
      <c r="F1807">
        <v>1</v>
      </c>
    </row>
    <row r="1808" spans="2:6" x14ac:dyDescent="0.25">
      <c r="B1808" t="s">
        <v>1864</v>
      </c>
      <c r="C1808" s="1">
        <v>41258.814629629604</v>
      </c>
      <c r="D1808" s="2" t="s">
        <v>171</v>
      </c>
      <c r="E1808" s="2" t="s">
        <v>107</v>
      </c>
      <c r="F1808">
        <v>5</v>
      </c>
    </row>
    <row r="1809" spans="2:6" x14ac:dyDescent="0.25">
      <c r="B1809" t="s">
        <v>1865</v>
      </c>
      <c r="C1809" s="1">
        <v>41258.818553240715</v>
      </c>
      <c r="D1809" s="2" t="s">
        <v>49</v>
      </c>
      <c r="E1809" s="2" t="s">
        <v>29</v>
      </c>
      <c r="F1809">
        <v>3</v>
      </c>
    </row>
    <row r="1810" spans="2:6" x14ac:dyDescent="0.25">
      <c r="B1810" t="s">
        <v>1866</v>
      </c>
      <c r="C1810" s="1">
        <v>41258.822719907381</v>
      </c>
      <c r="D1810" s="2" t="s">
        <v>179</v>
      </c>
      <c r="E1810" s="2" t="s">
        <v>59</v>
      </c>
      <c r="F1810">
        <v>3</v>
      </c>
    </row>
    <row r="1811" spans="2:6" x14ac:dyDescent="0.25">
      <c r="B1811" t="s">
        <v>1867</v>
      </c>
      <c r="C1811" s="1">
        <v>41258.826527777754</v>
      </c>
      <c r="D1811" s="2" t="s">
        <v>49</v>
      </c>
      <c r="E1811" s="2" t="s">
        <v>172</v>
      </c>
      <c r="F1811">
        <v>4</v>
      </c>
    </row>
    <row r="1812" spans="2:6" x14ac:dyDescent="0.25">
      <c r="B1812" t="s">
        <v>1868</v>
      </c>
      <c r="C1812" s="1">
        <v>41258.830150462942</v>
      </c>
      <c r="D1812" s="2" t="s">
        <v>17</v>
      </c>
      <c r="E1812" s="2" t="s">
        <v>47</v>
      </c>
      <c r="F1812">
        <v>1</v>
      </c>
    </row>
    <row r="1813" spans="2:6" x14ac:dyDescent="0.25">
      <c r="B1813" t="s">
        <v>1869</v>
      </c>
      <c r="C1813" s="1">
        <v>41258.833888888868</v>
      </c>
      <c r="D1813" s="2" t="s">
        <v>49</v>
      </c>
      <c r="E1813" s="2" t="s">
        <v>118</v>
      </c>
      <c r="F1813">
        <v>1</v>
      </c>
    </row>
    <row r="1814" spans="2:6" x14ac:dyDescent="0.25">
      <c r="B1814" t="s">
        <v>1870</v>
      </c>
      <c r="C1814" s="1">
        <v>41259.375</v>
      </c>
      <c r="D1814" s="2" t="s">
        <v>171</v>
      </c>
      <c r="E1814" s="2" t="s">
        <v>76</v>
      </c>
      <c r="F1814">
        <v>1</v>
      </c>
    </row>
    <row r="1815" spans="2:6" x14ac:dyDescent="0.25">
      <c r="B1815" t="s">
        <v>1871</v>
      </c>
      <c r="C1815" s="1">
        <v>41259.378750000003</v>
      </c>
      <c r="D1815" s="2" t="s">
        <v>85</v>
      </c>
      <c r="E1815" s="2" t="s">
        <v>47</v>
      </c>
      <c r="F1815">
        <v>2</v>
      </c>
    </row>
    <row r="1816" spans="2:6" x14ac:dyDescent="0.25">
      <c r="B1816" t="s">
        <v>1872</v>
      </c>
      <c r="C1816" s="1">
        <v>41259.382604166669</v>
      </c>
      <c r="D1816" s="2" t="s">
        <v>78</v>
      </c>
      <c r="E1816" s="2" t="s">
        <v>31</v>
      </c>
      <c r="F1816">
        <v>5</v>
      </c>
    </row>
    <row r="1817" spans="2:6" x14ac:dyDescent="0.25">
      <c r="B1817" t="s">
        <v>1873</v>
      </c>
      <c r="C1817" s="1">
        <v>41259.386319444449</v>
      </c>
      <c r="D1817" s="2" t="s">
        <v>11</v>
      </c>
      <c r="E1817" s="2" t="s">
        <v>18</v>
      </c>
      <c r="F1817">
        <v>3</v>
      </c>
    </row>
    <row r="1818" spans="2:6" x14ac:dyDescent="0.25">
      <c r="B1818" t="s">
        <v>1874</v>
      </c>
      <c r="C1818" s="1">
        <v>41259.390439814822</v>
      </c>
      <c r="D1818" s="2" t="s">
        <v>40</v>
      </c>
      <c r="E1818" s="2" t="s">
        <v>50</v>
      </c>
      <c r="F1818">
        <v>2</v>
      </c>
    </row>
    <row r="1819" spans="2:6" x14ac:dyDescent="0.25">
      <c r="B1819" t="s">
        <v>1875</v>
      </c>
      <c r="C1819" s="1">
        <v>41259.394594907419</v>
      </c>
      <c r="D1819" s="2" t="s">
        <v>46</v>
      </c>
      <c r="E1819" s="2" t="s">
        <v>7</v>
      </c>
      <c r="F1819">
        <v>1</v>
      </c>
    </row>
    <row r="1820" spans="2:6" x14ac:dyDescent="0.25">
      <c r="B1820" t="s">
        <v>1876</v>
      </c>
      <c r="C1820" s="1">
        <v>41259.398668981492</v>
      </c>
      <c r="D1820" s="2" t="s">
        <v>52</v>
      </c>
      <c r="E1820" s="2" t="s">
        <v>7</v>
      </c>
      <c r="F1820">
        <v>1</v>
      </c>
    </row>
    <row r="1821" spans="2:6" x14ac:dyDescent="0.25">
      <c r="B1821" t="s">
        <v>1877</v>
      </c>
      <c r="C1821" s="1">
        <v>41259.402476851865</v>
      </c>
      <c r="D1821" s="2" t="s">
        <v>23</v>
      </c>
      <c r="E1821" s="2" t="s">
        <v>162</v>
      </c>
      <c r="F1821">
        <v>1</v>
      </c>
    </row>
    <row r="1822" spans="2:6" x14ac:dyDescent="0.25">
      <c r="B1822" t="s">
        <v>1878</v>
      </c>
      <c r="C1822" s="1">
        <v>41259.406469907422</v>
      </c>
      <c r="D1822" s="2" t="s">
        <v>11</v>
      </c>
      <c r="E1822" s="2" t="s">
        <v>50</v>
      </c>
      <c r="F1822">
        <v>4</v>
      </c>
    </row>
    <row r="1823" spans="2:6" x14ac:dyDescent="0.25">
      <c r="B1823" t="s">
        <v>1879</v>
      </c>
      <c r="C1823" s="1">
        <v>41259.410590277796</v>
      </c>
      <c r="D1823" s="2" t="s">
        <v>37</v>
      </c>
      <c r="E1823" s="2" t="s">
        <v>76</v>
      </c>
      <c r="F1823">
        <v>2</v>
      </c>
    </row>
    <row r="1824" spans="2:6" x14ac:dyDescent="0.25">
      <c r="B1824" t="s">
        <v>1880</v>
      </c>
      <c r="C1824" s="1">
        <v>41259.414652777792</v>
      </c>
      <c r="D1824" s="2" t="s">
        <v>83</v>
      </c>
      <c r="E1824" s="2" t="s">
        <v>41</v>
      </c>
      <c r="F1824">
        <v>5</v>
      </c>
    </row>
    <row r="1825" spans="2:6" x14ac:dyDescent="0.25">
      <c r="B1825" t="s">
        <v>1881</v>
      </c>
      <c r="C1825" s="1">
        <v>41259.418472222234</v>
      </c>
      <c r="D1825" s="2" t="s">
        <v>179</v>
      </c>
      <c r="E1825" s="2" t="s">
        <v>66</v>
      </c>
      <c r="F1825">
        <v>4</v>
      </c>
    </row>
    <row r="1826" spans="2:6" x14ac:dyDescent="0.25">
      <c r="B1826" t="s">
        <v>1882</v>
      </c>
      <c r="C1826" s="1">
        <v>41259.4223726852</v>
      </c>
      <c r="D1826" s="2" t="s">
        <v>37</v>
      </c>
      <c r="E1826" s="2" t="s">
        <v>50</v>
      </c>
      <c r="F1826">
        <v>3</v>
      </c>
    </row>
    <row r="1827" spans="2:6" x14ac:dyDescent="0.25">
      <c r="B1827" t="s">
        <v>1883</v>
      </c>
      <c r="C1827" s="1">
        <v>41259.426516203719</v>
      </c>
      <c r="D1827" s="2" t="s">
        <v>44</v>
      </c>
      <c r="E1827" s="2" t="s">
        <v>59</v>
      </c>
      <c r="F1827">
        <v>1</v>
      </c>
    </row>
    <row r="1828" spans="2:6" x14ac:dyDescent="0.25">
      <c r="B1828" t="s">
        <v>1884</v>
      </c>
      <c r="C1828" s="1">
        <v>41259.430300925938</v>
      </c>
      <c r="D1828" s="2" t="s">
        <v>28</v>
      </c>
      <c r="E1828" s="2" t="s">
        <v>61</v>
      </c>
      <c r="F1828">
        <v>2</v>
      </c>
    </row>
    <row r="1829" spans="2:6" x14ac:dyDescent="0.25">
      <c r="B1829" t="s">
        <v>1885</v>
      </c>
      <c r="C1829" s="1">
        <v>41259.434074074088</v>
      </c>
      <c r="D1829" s="2" t="s">
        <v>49</v>
      </c>
      <c r="E1829" s="2" t="s">
        <v>24</v>
      </c>
      <c r="F1829">
        <v>5</v>
      </c>
    </row>
    <row r="1830" spans="2:6" x14ac:dyDescent="0.25">
      <c r="B1830" t="s">
        <v>1886</v>
      </c>
      <c r="C1830" s="1">
        <v>41259.4379976852</v>
      </c>
      <c r="D1830" s="2" t="s">
        <v>99</v>
      </c>
      <c r="E1830" s="2" t="s">
        <v>113</v>
      </c>
      <c r="F1830">
        <v>4</v>
      </c>
    </row>
    <row r="1831" spans="2:6" x14ac:dyDescent="0.25">
      <c r="B1831" t="s">
        <v>1887</v>
      </c>
      <c r="C1831" s="1">
        <v>41259.441655092603</v>
      </c>
      <c r="D1831" s="2" t="s">
        <v>17</v>
      </c>
      <c r="E1831" s="2" t="s">
        <v>72</v>
      </c>
      <c r="F1831">
        <v>1</v>
      </c>
    </row>
    <row r="1832" spans="2:6" x14ac:dyDescent="0.25">
      <c r="B1832" t="s">
        <v>1888</v>
      </c>
      <c r="C1832" s="1">
        <v>41259.445370370384</v>
      </c>
      <c r="D1832" s="2" t="s">
        <v>99</v>
      </c>
      <c r="E1832" s="2" t="s">
        <v>15</v>
      </c>
      <c r="F1832">
        <v>5</v>
      </c>
    </row>
    <row r="1833" spans="2:6" x14ac:dyDescent="0.25">
      <c r="B1833" t="s">
        <v>1889</v>
      </c>
      <c r="C1833" s="1">
        <v>41259.449247685196</v>
      </c>
      <c r="D1833" s="2" t="s">
        <v>44</v>
      </c>
      <c r="E1833" s="2" t="s">
        <v>56</v>
      </c>
      <c r="F1833">
        <v>3</v>
      </c>
    </row>
    <row r="1834" spans="2:6" x14ac:dyDescent="0.25">
      <c r="B1834" t="s">
        <v>1890</v>
      </c>
      <c r="C1834" s="1">
        <v>41259.452939814822</v>
      </c>
      <c r="D1834" s="2" t="s">
        <v>104</v>
      </c>
      <c r="E1834" s="2" t="s">
        <v>176</v>
      </c>
      <c r="F1834">
        <v>2</v>
      </c>
    </row>
    <row r="1835" spans="2:6" x14ac:dyDescent="0.25">
      <c r="B1835" t="s">
        <v>1891</v>
      </c>
      <c r="C1835" s="1">
        <v>41259.45693287038</v>
      </c>
      <c r="D1835" s="2" t="s">
        <v>17</v>
      </c>
      <c r="E1835" s="2" t="s">
        <v>41</v>
      </c>
      <c r="F1835">
        <v>3</v>
      </c>
    </row>
    <row r="1836" spans="2:6" x14ac:dyDescent="0.25">
      <c r="B1836" t="s">
        <v>1892</v>
      </c>
      <c r="C1836" s="1">
        <v>41259.460555555568</v>
      </c>
      <c r="D1836" s="2" t="s">
        <v>20</v>
      </c>
      <c r="E1836" s="2" t="s">
        <v>41</v>
      </c>
      <c r="F1836">
        <v>2</v>
      </c>
    </row>
    <row r="1837" spans="2:6" x14ac:dyDescent="0.25">
      <c r="B1837" t="s">
        <v>1893</v>
      </c>
      <c r="C1837" s="1">
        <v>41259.464317129641</v>
      </c>
      <c r="D1837" s="2" t="s">
        <v>104</v>
      </c>
      <c r="E1837" s="2" t="s">
        <v>72</v>
      </c>
      <c r="F1837">
        <v>3</v>
      </c>
    </row>
    <row r="1838" spans="2:6" x14ac:dyDescent="0.25">
      <c r="B1838" t="s">
        <v>1894</v>
      </c>
      <c r="C1838" s="1">
        <v>41259.467986111122</v>
      </c>
      <c r="D1838" s="2" t="s">
        <v>88</v>
      </c>
      <c r="E1838" s="2" t="s">
        <v>7</v>
      </c>
      <c r="F1838">
        <v>3</v>
      </c>
    </row>
    <row r="1839" spans="2:6" x14ac:dyDescent="0.25">
      <c r="B1839" t="s">
        <v>1895</v>
      </c>
      <c r="C1839" s="1">
        <v>41259.471655092602</v>
      </c>
      <c r="D1839" s="2" t="s">
        <v>85</v>
      </c>
      <c r="E1839" s="2" t="s">
        <v>80</v>
      </c>
      <c r="F1839">
        <v>3</v>
      </c>
    </row>
    <row r="1840" spans="2:6" x14ac:dyDescent="0.25">
      <c r="B1840" t="s">
        <v>1896</v>
      </c>
      <c r="C1840" s="1">
        <v>41259.475324074083</v>
      </c>
      <c r="D1840" s="2" t="s">
        <v>92</v>
      </c>
      <c r="E1840" s="2" t="s">
        <v>113</v>
      </c>
      <c r="F1840">
        <v>1</v>
      </c>
    </row>
    <row r="1841" spans="2:6" x14ac:dyDescent="0.25">
      <c r="B1841" t="s">
        <v>1897</v>
      </c>
      <c r="C1841" s="1">
        <v>41259.479131944456</v>
      </c>
      <c r="D1841" s="2" t="s">
        <v>92</v>
      </c>
      <c r="E1841" s="2" t="s">
        <v>176</v>
      </c>
      <c r="F1841">
        <v>2</v>
      </c>
    </row>
    <row r="1842" spans="2:6" x14ac:dyDescent="0.25">
      <c r="B1842" t="s">
        <v>1898</v>
      </c>
      <c r="C1842" s="1">
        <v>41259.483182870383</v>
      </c>
      <c r="D1842" s="2" t="s">
        <v>54</v>
      </c>
      <c r="E1842" s="2" t="s">
        <v>72</v>
      </c>
      <c r="F1842">
        <v>4</v>
      </c>
    </row>
    <row r="1843" spans="2:6" x14ac:dyDescent="0.25">
      <c r="B1843" t="s">
        <v>1899</v>
      </c>
      <c r="C1843" s="1">
        <v>41259.486759259271</v>
      </c>
      <c r="D1843" s="2" t="s">
        <v>17</v>
      </c>
      <c r="E1843" s="2" t="s">
        <v>61</v>
      </c>
      <c r="F1843">
        <v>4</v>
      </c>
    </row>
    <row r="1844" spans="2:6" x14ac:dyDescent="0.25">
      <c r="B1844" t="s">
        <v>1900</v>
      </c>
      <c r="C1844" s="1">
        <v>41259.490335648159</v>
      </c>
      <c r="D1844" s="2" t="s">
        <v>78</v>
      </c>
      <c r="E1844" s="2" t="s">
        <v>113</v>
      </c>
      <c r="F1844">
        <v>3</v>
      </c>
    </row>
    <row r="1845" spans="2:6" x14ac:dyDescent="0.25">
      <c r="B1845" t="s">
        <v>1901</v>
      </c>
      <c r="C1845" s="1">
        <v>41259.49436342594</v>
      </c>
      <c r="D1845" s="2" t="s">
        <v>6</v>
      </c>
      <c r="E1845" s="2" t="s">
        <v>47</v>
      </c>
      <c r="F1845">
        <v>1</v>
      </c>
    </row>
    <row r="1846" spans="2:6" x14ac:dyDescent="0.25">
      <c r="B1846" t="s">
        <v>1902</v>
      </c>
      <c r="C1846" s="1">
        <v>41259.49840277779</v>
      </c>
      <c r="D1846" s="2" t="s">
        <v>46</v>
      </c>
      <c r="E1846" s="2" t="s">
        <v>72</v>
      </c>
      <c r="F1846">
        <v>2</v>
      </c>
    </row>
    <row r="1847" spans="2:6" x14ac:dyDescent="0.25">
      <c r="B1847" t="s">
        <v>1903</v>
      </c>
      <c r="C1847" s="1">
        <v>41259.502395833348</v>
      </c>
      <c r="D1847" s="2" t="s">
        <v>11</v>
      </c>
      <c r="E1847" s="2" t="s">
        <v>35</v>
      </c>
      <c r="F1847">
        <v>5</v>
      </c>
    </row>
    <row r="1848" spans="2:6" x14ac:dyDescent="0.25">
      <c r="B1848" t="s">
        <v>1904</v>
      </c>
      <c r="C1848" s="1">
        <v>41259.506192129644</v>
      </c>
      <c r="D1848" s="2" t="s">
        <v>54</v>
      </c>
      <c r="E1848" s="2" t="s">
        <v>80</v>
      </c>
      <c r="F1848">
        <v>5</v>
      </c>
    </row>
    <row r="1849" spans="2:6" x14ac:dyDescent="0.25">
      <c r="B1849" t="s">
        <v>1905</v>
      </c>
      <c r="C1849" s="1">
        <v>41259.510023148163</v>
      </c>
      <c r="D1849" s="2" t="s">
        <v>28</v>
      </c>
      <c r="E1849" s="2" t="s">
        <v>56</v>
      </c>
      <c r="F1849">
        <v>5</v>
      </c>
    </row>
    <row r="1850" spans="2:6" x14ac:dyDescent="0.25">
      <c r="B1850" t="s">
        <v>1906</v>
      </c>
      <c r="C1850" s="1">
        <v>41259.51371527779</v>
      </c>
      <c r="D1850" s="2" t="s">
        <v>99</v>
      </c>
      <c r="E1850" s="2" t="s">
        <v>89</v>
      </c>
      <c r="F1850">
        <v>2</v>
      </c>
    </row>
    <row r="1851" spans="2:6" x14ac:dyDescent="0.25">
      <c r="B1851" t="s">
        <v>1907</v>
      </c>
      <c r="C1851" s="1">
        <v>41259.517662037048</v>
      </c>
      <c r="D1851" s="2" t="s">
        <v>74</v>
      </c>
      <c r="E1851" s="2" t="s">
        <v>35</v>
      </c>
      <c r="F1851">
        <v>5</v>
      </c>
    </row>
    <row r="1852" spans="2:6" x14ac:dyDescent="0.25">
      <c r="B1852" t="s">
        <v>1908</v>
      </c>
      <c r="C1852" s="1">
        <v>41259.521192129643</v>
      </c>
      <c r="D1852" s="2" t="s">
        <v>171</v>
      </c>
      <c r="E1852" s="2" t="s">
        <v>33</v>
      </c>
      <c r="F1852">
        <v>4</v>
      </c>
    </row>
    <row r="1853" spans="2:6" x14ac:dyDescent="0.25">
      <c r="B1853" t="s">
        <v>1909</v>
      </c>
      <c r="C1853" s="1">
        <v>41259.524733796308</v>
      </c>
      <c r="D1853" s="2" t="s">
        <v>49</v>
      </c>
      <c r="E1853" s="2" t="s">
        <v>107</v>
      </c>
      <c r="F1853">
        <v>1</v>
      </c>
    </row>
    <row r="1854" spans="2:6" x14ac:dyDescent="0.25">
      <c r="B1854" t="s">
        <v>1910</v>
      </c>
      <c r="C1854" s="1">
        <v>41259.528321759273</v>
      </c>
      <c r="D1854" s="2" t="s">
        <v>28</v>
      </c>
      <c r="E1854" s="2" t="s">
        <v>76</v>
      </c>
      <c r="F1854">
        <v>3</v>
      </c>
    </row>
    <row r="1855" spans="2:6" x14ac:dyDescent="0.25">
      <c r="B1855" t="s">
        <v>1911</v>
      </c>
      <c r="C1855" s="1">
        <v>41259.53238425927</v>
      </c>
      <c r="D1855" s="2" t="s">
        <v>92</v>
      </c>
      <c r="E1855" s="2" t="s">
        <v>38</v>
      </c>
      <c r="F1855">
        <v>4</v>
      </c>
    </row>
    <row r="1856" spans="2:6" x14ac:dyDescent="0.25">
      <c r="B1856" t="s">
        <v>1912</v>
      </c>
      <c r="C1856" s="1">
        <v>41259.536076388897</v>
      </c>
      <c r="D1856" s="2" t="s">
        <v>99</v>
      </c>
      <c r="E1856" s="2" t="s">
        <v>29</v>
      </c>
      <c r="F1856">
        <v>2</v>
      </c>
    </row>
    <row r="1857" spans="2:6" x14ac:dyDescent="0.25">
      <c r="B1857" t="s">
        <v>1913</v>
      </c>
      <c r="C1857" s="1">
        <v>41259.539907407416</v>
      </c>
      <c r="D1857" s="2" t="s">
        <v>99</v>
      </c>
      <c r="E1857" s="2" t="s">
        <v>66</v>
      </c>
      <c r="F1857">
        <v>2</v>
      </c>
    </row>
    <row r="1858" spans="2:6" x14ac:dyDescent="0.25">
      <c r="B1858" t="s">
        <v>1914</v>
      </c>
      <c r="C1858" s="1">
        <v>41259.54387731482</v>
      </c>
      <c r="D1858" s="2" t="s">
        <v>14</v>
      </c>
      <c r="E1858" s="2" t="s">
        <v>107</v>
      </c>
      <c r="F1858">
        <v>5</v>
      </c>
    </row>
    <row r="1859" spans="2:6" x14ac:dyDescent="0.25">
      <c r="B1859" t="s">
        <v>1915</v>
      </c>
      <c r="C1859" s="1">
        <v>41259.54765046297</v>
      </c>
      <c r="D1859" s="2" t="s">
        <v>68</v>
      </c>
      <c r="E1859" s="2" t="s">
        <v>56</v>
      </c>
      <c r="F1859">
        <v>2</v>
      </c>
    </row>
    <row r="1860" spans="2:6" x14ac:dyDescent="0.25">
      <c r="B1860" t="s">
        <v>1916</v>
      </c>
      <c r="C1860" s="1">
        <v>41259.551724537043</v>
      </c>
      <c r="D1860" s="2" t="s">
        <v>20</v>
      </c>
      <c r="E1860" s="2" t="s">
        <v>12</v>
      </c>
      <c r="F1860">
        <v>4</v>
      </c>
    </row>
    <row r="1861" spans="2:6" x14ac:dyDescent="0.25">
      <c r="B1861" t="s">
        <v>1917</v>
      </c>
      <c r="C1861" s="1">
        <v>41259.555312500008</v>
      </c>
      <c r="D1861" s="2" t="s">
        <v>68</v>
      </c>
      <c r="E1861" s="2" t="s">
        <v>76</v>
      </c>
      <c r="F1861">
        <v>5</v>
      </c>
    </row>
    <row r="1862" spans="2:6" x14ac:dyDescent="0.25">
      <c r="B1862" t="s">
        <v>1918</v>
      </c>
      <c r="C1862" s="1">
        <v>41259.559004629635</v>
      </c>
      <c r="D1862" s="2" t="s">
        <v>104</v>
      </c>
      <c r="E1862" s="2" t="s">
        <v>113</v>
      </c>
      <c r="F1862">
        <v>3</v>
      </c>
    </row>
    <row r="1863" spans="2:6" x14ac:dyDescent="0.25">
      <c r="B1863" t="s">
        <v>1919</v>
      </c>
      <c r="C1863" s="1">
        <v>41259.563136574077</v>
      </c>
      <c r="D1863" s="2" t="s">
        <v>78</v>
      </c>
      <c r="E1863" s="2" t="s">
        <v>64</v>
      </c>
      <c r="F1863">
        <v>2</v>
      </c>
    </row>
    <row r="1864" spans="2:6" x14ac:dyDescent="0.25">
      <c r="B1864" t="s">
        <v>1920</v>
      </c>
      <c r="C1864" s="1">
        <v>41259.566805555558</v>
      </c>
      <c r="D1864" s="2" t="s">
        <v>171</v>
      </c>
      <c r="E1864" s="2" t="s">
        <v>56</v>
      </c>
      <c r="F1864">
        <v>5</v>
      </c>
    </row>
    <row r="1865" spans="2:6" x14ac:dyDescent="0.25">
      <c r="B1865" t="s">
        <v>1921</v>
      </c>
      <c r="C1865" s="1">
        <v>41259.570833333339</v>
      </c>
      <c r="D1865" s="2" t="s">
        <v>6</v>
      </c>
      <c r="E1865" s="2" t="s">
        <v>29</v>
      </c>
      <c r="F1865">
        <v>4</v>
      </c>
    </row>
    <row r="1866" spans="2:6" x14ac:dyDescent="0.25">
      <c r="B1866" t="s">
        <v>1922</v>
      </c>
      <c r="C1866" s="1">
        <v>41259.574780092596</v>
      </c>
      <c r="D1866" s="2" t="s">
        <v>23</v>
      </c>
      <c r="E1866" s="2" t="s">
        <v>50</v>
      </c>
      <c r="F1866">
        <v>4</v>
      </c>
    </row>
    <row r="1867" spans="2:6" x14ac:dyDescent="0.25">
      <c r="B1867" t="s">
        <v>1923</v>
      </c>
      <c r="C1867" s="1">
        <v>41259.578668981485</v>
      </c>
      <c r="D1867" s="2" t="s">
        <v>179</v>
      </c>
      <c r="E1867" s="2" t="s">
        <v>33</v>
      </c>
      <c r="F1867">
        <v>5</v>
      </c>
    </row>
    <row r="1868" spans="2:6" x14ac:dyDescent="0.25">
      <c r="B1868" t="s">
        <v>1924</v>
      </c>
      <c r="C1868" s="1">
        <v>41259.582777777781</v>
      </c>
      <c r="D1868" s="2" t="s">
        <v>37</v>
      </c>
      <c r="E1868" s="2" t="s">
        <v>41</v>
      </c>
      <c r="F1868">
        <v>4</v>
      </c>
    </row>
    <row r="1869" spans="2:6" x14ac:dyDescent="0.25">
      <c r="B1869" t="s">
        <v>1925</v>
      </c>
      <c r="C1869" s="1">
        <v>41259.586759259262</v>
      </c>
      <c r="D1869" s="2" t="s">
        <v>88</v>
      </c>
      <c r="E1869" s="2" t="s">
        <v>35</v>
      </c>
      <c r="F1869">
        <v>4</v>
      </c>
    </row>
    <row r="1870" spans="2:6" x14ac:dyDescent="0.25">
      <c r="B1870" t="s">
        <v>1926</v>
      </c>
      <c r="C1870" s="1">
        <v>41259.590451388889</v>
      </c>
      <c r="D1870" s="2" t="s">
        <v>11</v>
      </c>
      <c r="E1870" s="2" t="s">
        <v>26</v>
      </c>
      <c r="F1870">
        <v>3</v>
      </c>
    </row>
    <row r="1871" spans="2:6" x14ac:dyDescent="0.25">
      <c r="B1871" t="s">
        <v>1927</v>
      </c>
      <c r="C1871" s="1">
        <v>41259.594201388893</v>
      </c>
      <c r="D1871" s="2" t="s">
        <v>99</v>
      </c>
      <c r="E1871" s="2" t="s">
        <v>80</v>
      </c>
      <c r="F1871">
        <v>1</v>
      </c>
    </row>
    <row r="1872" spans="2:6" x14ac:dyDescent="0.25">
      <c r="B1872" t="s">
        <v>1928</v>
      </c>
      <c r="C1872" s="1">
        <v>41259.59820601852</v>
      </c>
      <c r="D1872" s="2" t="s">
        <v>179</v>
      </c>
      <c r="E1872" s="2" t="s">
        <v>12</v>
      </c>
      <c r="F1872">
        <v>2</v>
      </c>
    </row>
    <row r="1873" spans="2:6" x14ac:dyDescent="0.25">
      <c r="B1873" t="s">
        <v>1929</v>
      </c>
      <c r="C1873" s="1">
        <v>41259.60193287037</v>
      </c>
      <c r="D1873" s="2" t="s">
        <v>85</v>
      </c>
      <c r="E1873" s="2" t="s">
        <v>89</v>
      </c>
      <c r="F1873">
        <v>3</v>
      </c>
    </row>
    <row r="1874" spans="2:6" x14ac:dyDescent="0.25">
      <c r="B1874" t="s">
        <v>1930</v>
      </c>
      <c r="C1874" s="1">
        <v>41259.60565972222</v>
      </c>
      <c r="D1874" s="2" t="s">
        <v>17</v>
      </c>
      <c r="E1874" s="2" t="s">
        <v>12</v>
      </c>
      <c r="F1874">
        <v>4</v>
      </c>
    </row>
    <row r="1875" spans="2:6" x14ac:dyDescent="0.25">
      <c r="B1875" t="s">
        <v>1931</v>
      </c>
      <c r="C1875" s="1">
        <v>41259.609826388885</v>
      </c>
      <c r="D1875" s="2" t="s">
        <v>179</v>
      </c>
      <c r="E1875" s="2" t="s">
        <v>15</v>
      </c>
      <c r="F1875">
        <v>3</v>
      </c>
    </row>
    <row r="1876" spans="2:6" x14ac:dyDescent="0.25">
      <c r="B1876" t="s">
        <v>1932</v>
      </c>
      <c r="C1876" s="1">
        <v>41259.613761574074</v>
      </c>
      <c r="D1876" s="2" t="s">
        <v>9</v>
      </c>
      <c r="E1876" s="2" t="s">
        <v>172</v>
      </c>
      <c r="F1876">
        <v>5</v>
      </c>
    </row>
    <row r="1877" spans="2:6" x14ac:dyDescent="0.25">
      <c r="B1877" t="s">
        <v>1933</v>
      </c>
      <c r="C1877" s="1">
        <v>41259.6174537037</v>
      </c>
      <c r="D1877" s="2" t="s">
        <v>78</v>
      </c>
      <c r="E1877" s="2" t="s">
        <v>31</v>
      </c>
      <c r="F1877">
        <v>4</v>
      </c>
    </row>
    <row r="1878" spans="2:6" x14ac:dyDescent="0.25">
      <c r="B1878" t="s">
        <v>1934</v>
      </c>
      <c r="C1878" s="1">
        <v>41259.62118055555</v>
      </c>
      <c r="D1878" s="2" t="s">
        <v>44</v>
      </c>
      <c r="E1878" s="2" t="s">
        <v>107</v>
      </c>
      <c r="F1878">
        <v>4</v>
      </c>
    </row>
    <row r="1879" spans="2:6" x14ac:dyDescent="0.25">
      <c r="B1879" t="s">
        <v>1935</v>
      </c>
      <c r="C1879" s="1">
        <v>41259.625150462954</v>
      </c>
      <c r="D1879" s="2" t="s">
        <v>40</v>
      </c>
      <c r="E1879" s="2" t="s">
        <v>162</v>
      </c>
      <c r="F1879">
        <v>2</v>
      </c>
    </row>
    <row r="1880" spans="2:6" x14ac:dyDescent="0.25">
      <c r="B1880" t="s">
        <v>1936</v>
      </c>
      <c r="C1880" s="1">
        <v>41259.628738425919</v>
      </c>
      <c r="D1880" s="2" t="s">
        <v>74</v>
      </c>
      <c r="E1880" s="2" t="s">
        <v>38</v>
      </c>
      <c r="F1880">
        <v>5</v>
      </c>
    </row>
    <row r="1881" spans="2:6" x14ac:dyDescent="0.25">
      <c r="B1881" t="s">
        <v>1937</v>
      </c>
      <c r="C1881" s="1">
        <v>41259.632673611108</v>
      </c>
      <c r="D1881" s="2" t="s">
        <v>179</v>
      </c>
      <c r="E1881" s="2" t="s">
        <v>172</v>
      </c>
      <c r="F1881">
        <v>3</v>
      </c>
    </row>
    <row r="1882" spans="2:6" x14ac:dyDescent="0.25">
      <c r="B1882" t="s">
        <v>1938</v>
      </c>
      <c r="C1882" s="1">
        <v>41259.636817129627</v>
      </c>
      <c r="D1882" s="2" t="s">
        <v>83</v>
      </c>
      <c r="E1882" s="2" t="s">
        <v>50</v>
      </c>
      <c r="F1882">
        <v>3</v>
      </c>
    </row>
    <row r="1883" spans="2:6" x14ac:dyDescent="0.25">
      <c r="B1883" t="s">
        <v>1939</v>
      </c>
      <c r="C1883" s="1">
        <v>41259.640555555554</v>
      </c>
      <c r="D1883" s="2" t="s">
        <v>83</v>
      </c>
      <c r="E1883" s="2" t="s">
        <v>76</v>
      </c>
      <c r="F1883">
        <v>1</v>
      </c>
    </row>
    <row r="1884" spans="2:6" x14ac:dyDescent="0.25">
      <c r="B1884" t="s">
        <v>1940</v>
      </c>
      <c r="C1884" s="1">
        <v>41259.644328703704</v>
      </c>
      <c r="D1884" s="2" t="s">
        <v>17</v>
      </c>
      <c r="E1884" s="2" t="s">
        <v>26</v>
      </c>
      <c r="F1884">
        <v>4</v>
      </c>
    </row>
    <row r="1885" spans="2:6" x14ac:dyDescent="0.25">
      <c r="B1885" t="s">
        <v>1941</v>
      </c>
      <c r="C1885" s="1">
        <v>41259.648113425923</v>
      </c>
      <c r="D1885" s="2" t="s">
        <v>78</v>
      </c>
      <c r="E1885" s="2" t="s">
        <v>24</v>
      </c>
      <c r="F1885">
        <v>3</v>
      </c>
    </row>
    <row r="1886" spans="2:6" x14ac:dyDescent="0.25">
      <c r="B1886" t="s">
        <v>1942</v>
      </c>
      <c r="C1886" s="1">
        <v>41259.65216435185</v>
      </c>
      <c r="D1886" s="2" t="s">
        <v>6</v>
      </c>
      <c r="E1886" s="2" t="s">
        <v>24</v>
      </c>
      <c r="F1886">
        <v>4</v>
      </c>
    </row>
    <row r="1887" spans="2:6" x14ac:dyDescent="0.25">
      <c r="B1887" t="s">
        <v>1943</v>
      </c>
      <c r="C1887" s="1">
        <v>41259.655833333331</v>
      </c>
      <c r="D1887" s="2" t="s">
        <v>104</v>
      </c>
      <c r="E1887" s="2" t="s">
        <v>41</v>
      </c>
      <c r="F1887">
        <v>1</v>
      </c>
    </row>
    <row r="1888" spans="2:6" x14ac:dyDescent="0.25">
      <c r="B1888" t="s">
        <v>1944</v>
      </c>
      <c r="C1888" s="1">
        <v>41259.659490740734</v>
      </c>
      <c r="D1888" s="2" t="s">
        <v>68</v>
      </c>
      <c r="E1888" s="2" t="s">
        <v>113</v>
      </c>
      <c r="F1888">
        <v>4</v>
      </c>
    </row>
    <row r="1889" spans="2:6" x14ac:dyDescent="0.25">
      <c r="B1889" t="s">
        <v>1945</v>
      </c>
      <c r="C1889" s="1">
        <v>41259.663449074069</v>
      </c>
      <c r="D1889" s="2" t="s">
        <v>85</v>
      </c>
      <c r="E1889" s="2" t="s">
        <v>76</v>
      </c>
      <c r="F1889">
        <v>3</v>
      </c>
    </row>
    <row r="1890" spans="2:6" x14ac:dyDescent="0.25">
      <c r="B1890" t="s">
        <v>1946</v>
      </c>
      <c r="C1890" s="1">
        <v>41259.66706018518</v>
      </c>
      <c r="D1890" s="2" t="s">
        <v>17</v>
      </c>
      <c r="E1890" s="2" t="s">
        <v>61</v>
      </c>
      <c r="F1890">
        <v>2</v>
      </c>
    </row>
    <row r="1891" spans="2:6" x14ac:dyDescent="0.25">
      <c r="B1891" t="s">
        <v>1947</v>
      </c>
      <c r="C1891" s="1">
        <v>41259.670648148145</v>
      </c>
      <c r="D1891" s="2" t="s">
        <v>23</v>
      </c>
      <c r="E1891" s="2" t="s">
        <v>7</v>
      </c>
      <c r="F1891">
        <v>5</v>
      </c>
    </row>
    <row r="1892" spans="2:6" x14ac:dyDescent="0.25">
      <c r="B1892" t="s">
        <v>1948</v>
      </c>
      <c r="C1892" s="1">
        <v>41259.674537037034</v>
      </c>
      <c r="D1892" s="2" t="s">
        <v>171</v>
      </c>
      <c r="E1892" s="2" t="s">
        <v>76</v>
      </c>
      <c r="F1892">
        <v>1</v>
      </c>
    </row>
    <row r="1893" spans="2:6" x14ac:dyDescent="0.25">
      <c r="B1893" t="s">
        <v>1949</v>
      </c>
      <c r="C1893" s="1">
        <v>41259.678553240738</v>
      </c>
      <c r="D1893" s="2" t="s">
        <v>52</v>
      </c>
      <c r="E1893" s="2" t="s">
        <v>41</v>
      </c>
      <c r="F1893">
        <v>5</v>
      </c>
    </row>
    <row r="1894" spans="2:6" x14ac:dyDescent="0.25">
      <c r="B1894" t="s">
        <v>1950</v>
      </c>
      <c r="C1894" s="1">
        <v>41259.682708333334</v>
      </c>
      <c r="D1894" s="2" t="s">
        <v>37</v>
      </c>
      <c r="E1894" s="2" t="s">
        <v>76</v>
      </c>
      <c r="F1894">
        <v>2</v>
      </c>
    </row>
    <row r="1895" spans="2:6" x14ac:dyDescent="0.25">
      <c r="B1895" t="s">
        <v>1951</v>
      </c>
      <c r="C1895" s="1">
        <v>41259.686736111114</v>
      </c>
      <c r="D1895" s="2" t="s">
        <v>68</v>
      </c>
      <c r="E1895" s="2" t="s">
        <v>38</v>
      </c>
      <c r="F1895">
        <v>1</v>
      </c>
    </row>
    <row r="1896" spans="2:6" x14ac:dyDescent="0.25">
      <c r="B1896" t="s">
        <v>1952</v>
      </c>
      <c r="C1896" s="1">
        <v>41259.690810185188</v>
      </c>
      <c r="D1896" s="2" t="s">
        <v>99</v>
      </c>
      <c r="E1896" s="2" t="s">
        <v>118</v>
      </c>
      <c r="F1896">
        <v>2</v>
      </c>
    </row>
    <row r="1897" spans="2:6" x14ac:dyDescent="0.25">
      <c r="B1897" t="s">
        <v>1953</v>
      </c>
      <c r="C1897" s="1">
        <v>41259.694733796299</v>
      </c>
      <c r="D1897" s="2" t="s">
        <v>44</v>
      </c>
      <c r="E1897" s="2" t="s">
        <v>15</v>
      </c>
      <c r="F1897">
        <v>1</v>
      </c>
    </row>
    <row r="1898" spans="2:6" x14ac:dyDescent="0.25">
      <c r="B1898" t="s">
        <v>1954</v>
      </c>
      <c r="C1898" s="1">
        <v>41259.698865740742</v>
      </c>
      <c r="D1898" s="2" t="s">
        <v>28</v>
      </c>
      <c r="E1898" s="2" t="s">
        <v>89</v>
      </c>
      <c r="F1898">
        <v>5</v>
      </c>
    </row>
    <row r="1899" spans="2:6" x14ac:dyDescent="0.25">
      <c r="B1899" t="s">
        <v>1955</v>
      </c>
      <c r="C1899" s="1">
        <v>41259.70275462963</v>
      </c>
      <c r="D1899" s="2" t="s">
        <v>28</v>
      </c>
      <c r="E1899" s="2" t="s">
        <v>176</v>
      </c>
      <c r="F1899">
        <v>5</v>
      </c>
    </row>
    <row r="1900" spans="2:6" x14ac:dyDescent="0.25">
      <c r="B1900" t="s">
        <v>1956</v>
      </c>
      <c r="C1900" s="1">
        <v>41259.706886574073</v>
      </c>
      <c r="D1900" s="2" t="s">
        <v>88</v>
      </c>
      <c r="E1900" s="2" t="s">
        <v>26</v>
      </c>
      <c r="F1900">
        <v>5</v>
      </c>
    </row>
    <row r="1901" spans="2:6" x14ac:dyDescent="0.25">
      <c r="B1901" t="s">
        <v>1957</v>
      </c>
      <c r="C1901" s="1">
        <v>41259.710671296292</v>
      </c>
      <c r="D1901" s="2" t="s">
        <v>23</v>
      </c>
      <c r="E1901" s="2" t="s">
        <v>162</v>
      </c>
      <c r="F1901">
        <v>4</v>
      </c>
    </row>
    <row r="1902" spans="2:6" x14ac:dyDescent="0.25">
      <c r="B1902" t="s">
        <v>1958</v>
      </c>
      <c r="C1902" s="1">
        <v>41259.714594907404</v>
      </c>
      <c r="D1902" s="2" t="s">
        <v>78</v>
      </c>
      <c r="E1902" s="2" t="s">
        <v>59</v>
      </c>
      <c r="F1902">
        <v>3</v>
      </c>
    </row>
    <row r="1903" spans="2:6" x14ac:dyDescent="0.25">
      <c r="B1903" t="s">
        <v>1959</v>
      </c>
      <c r="C1903" s="1">
        <v>41259.718726851846</v>
      </c>
      <c r="D1903" s="2" t="s">
        <v>85</v>
      </c>
      <c r="E1903" s="2" t="s">
        <v>89</v>
      </c>
      <c r="F1903">
        <v>3</v>
      </c>
    </row>
    <row r="1904" spans="2:6" x14ac:dyDescent="0.25">
      <c r="B1904" t="s">
        <v>1960</v>
      </c>
      <c r="C1904" s="1">
        <v>41259.722812499997</v>
      </c>
      <c r="D1904" s="2" t="s">
        <v>52</v>
      </c>
      <c r="E1904" s="2" t="s">
        <v>59</v>
      </c>
      <c r="F1904">
        <v>4</v>
      </c>
    </row>
    <row r="1905" spans="2:6" x14ac:dyDescent="0.25">
      <c r="B1905" t="s">
        <v>1961</v>
      </c>
      <c r="C1905" s="1">
        <v>41259.72657407407</v>
      </c>
      <c r="D1905" s="2" t="s">
        <v>9</v>
      </c>
      <c r="E1905" s="2" t="s">
        <v>21</v>
      </c>
      <c r="F1905">
        <v>4</v>
      </c>
    </row>
    <row r="1906" spans="2:6" x14ac:dyDescent="0.25">
      <c r="B1906" t="s">
        <v>1962</v>
      </c>
      <c r="C1906" s="1">
        <v>41259.730335648142</v>
      </c>
      <c r="D1906" s="2" t="s">
        <v>83</v>
      </c>
      <c r="E1906" s="2" t="s">
        <v>72</v>
      </c>
      <c r="F1906">
        <v>1</v>
      </c>
    </row>
    <row r="1907" spans="2:6" x14ac:dyDescent="0.25">
      <c r="B1907" t="s">
        <v>1963</v>
      </c>
      <c r="C1907" s="1">
        <v>41259.7340162037</v>
      </c>
      <c r="D1907" s="2" t="s">
        <v>104</v>
      </c>
      <c r="E1907" s="2" t="s">
        <v>56</v>
      </c>
      <c r="F1907">
        <v>2</v>
      </c>
    </row>
    <row r="1908" spans="2:6" x14ac:dyDescent="0.25">
      <c r="B1908" t="s">
        <v>1964</v>
      </c>
      <c r="C1908" s="1">
        <v>41259.737696759257</v>
      </c>
      <c r="D1908" s="2" t="s">
        <v>104</v>
      </c>
      <c r="E1908" s="2" t="s">
        <v>66</v>
      </c>
      <c r="F1908">
        <v>1</v>
      </c>
    </row>
    <row r="1909" spans="2:6" x14ac:dyDescent="0.25">
      <c r="B1909" t="s">
        <v>1965</v>
      </c>
      <c r="C1909" s="1">
        <v>41259.741643518515</v>
      </c>
      <c r="D1909" s="2" t="s">
        <v>74</v>
      </c>
      <c r="E1909" s="2" t="s">
        <v>15</v>
      </c>
      <c r="F1909">
        <v>3</v>
      </c>
    </row>
    <row r="1910" spans="2:6" x14ac:dyDescent="0.25">
      <c r="B1910" t="s">
        <v>1966</v>
      </c>
      <c r="C1910" s="1">
        <v>41259.745370370365</v>
      </c>
      <c r="D1910" s="2" t="s">
        <v>11</v>
      </c>
      <c r="E1910" s="2" t="s">
        <v>66</v>
      </c>
      <c r="F1910">
        <v>3</v>
      </c>
    </row>
    <row r="1911" spans="2:6" x14ac:dyDescent="0.25">
      <c r="B1911" t="s">
        <v>1967</v>
      </c>
      <c r="C1911" s="1">
        <v>41259.749166666661</v>
      </c>
      <c r="D1911" s="2" t="s">
        <v>14</v>
      </c>
      <c r="E1911" s="2" t="s">
        <v>21</v>
      </c>
      <c r="F1911">
        <v>4</v>
      </c>
    </row>
    <row r="1912" spans="2:6" x14ac:dyDescent="0.25">
      <c r="B1912" t="s">
        <v>1968</v>
      </c>
      <c r="C1912" s="1">
        <v>41259.752974537034</v>
      </c>
      <c r="D1912" s="2" t="s">
        <v>14</v>
      </c>
      <c r="E1912" s="2" t="s">
        <v>26</v>
      </c>
      <c r="F1912">
        <v>1</v>
      </c>
    </row>
    <row r="1913" spans="2:6" x14ac:dyDescent="0.25">
      <c r="B1913" t="s">
        <v>1969</v>
      </c>
      <c r="C1913" s="1">
        <v>41259.756643518514</v>
      </c>
      <c r="D1913" s="2" t="s">
        <v>85</v>
      </c>
      <c r="E1913" s="2" t="s">
        <v>38</v>
      </c>
      <c r="F1913">
        <v>4</v>
      </c>
    </row>
    <row r="1914" spans="2:6" x14ac:dyDescent="0.25">
      <c r="B1914" t="s">
        <v>1970</v>
      </c>
      <c r="C1914" s="1">
        <v>41259.760787037034</v>
      </c>
      <c r="D1914" s="2" t="s">
        <v>20</v>
      </c>
      <c r="E1914" s="2" t="s">
        <v>76</v>
      </c>
      <c r="F1914">
        <v>4</v>
      </c>
    </row>
    <row r="1915" spans="2:6" x14ac:dyDescent="0.25">
      <c r="B1915" t="s">
        <v>1971</v>
      </c>
      <c r="C1915" s="1">
        <v>41259.764675925922</v>
      </c>
      <c r="D1915" s="2" t="s">
        <v>83</v>
      </c>
      <c r="E1915" s="2" t="s">
        <v>21</v>
      </c>
      <c r="F1915">
        <v>3</v>
      </c>
    </row>
    <row r="1916" spans="2:6" x14ac:dyDescent="0.25">
      <c r="B1916" t="s">
        <v>1972</v>
      </c>
      <c r="C1916" s="1">
        <v>41259.76835648148</v>
      </c>
      <c r="D1916" s="2" t="s">
        <v>9</v>
      </c>
      <c r="E1916" s="2" t="s">
        <v>18</v>
      </c>
      <c r="F1916">
        <v>1</v>
      </c>
    </row>
    <row r="1917" spans="2:6" x14ac:dyDescent="0.25">
      <c r="B1917" t="s">
        <v>1973</v>
      </c>
      <c r="C1917" s="1">
        <v>41259.772175925922</v>
      </c>
      <c r="D1917" s="2" t="s">
        <v>23</v>
      </c>
      <c r="E1917" s="2" t="s">
        <v>29</v>
      </c>
      <c r="F1917">
        <v>2</v>
      </c>
    </row>
    <row r="1918" spans="2:6" x14ac:dyDescent="0.25">
      <c r="B1918" t="s">
        <v>1974</v>
      </c>
      <c r="C1918" s="1">
        <v>41259.77616898148</v>
      </c>
      <c r="D1918" s="2" t="s">
        <v>6</v>
      </c>
      <c r="E1918" s="2" t="s">
        <v>118</v>
      </c>
      <c r="F1918">
        <v>1</v>
      </c>
    </row>
    <row r="1919" spans="2:6" x14ac:dyDescent="0.25">
      <c r="B1919" t="s">
        <v>1975</v>
      </c>
      <c r="C1919" s="1">
        <v>41259.779745370368</v>
      </c>
      <c r="D1919" s="2" t="s">
        <v>14</v>
      </c>
      <c r="E1919" s="2" t="s">
        <v>38</v>
      </c>
      <c r="F1919">
        <v>3</v>
      </c>
    </row>
    <row r="1920" spans="2:6" x14ac:dyDescent="0.25">
      <c r="B1920" t="s">
        <v>1976</v>
      </c>
      <c r="C1920" s="1">
        <v>41259.783715277772</v>
      </c>
      <c r="D1920" s="2" t="s">
        <v>28</v>
      </c>
      <c r="E1920" s="2" t="s">
        <v>89</v>
      </c>
      <c r="F1920">
        <v>3</v>
      </c>
    </row>
    <row r="1921" spans="2:6" x14ac:dyDescent="0.25">
      <c r="B1921" t="s">
        <v>1977</v>
      </c>
      <c r="C1921" s="1">
        <v>41259.787881944438</v>
      </c>
      <c r="D1921" s="2" t="s">
        <v>68</v>
      </c>
      <c r="E1921" s="2" t="s">
        <v>12</v>
      </c>
      <c r="F1921">
        <v>5</v>
      </c>
    </row>
    <row r="1922" spans="2:6" x14ac:dyDescent="0.25">
      <c r="B1922" t="s">
        <v>1978</v>
      </c>
      <c r="C1922" s="1">
        <v>41259.79143518518</v>
      </c>
      <c r="D1922" s="2" t="s">
        <v>14</v>
      </c>
      <c r="E1922" s="2" t="s">
        <v>15</v>
      </c>
      <c r="F1922">
        <v>3</v>
      </c>
    </row>
    <row r="1923" spans="2:6" x14ac:dyDescent="0.25">
      <c r="B1923" t="s">
        <v>1979</v>
      </c>
      <c r="C1923" s="1">
        <v>41259.795405092584</v>
      </c>
      <c r="D1923" s="2" t="s">
        <v>68</v>
      </c>
      <c r="E1923" s="2" t="s">
        <v>31</v>
      </c>
      <c r="F1923">
        <v>4</v>
      </c>
    </row>
    <row r="1924" spans="2:6" x14ac:dyDescent="0.25">
      <c r="B1924" t="s">
        <v>1980</v>
      </c>
      <c r="C1924" s="1">
        <v>41259.799085648141</v>
      </c>
      <c r="D1924" s="2" t="s">
        <v>40</v>
      </c>
      <c r="E1924" s="2" t="s">
        <v>29</v>
      </c>
      <c r="F1924">
        <v>4</v>
      </c>
    </row>
    <row r="1925" spans="2:6" x14ac:dyDescent="0.25">
      <c r="B1925" t="s">
        <v>1981</v>
      </c>
      <c r="C1925" s="1">
        <v>41259.803148148138</v>
      </c>
      <c r="D1925" s="2" t="s">
        <v>83</v>
      </c>
      <c r="E1925" s="2" t="s">
        <v>38</v>
      </c>
      <c r="F1925">
        <v>4</v>
      </c>
    </row>
    <row r="1926" spans="2:6" x14ac:dyDescent="0.25">
      <c r="B1926" t="s">
        <v>1982</v>
      </c>
      <c r="C1926" s="1">
        <v>41259.807106481472</v>
      </c>
      <c r="D1926" s="2" t="s">
        <v>14</v>
      </c>
      <c r="E1926" s="2" t="s">
        <v>176</v>
      </c>
      <c r="F1926">
        <v>2</v>
      </c>
    </row>
    <row r="1927" spans="2:6" x14ac:dyDescent="0.25">
      <c r="B1927" t="s">
        <v>1983</v>
      </c>
      <c r="C1927" s="1">
        <v>41259.810694444437</v>
      </c>
      <c r="D1927" s="2" t="s">
        <v>44</v>
      </c>
      <c r="E1927" s="2" t="s">
        <v>107</v>
      </c>
      <c r="F1927">
        <v>3</v>
      </c>
    </row>
    <row r="1928" spans="2:6" x14ac:dyDescent="0.25">
      <c r="B1928" t="s">
        <v>1984</v>
      </c>
      <c r="C1928" s="1">
        <v>41259.814374999994</v>
      </c>
      <c r="D1928" s="2" t="s">
        <v>179</v>
      </c>
      <c r="E1928" s="2" t="s">
        <v>80</v>
      </c>
      <c r="F1928">
        <v>3</v>
      </c>
    </row>
    <row r="1929" spans="2:6" x14ac:dyDescent="0.25">
      <c r="B1929" t="s">
        <v>1985</v>
      </c>
      <c r="C1929" s="1">
        <v>41259.818148148144</v>
      </c>
      <c r="D1929" s="2" t="s">
        <v>23</v>
      </c>
      <c r="E1929" s="2" t="s">
        <v>24</v>
      </c>
      <c r="F1929">
        <v>5</v>
      </c>
    </row>
    <row r="1930" spans="2:6" x14ac:dyDescent="0.25">
      <c r="B1930" t="s">
        <v>1986</v>
      </c>
      <c r="C1930" s="1">
        <v>41259.821712962956</v>
      </c>
      <c r="D1930" s="2" t="s">
        <v>9</v>
      </c>
      <c r="E1930" s="2" t="s">
        <v>15</v>
      </c>
      <c r="F1930">
        <v>4</v>
      </c>
    </row>
    <row r="1931" spans="2:6" x14ac:dyDescent="0.25">
      <c r="B1931" t="s">
        <v>1987</v>
      </c>
      <c r="C1931" s="1">
        <v>41259.825567129621</v>
      </c>
      <c r="D1931" s="2" t="s">
        <v>68</v>
      </c>
      <c r="E1931" s="2" t="s">
        <v>38</v>
      </c>
      <c r="F1931">
        <v>4</v>
      </c>
    </row>
    <row r="1932" spans="2:6" x14ac:dyDescent="0.25">
      <c r="B1932" t="s">
        <v>1988</v>
      </c>
      <c r="C1932" s="1">
        <v>41259.829374999994</v>
      </c>
      <c r="D1932" s="2" t="s">
        <v>179</v>
      </c>
      <c r="E1932" s="2" t="s">
        <v>107</v>
      </c>
      <c r="F1932">
        <v>4</v>
      </c>
    </row>
    <row r="1933" spans="2:6" x14ac:dyDescent="0.25">
      <c r="B1933" t="s">
        <v>1989</v>
      </c>
      <c r="C1933" s="1">
        <v>41259.83343749999</v>
      </c>
      <c r="D1933" s="2" t="s">
        <v>68</v>
      </c>
      <c r="E1933" s="2" t="s">
        <v>59</v>
      </c>
      <c r="F1933">
        <v>4</v>
      </c>
    </row>
    <row r="1934" spans="2:6" x14ac:dyDescent="0.25">
      <c r="B1934" t="s">
        <v>1990</v>
      </c>
      <c r="C1934" s="1">
        <v>41260.375</v>
      </c>
      <c r="D1934" s="2" t="s">
        <v>171</v>
      </c>
      <c r="E1934" s="2" t="s">
        <v>18</v>
      </c>
      <c r="F1934">
        <v>5</v>
      </c>
    </row>
    <row r="1935" spans="2:6" x14ac:dyDescent="0.25">
      <c r="B1935" t="s">
        <v>1991</v>
      </c>
      <c r="C1935" s="1">
        <v>41260.379062499997</v>
      </c>
      <c r="D1935" s="2" t="s">
        <v>20</v>
      </c>
      <c r="E1935" s="2" t="s">
        <v>76</v>
      </c>
      <c r="F1935">
        <v>3</v>
      </c>
    </row>
    <row r="1936" spans="2:6" x14ac:dyDescent="0.25">
      <c r="B1936" t="s">
        <v>1992</v>
      </c>
      <c r="C1936" s="1">
        <v>41260.38313657407</v>
      </c>
      <c r="D1936" s="2" t="s">
        <v>78</v>
      </c>
      <c r="E1936" s="2" t="s">
        <v>76</v>
      </c>
      <c r="F1936">
        <v>5</v>
      </c>
    </row>
    <row r="1937" spans="2:6" x14ac:dyDescent="0.25">
      <c r="B1937" t="s">
        <v>1993</v>
      </c>
      <c r="C1937" s="1">
        <v>41260.387141203697</v>
      </c>
      <c r="D1937" s="2" t="s">
        <v>171</v>
      </c>
      <c r="E1937" s="2" t="s">
        <v>113</v>
      </c>
      <c r="F1937">
        <v>2</v>
      </c>
    </row>
    <row r="1938" spans="2:6" x14ac:dyDescent="0.25">
      <c r="B1938" t="s">
        <v>1994</v>
      </c>
      <c r="C1938" s="1">
        <v>41260.391087962955</v>
      </c>
      <c r="D1938" s="2" t="s">
        <v>44</v>
      </c>
      <c r="E1938" s="2" t="s">
        <v>29</v>
      </c>
      <c r="F1938">
        <v>4</v>
      </c>
    </row>
    <row r="1939" spans="2:6" x14ac:dyDescent="0.25">
      <c r="B1939" t="s">
        <v>1995</v>
      </c>
      <c r="C1939" s="1">
        <v>41260.395196759251</v>
      </c>
      <c r="D1939" s="2" t="s">
        <v>14</v>
      </c>
      <c r="E1939" s="2" t="s">
        <v>76</v>
      </c>
      <c r="F1939">
        <v>5</v>
      </c>
    </row>
    <row r="1940" spans="2:6" x14ac:dyDescent="0.25">
      <c r="B1940" t="s">
        <v>1996</v>
      </c>
      <c r="C1940" s="1">
        <v>41260.398726851847</v>
      </c>
      <c r="D1940" s="2" t="s">
        <v>9</v>
      </c>
      <c r="E1940" s="2" t="s">
        <v>61</v>
      </c>
      <c r="F1940">
        <v>3</v>
      </c>
    </row>
    <row r="1941" spans="2:6" x14ac:dyDescent="0.25">
      <c r="B1941" t="s">
        <v>1997</v>
      </c>
      <c r="C1941" s="1">
        <v>41260.402337962958</v>
      </c>
      <c r="D1941" s="2" t="s">
        <v>17</v>
      </c>
      <c r="E1941" s="2" t="s">
        <v>33</v>
      </c>
      <c r="F1941">
        <v>4</v>
      </c>
    </row>
    <row r="1942" spans="2:6" x14ac:dyDescent="0.25">
      <c r="B1942" t="s">
        <v>1998</v>
      </c>
      <c r="C1942" s="1">
        <v>41260.406388888885</v>
      </c>
      <c r="D1942" s="2" t="s">
        <v>78</v>
      </c>
      <c r="E1942" s="2" t="s">
        <v>176</v>
      </c>
      <c r="F1942">
        <v>1</v>
      </c>
    </row>
    <row r="1943" spans="2:6" x14ac:dyDescent="0.25">
      <c r="B1943" t="s">
        <v>1999</v>
      </c>
      <c r="C1943" s="1">
        <v>41260.409918981481</v>
      </c>
      <c r="D1943" s="2" t="s">
        <v>44</v>
      </c>
      <c r="E1943" s="2" t="s">
        <v>80</v>
      </c>
      <c r="F1943">
        <v>4</v>
      </c>
    </row>
    <row r="1944" spans="2:6" x14ac:dyDescent="0.25">
      <c r="B1944" t="s">
        <v>2000</v>
      </c>
      <c r="C1944" s="1">
        <v>41260.413495370369</v>
      </c>
      <c r="D1944" s="2" t="s">
        <v>6</v>
      </c>
      <c r="E1944" s="2" t="s">
        <v>24</v>
      </c>
      <c r="F1944">
        <v>5</v>
      </c>
    </row>
    <row r="1945" spans="2:6" x14ac:dyDescent="0.25">
      <c r="B1945" t="s">
        <v>2001</v>
      </c>
      <c r="C1945" s="1">
        <v>41260.417025462964</v>
      </c>
      <c r="D1945" s="2" t="s">
        <v>88</v>
      </c>
      <c r="E1945" s="2" t="s">
        <v>7</v>
      </c>
      <c r="F1945">
        <v>1</v>
      </c>
    </row>
    <row r="1946" spans="2:6" x14ac:dyDescent="0.25">
      <c r="B1946" t="s">
        <v>2002</v>
      </c>
      <c r="C1946" s="1">
        <v>41260.420798611114</v>
      </c>
      <c r="D1946" s="2" t="s">
        <v>104</v>
      </c>
      <c r="E1946" s="2" t="s">
        <v>31</v>
      </c>
      <c r="F1946">
        <v>5</v>
      </c>
    </row>
    <row r="1947" spans="2:6" x14ac:dyDescent="0.25">
      <c r="B1947" t="s">
        <v>2003</v>
      </c>
      <c r="C1947" s="1">
        <v>41260.424849537041</v>
      </c>
      <c r="D1947" s="2" t="s">
        <v>46</v>
      </c>
      <c r="E1947" s="2" t="s">
        <v>38</v>
      </c>
      <c r="F1947">
        <v>5</v>
      </c>
    </row>
    <row r="1948" spans="2:6" x14ac:dyDescent="0.25">
      <c r="B1948" t="s">
        <v>2004</v>
      </c>
      <c r="C1948" s="1">
        <v>41260.428460648152</v>
      </c>
      <c r="D1948" s="2" t="s">
        <v>68</v>
      </c>
      <c r="E1948" s="2" t="s">
        <v>50</v>
      </c>
      <c r="F1948">
        <v>2</v>
      </c>
    </row>
    <row r="1949" spans="2:6" x14ac:dyDescent="0.25">
      <c r="B1949" t="s">
        <v>2005</v>
      </c>
      <c r="C1949" s="1">
        <v>41260.432500000003</v>
      </c>
      <c r="D1949" s="2" t="s">
        <v>78</v>
      </c>
      <c r="E1949" s="2" t="s">
        <v>172</v>
      </c>
      <c r="F1949">
        <v>3</v>
      </c>
    </row>
    <row r="1950" spans="2:6" x14ac:dyDescent="0.25">
      <c r="B1950" t="s">
        <v>2006</v>
      </c>
      <c r="C1950" s="1">
        <v>41260.436597222222</v>
      </c>
      <c r="D1950" s="2" t="s">
        <v>17</v>
      </c>
      <c r="E1950" s="2" t="s">
        <v>76</v>
      </c>
      <c r="F1950">
        <v>3</v>
      </c>
    </row>
    <row r="1951" spans="2:6" x14ac:dyDescent="0.25">
      <c r="B1951" t="s">
        <v>2007</v>
      </c>
      <c r="C1951" s="1">
        <v>41260.440520833334</v>
      </c>
      <c r="D1951" s="2" t="s">
        <v>17</v>
      </c>
      <c r="E1951" s="2" t="s">
        <v>76</v>
      </c>
      <c r="F1951">
        <v>3</v>
      </c>
    </row>
    <row r="1952" spans="2:6" x14ac:dyDescent="0.25">
      <c r="B1952" t="s">
        <v>2008</v>
      </c>
      <c r="C1952" s="1">
        <v>41260.44462962963</v>
      </c>
      <c r="D1952" s="2" t="s">
        <v>83</v>
      </c>
      <c r="E1952" s="2" t="s">
        <v>113</v>
      </c>
      <c r="F1952">
        <v>1</v>
      </c>
    </row>
    <row r="1953" spans="2:6" x14ac:dyDescent="0.25">
      <c r="B1953" t="s">
        <v>2009</v>
      </c>
      <c r="C1953" s="1">
        <v>41260.448206018518</v>
      </c>
      <c r="D1953" s="2" t="s">
        <v>37</v>
      </c>
      <c r="E1953" s="2" t="s">
        <v>76</v>
      </c>
      <c r="F1953">
        <v>2</v>
      </c>
    </row>
    <row r="1954" spans="2:6" x14ac:dyDescent="0.25">
      <c r="B1954" t="s">
        <v>2010</v>
      </c>
      <c r="C1954" s="1">
        <v>41260.452326388891</v>
      </c>
      <c r="D1954" s="2" t="s">
        <v>92</v>
      </c>
      <c r="E1954" s="2" t="s">
        <v>66</v>
      </c>
      <c r="F1954">
        <v>3</v>
      </c>
    </row>
    <row r="1955" spans="2:6" x14ac:dyDescent="0.25">
      <c r="B1955" t="s">
        <v>2011</v>
      </c>
      <c r="C1955" s="1">
        <v>41260.455983796295</v>
      </c>
      <c r="D1955" s="2" t="s">
        <v>28</v>
      </c>
      <c r="E1955" s="2" t="s">
        <v>172</v>
      </c>
      <c r="F1955">
        <v>2</v>
      </c>
    </row>
    <row r="1956" spans="2:6" x14ac:dyDescent="0.25">
      <c r="B1956" t="s">
        <v>2012</v>
      </c>
      <c r="C1956" s="1">
        <v>41260.45957175926</v>
      </c>
      <c r="D1956" s="2" t="s">
        <v>52</v>
      </c>
      <c r="E1956" s="2" t="s">
        <v>76</v>
      </c>
      <c r="F1956">
        <v>4</v>
      </c>
    </row>
    <row r="1957" spans="2:6" x14ac:dyDescent="0.25">
      <c r="B1957" t="s">
        <v>2013</v>
      </c>
      <c r="C1957" s="1">
        <v>41260.463680555556</v>
      </c>
      <c r="D1957" s="2" t="s">
        <v>37</v>
      </c>
      <c r="E1957" s="2" t="s">
        <v>31</v>
      </c>
      <c r="F1957">
        <v>3</v>
      </c>
    </row>
    <row r="1958" spans="2:6" x14ac:dyDescent="0.25">
      <c r="B1958" t="s">
        <v>2014</v>
      </c>
      <c r="C1958" s="1">
        <v>41260.467407407406</v>
      </c>
      <c r="D1958" s="2" t="s">
        <v>49</v>
      </c>
      <c r="E1958" s="2" t="s">
        <v>26</v>
      </c>
      <c r="F1958">
        <v>1</v>
      </c>
    </row>
    <row r="1959" spans="2:6" x14ac:dyDescent="0.25">
      <c r="B1959" t="s">
        <v>2015</v>
      </c>
      <c r="C1959" s="1">
        <v>41260.471342592595</v>
      </c>
      <c r="D1959" s="2" t="s">
        <v>85</v>
      </c>
      <c r="E1959" s="2" t="s">
        <v>66</v>
      </c>
      <c r="F1959">
        <v>4</v>
      </c>
    </row>
    <row r="1960" spans="2:6" x14ac:dyDescent="0.25">
      <c r="B1960" t="s">
        <v>2016</v>
      </c>
      <c r="C1960" s="1">
        <v>41260.475439814814</v>
      </c>
      <c r="D1960" s="2" t="s">
        <v>9</v>
      </c>
      <c r="E1960" s="2" t="s">
        <v>24</v>
      </c>
      <c r="F1960">
        <v>5</v>
      </c>
    </row>
    <row r="1961" spans="2:6" x14ac:dyDescent="0.25">
      <c r="B1961" t="s">
        <v>2017</v>
      </c>
      <c r="C1961" s="1">
        <v>41260.479131944441</v>
      </c>
      <c r="D1961" s="2" t="s">
        <v>74</v>
      </c>
      <c r="E1961" s="2" t="s">
        <v>80</v>
      </c>
      <c r="F1961">
        <v>1</v>
      </c>
    </row>
    <row r="1962" spans="2:6" x14ac:dyDescent="0.25">
      <c r="B1962" t="s">
        <v>2018</v>
      </c>
      <c r="C1962" s="1">
        <v>41260.483032407406</v>
      </c>
      <c r="D1962" s="2" t="s">
        <v>28</v>
      </c>
      <c r="E1962" s="2" t="s">
        <v>35</v>
      </c>
      <c r="F1962">
        <v>3</v>
      </c>
    </row>
    <row r="1963" spans="2:6" x14ac:dyDescent="0.25">
      <c r="B1963" t="s">
        <v>2019</v>
      </c>
      <c r="C1963" s="1">
        <v>41260.486805555556</v>
      </c>
      <c r="D1963" s="2" t="s">
        <v>6</v>
      </c>
      <c r="E1963" s="2" t="s">
        <v>162</v>
      </c>
      <c r="F1963">
        <v>2</v>
      </c>
    </row>
    <row r="1964" spans="2:6" x14ac:dyDescent="0.25">
      <c r="B1964" t="s">
        <v>2020</v>
      </c>
      <c r="C1964" s="1">
        <v>41260.490914351853</v>
      </c>
      <c r="D1964" s="2" t="s">
        <v>54</v>
      </c>
      <c r="E1964" s="2" t="s">
        <v>113</v>
      </c>
      <c r="F1964">
        <v>4</v>
      </c>
    </row>
    <row r="1965" spans="2:6" x14ac:dyDescent="0.25">
      <c r="B1965" t="s">
        <v>2021</v>
      </c>
      <c r="C1965" s="1">
        <v>41260.494513888887</v>
      </c>
      <c r="D1965" s="2" t="s">
        <v>68</v>
      </c>
      <c r="E1965" s="2" t="s">
        <v>118</v>
      </c>
      <c r="F1965">
        <v>3</v>
      </c>
    </row>
    <row r="1966" spans="2:6" x14ac:dyDescent="0.25">
      <c r="B1966" t="s">
        <v>2022</v>
      </c>
      <c r="C1966" s="1">
        <v>41260.498553240737</v>
      </c>
      <c r="D1966" s="2" t="s">
        <v>17</v>
      </c>
      <c r="E1966" s="2" t="s">
        <v>35</v>
      </c>
      <c r="F1966">
        <v>4</v>
      </c>
    </row>
    <row r="1967" spans="2:6" x14ac:dyDescent="0.25">
      <c r="B1967" t="s">
        <v>2023</v>
      </c>
      <c r="C1967" s="1">
        <v>41260.502719907403</v>
      </c>
      <c r="D1967" s="2" t="s">
        <v>104</v>
      </c>
      <c r="E1967" s="2" t="s">
        <v>59</v>
      </c>
      <c r="F1967">
        <v>3</v>
      </c>
    </row>
    <row r="1968" spans="2:6" x14ac:dyDescent="0.25">
      <c r="B1968" t="s">
        <v>2024</v>
      </c>
      <c r="C1968" s="1">
        <v>41260.506446759253</v>
      </c>
      <c r="D1968" s="2" t="s">
        <v>92</v>
      </c>
      <c r="E1968" s="2" t="s">
        <v>72</v>
      </c>
      <c r="F1968">
        <v>2</v>
      </c>
    </row>
    <row r="1969" spans="2:6" x14ac:dyDescent="0.25">
      <c r="B1969" t="s">
        <v>2025</v>
      </c>
      <c r="C1969" s="1">
        <v>41260.510358796288</v>
      </c>
      <c r="D1969" s="2" t="s">
        <v>37</v>
      </c>
      <c r="E1969" s="2" t="s">
        <v>33</v>
      </c>
      <c r="F1969">
        <v>1</v>
      </c>
    </row>
    <row r="1970" spans="2:6" x14ac:dyDescent="0.25">
      <c r="B1970" t="s">
        <v>2026</v>
      </c>
      <c r="C1970" s="1">
        <v>41260.514467592584</v>
      </c>
      <c r="D1970" s="2" t="s">
        <v>171</v>
      </c>
      <c r="E1970" s="2" t="s">
        <v>33</v>
      </c>
      <c r="F1970">
        <v>5</v>
      </c>
    </row>
    <row r="1971" spans="2:6" x14ac:dyDescent="0.25">
      <c r="B1971" t="s">
        <v>2027</v>
      </c>
      <c r="C1971" s="1">
        <v>41260.518067129618</v>
      </c>
      <c r="D1971" s="2" t="s">
        <v>44</v>
      </c>
      <c r="E1971" s="2" t="s">
        <v>7</v>
      </c>
      <c r="F1971">
        <v>5</v>
      </c>
    </row>
    <row r="1972" spans="2:6" x14ac:dyDescent="0.25">
      <c r="B1972" t="s">
        <v>2028</v>
      </c>
      <c r="C1972" s="1">
        <v>41260.522199074061</v>
      </c>
      <c r="D1972" s="2" t="s">
        <v>28</v>
      </c>
      <c r="E1972" s="2" t="s">
        <v>89</v>
      </c>
      <c r="F1972">
        <v>4</v>
      </c>
    </row>
    <row r="1973" spans="2:6" x14ac:dyDescent="0.25">
      <c r="B1973" t="s">
        <v>2029</v>
      </c>
      <c r="C1973" s="1">
        <v>41260.526192129619</v>
      </c>
      <c r="D1973" s="2" t="s">
        <v>49</v>
      </c>
      <c r="E1973" s="2" t="s">
        <v>12</v>
      </c>
      <c r="F1973">
        <v>2</v>
      </c>
    </row>
    <row r="1974" spans="2:6" x14ac:dyDescent="0.25">
      <c r="B1974" t="s">
        <v>2030</v>
      </c>
      <c r="C1974" s="1">
        <v>41260.529976851838</v>
      </c>
      <c r="D1974" s="2" t="s">
        <v>28</v>
      </c>
      <c r="E1974" s="2" t="s">
        <v>118</v>
      </c>
      <c r="F1974">
        <v>3</v>
      </c>
    </row>
    <row r="1975" spans="2:6" x14ac:dyDescent="0.25">
      <c r="B1975" t="s">
        <v>2031</v>
      </c>
      <c r="C1975" s="1">
        <v>41260.533506944434</v>
      </c>
      <c r="D1975" s="2" t="s">
        <v>23</v>
      </c>
      <c r="E1975" s="2" t="s">
        <v>12</v>
      </c>
      <c r="F1975">
        <v>5</v>
      </c>
    </row>
    <row r="1976" spans="2:6" x14ac:dyDescent="0.25">
      <c r="B1976" t="s">
        <v>2032</v>
      </c>
      <c r="C1976" s="1">
        <v>41260.537546296284</v>
      </c>
      <c r="D1976" s="2" t="s">
        <v>44</v>
      </c>
      <c r="E1976" s="2" t="s">
        <v>107</v>
      </c>
      <c r="F1976">
        <v>2</v>
      </c>
    </row>
    <row r="1977" spans="2:6" x14ac:dyDescent="0.25">
      <c r="B1977" t="s">
        <v>2033</v>
      </c>
      <c r="C1977" s="1">
        <v>41260.54171296295</v>
      </c>
      <c r="D1977" s="2" t="s">
        <v>179</v>
      </c>
      <c r="E1977" s="2" t="s">
        <v>66</v>
      </c>
      <c r="F1977">
        <v>1</v>
      </c>
    </row>
    <row r="1978" spans="2:6" x14ac:dyDescent="0.25">
      <c r="B1978" t="s">
        <v>2034</v>
      </c>
      <c r="C1978" s="1">
        <v>41260.545289351838</v>
      </c>
      <c r="D1978" s="2" t="s">
        <v>28</v>
      </c>
      <c r="E1978" s="2" t="s">
        <v>35</v>
      </c>
      <c r="F1978">
        <v>2</v>
      </c>
    </row>
    <row r="1979" spans="2:6" x14ac:dyDescent="0.25">
      <c r="B1979" t="s">
        <v>2035</v>
      </c>
      <c r="C1979" s="1">
        <v>41260.548854166649</v>
      </c>
      <c r="D1979" s="2" t="s">
        <v>99</v>
      </c>
      <c r="E1979" s="2" t="s">
        <v>118</v>
      </c>
      <c r="F1979">
        <v>2</v>
      </c>
    </row>
    <row r="1980" spans="2:6" x14ac:dyDescent="0.25">
      <c r="B1980" t="s">
        <v>2036</v>
      </c>
      <c r="C1980" s="1">
        <v>41260.552592592576</v>
      </c>
      <c r="D1980" s="2" t="s">
        <v>14</v>
      </c>
      <c r="E1980" s="2" t="s">
        <v>26</v>
      </c>
      <c r="F1980">
        <v>3</v>
      </c>
    </row>
    <row r="1981" spans="2:6" x14ac:dyDescent="0.25">
      <c r="B1981" t="s">
        <v>2037</v>
      </c>
      <c r="C1981" s="1">
        <v>41260.556145833318</v>
      </c>
      <c r="D1981" s="2" t="s">
        <v>74</v>
      </c>
      <c r="E1981" s="2" t="s">
        <v>56</v>
      </c>
      <c r="F1981">
        <v>3</v>
      </c>
    </row>
    <row r="1982" spans="2:6" x14ac:dyDescent="0.25">
      <c r="B1982" t="s">
        <v>2038</v>
      </c>
      <c r="C1982" s="1">
        <v>41260.559953703691</v>
      </c>
      <c r="D1982" s="2" t="s">
        <v>37</v>
      </c>
      <c r="E1982" s="2" t="s">
        <v>41</v>
      </c>
      <c r="F1982">
        <v>5</v>
      </c>
    </row>
    <row r="1983" spans="2:6" x14ac:dyDescent="0.25">
      <c r="B1983" t="s">
        <v>2039</v>
      </c>
      <c r="C1983" s="1">
        <v>41260.563842592579</v>
      </c>
      <c r="D1983" s="2" t="s">
        <v>179</v>
      </c>
      <c r="E1983" s="2" t="s">
        <v>176</v>
      </c>
      <c r="F1983">
        <v>1</v>
      </c>
    </row>
    <row r="1984" spans="2:6" x14ac:dyDescent="0.25">
      <c r="B1984" t="s">
        <v>2040</v>
      </c>
      <c r="C1984" s="1">
        <v>41260.567384259244</v>
      </c>
      <c r="D1984" s="2" t="s">
        <v>46</v>
      </c>
      <c r="E1984" s="2" t="s">
        <v>64</v>
      </c>
      <c r="F1984">
        <v>3</v>
      </c>
    </row>
    <row r="1985" spans="2:6" x14ac:dyDescent="0.25">
      <c r="B1985" t="s">
        <v>2041</v>
      </c>
      <c r="C1985" s="1">
        <v>41260.571203703686</v>
      </c>
      <c r="D1985" s="2" t="s">
        <v>88</v>
      </c>
      <c r="E1985" s="2" t="s">
        <v>29</v>
      </c>
      <c r="F1985">
        <v>4</v>
      </c>
    </row>
    <row r="1986" spans="2:6" x14ac:dyDescent="0.25">
      <c r="B1986" t="s">
        <v>2042</v>
      </c>
      <c r="C1986" s="1">
        <v>41260.57486111109</v>
      </c>
      <c r="D1986" s="2" t="s">
        <v>68</v>
      </c>
      <c r="E1986" s="2" t="s">
        <v>80</v>
      </c>
      <c r="F1986">
        <v>5</v>
      </c>
    </row>
    <row r="1987" spans="2:6" x14ac:dyDescent="0.25">
      <c r="B1987" t="s">
        <v>2043</v>
      </c>
      <c r="C1987" s="1">
        <v>41260.578402777755</v>
      </c>
      <c r="D1987" s="2" t="s">
        <v>11</v>
      </c>
      <c r="E1987" s="2" t="s">
        <v>18</v>
      </c>
      <c r="F1987">
        <v>3</v>
      </c>
    </row>
    <row r="1988" spans="2:6" x14ac:dyDescent="0.25">
      <c r="B1988" t="s">
        <v>2044</v>
      </c>
      <c r="C1988" s="1">
        <v>41260.582395833313</v>
      </c>
      <c r="D1988" s="2" t="s">
        <v>46</v>
      </c>
      <c r="E1988" s="2" t="s">
        <v>59</v>
      </c>
      <c r="F1988">
        <v>5</v>
      </c>
    </row>
    <row r="1989" spans="2:6" x14ac:dyDescent="0.25">
      <c r="B1989" t="s">
        <v>2045</v>
      </c>
      <c r="C1989" s="1">
        <v>41260.58607638887</v>
      </c>
      <c r="D1989" s="2" t="s">
        <v>99</v>
      </c>
      <c r="E1989" s="2" t="s">
        <v>21</v>
      </c>
      <c r="F1989">
        <v>1</v>
      </c>
    </row>
    <row r="1990" spans="2:6" x14ac:dyDescent="0.25">
      <c r="B1990" t="s">
        <v>2046</v>
      </c>
      <c r="C1990" s="1">
        <v>41260.589826388874</v>
      </c>
      <c r="D1990" s="2" t="s">
        <v>52</v>
      </c>
      <c r="E1990" s="2" t="s">
        <v>162</v>
      </c>
      <c r="F1990">
        <v>4</v>
      </c>
    </row>
    <row r="1991" spans="2:6" x14ac:dyDescent="0.25">
      <c r="B1991" t="s">
        <v>2047</v>
      </c>
      <c r="C1991" s="1">
        <v>41260.59388888887</v>
      </c>
      <c r="D1991" s="2" t="s">
        <v>83</v>
      </c>
      <c r="E1991" s="2" t="s">
        <v>66</v>
      </c>
      <c r="F1991">
        <v>5</v>
      </c>
    </row>
    <row r="1992" spans="2:6" x14ac:dyDescent="0.25">
      <c r="B1992" t="s">
        <v>2048</v>
      </c>
      <c r="C1992" s="1">
        <v>41260.59797453702</v>
      </c>
      <c r="D1992" s="2" t="s">
        <v>92</v>
      </c>
      <c r="E1992" s="2" t="s">
        <v>33</v>
      </c>
      <c r="F1992">
        <v>2</v>
      </c>
    </row>
    <row r="1993" spans="2:6" x14ac:dyDescent="0.25">
      <c r="B1993" t="s">
        <v>2049</v>
      </c>
      <c r="C1993" s="1">
        <v>41260.602141203686</v>
      </c>
      <c r="D1993" s="2" t="s">
        <v>40</v>
      </c>
      <c r="E1993" s="2" t="s">
        <v>61</v>
      </c>
      <c r="F1993">
        <v>4</v>
      </c>
    </row>
    <row r="1994" spans="2:6" x14ac:dyDescent="0.25">
      <c r="B1994" t="s">
        <v>2050</v>
      </c>
      <c r="C1994" s="1">
        <v>41260.606203703683</v>
      </c>
      <c r="D1994" s="2" t="s">
        <v>52</v>
      </c>
      <c r="E1994" s="2" t="s">
        <v>72</v>
      </c>
      <c r="F1994">
        <v>2</v>
      </c>
    </row>
    <row r="1995" spans="2:6" x14ac:dyDescent="0.25">
      <c r="B1995" t="s">
        <v>2051</v>
      </c>
      <c r="C1995" s="1">
        <v>41260.609861111087</v>
      </c>
      <c r="D1995" s="2" t="s">
        <v>17</v>
      </c>
      <c r="E1995" s="2" t="s">
        <v>172</v>
      </c>
      <c r="F1995">
        <v>4</v>
      </c>
    </row>
    <row r="1996" spans="2:6" x14ac:dyDescent="0.25">
      <c r="B1996" t="s">
        <v>2052</v>
      </c>
      <c r="C1996" s="1">
        <v>41260.613888888867</v>
      </c>
      <c r="D1996" s="2" t="s">
        <v>11</v>
      </c>
      <c r="E1996" s="2" t="s">
        <v>26</v>
      </c>
      <c r="F1996">
        <v>4</v>
      </c>
    </row>
    <row r="1997" spans="2:6" x14ac:dyDescent="0.25">
      <c r="B1997" t="s">
        <v>2053</v>
      </c>
      <c r="C1997" s="1">
        <v>41260.617581018494</v>
      </c>
      <c r="D1997" s="2" t="s">
        <v>17</v>
      </c>
      <c r="E1997" s="2" t="s">
        <v>24</v>
      </c>
      <c r="F1997">
        <v>2</v>
      </c>
    </row>
    <row r="1998" spans="2:6" x14ac:dyDescent="0.25">
      <c r="B1998" t="s">
        <v>2054</v>
      </c>
      <c r="C1998" s="1">
        <v>41260.621458333306</v>
      </c>
      <c r="D1998" s="2" t="s">
        <v>9</v>
      </c>
      <c r="E1998" s="2" t="s">
        <v>18</v>
      </c>
      <c r="F1998">
        <v>5</v>
      </c>
    </row>
    <row r="1999" spans="2:6" x14ac:dyDescent="0.25">
      <c r="B1999" t="s">
        <v>2055</v>
      </c>
      <c r="C1999" s="1">
        <v>41260.625266203679</v>
      </c>
      <c r="D1999" s="2" t="s">
        <v>88</v>
      </c>
      <c r="E1999" s="2" t="s">
        <v>64</v>
      </c>
      <c r="F1999">
        <v>1</v>
      </c>
    </row>
    <row r="2000" spans="2:6" x14ac:dyDescent="0.25">
      <c r="B2000" t="s">
        <v>2056</v>
      </c>
      <c r="C2000" s="1">
        <v>41260.628993055529</v>
      </c>
      <c r="D2000" s="2" t="s">
        <v>14</v>
      </c>
      <c r="E2000" s="2" t="s">
        <v>18</v>
      </c>
      <c r="F2000">
        <v>5</v>
      </c>
    </row>
    <row r="2001" spans="2:6" x14ac:dyDescent="0.25">
      <c r="B2001" t="s">
        <v>2057</v>
      </c>
      <c r="C2001" s="1">
        <v>41260.632962962933</v>
      </c>
      <c r="D2001" s="2" t="s">
        <v>6</v>
      </c>
      <c r="E2001" s="2" t="s">
        <v>38</v>
      </c>
      <c r="F2001">
        <v>3</v>
      </c>
    </row>
    <row r="2002" spans="2:6" x14ac:dyDescent="0.25">
      <c r="B2002" t="s">
        <v>2058</v>
      </c>
      <c r="C2002" s="1">
        <v>41260.636701388859</v>
      </c>
      <c r="D2002" s="2" t="s">
        <v>88</v>
      </c>
      <c r="E2002" s="2" t="s">
        <v>47</v>
      </c>
      <c r="F2002">
        <v>2</v>
      </c>
    </row>
    <row r="2003" spans="2:6" x14ac:dyDescent="0.25">
      <c r="B2003" t="s">
        <v>2059</v>
      </c>
      <c r="C2003" s="1">
        <v>41260.640590277748</v>
      </c>
      <c r="D2003" s="2" t="s">
        <v>11</v>
      </c>
      <c r="E2003" s="2" t="s">
        <v>50</v>
      </c>
      <c r="F2003">
        <v>4</v>
      </c>
    </row>
    <row r="2004" spans="2:6" x14ac:dyDescent="0.25">
      <c r="B2004" t="s">
        <v>2060</v>
      </c>
      <c r="C2004" s="1">
        <v>41260.644710648121</v>
      </c>
      <c r="D2004" s="2" t="s">
        <v>20</v>
      </c>
      <c r="E2004" s="2" t="s">
        <v>38</v>
      </c>
      <c r="F2004">
        <v>1</v>
      </c>
    </row>
    <row r="2005" spans="2:6" x14ac:dyDescent="0.25">
      <c r="B2005" t="s">
        <v>2061</v>
      </c>
      <c r="C2005" s="1">
        <v>41260.648483796271</v>
      </c>
      <c r="D2005" s="2" t="s">
        <v>40</v>
      </c>
      <c r="E2005" s="2" t="s">
        <v>64</v>
      </c>
      <c r="F2005">
        <v>3</v>
      </c>
    </row>
    <row r="2006" spans="2:6" x14ac:dyDescent="0.25">
      <c r="B2006" t="s">
        <v>2062</v>
      </c>
      <c r="C2006" s="1">
        <v>41260.652175925898</v>
      </c>
      <c r="D2006" s="2" t="s">
        <v>37</v>
      </c>
      <c r="E2006" s="2" t="s">
        <v>89</v>
      </c>
      <c r="F2006">
        <v>2</v>
      </c>
    </row>
    <row r="2007" spans="2:6" x14ac:dyDescent="0.25">
      <c r="B2007" t="s">
        <v>2063</v>
      </c>
      <c r="C2007" s="1">
        <v>41260.655902777748</v>
      </c>
      <c r="D2007" s="2" t="s">
        <v>9</v>
      </c>
      <c r="E2007" s="2" t="s">
        <v>18</v>
      </c>
      <c r="F2007">
        <v>1</v>
      </c>
    </row>
    <row r="2008" spans="2:6" x14ac:dyDescent="0.25">
      <c r="B2008" t="s">
        <v>2064</v>
      </c>
      <c r="C2008" s="1">
        <v>41260.659849537005</v>
      </c>
      <c r="D2008" s="2" t="s">
        <v>85</v>
      </c>
      <c r="E2008" s="2" t="s">
        <v>172</v>
      </c>
      <c r="F2008">
        <v>2</v>
      </c>
    </row>
    <row r="2009" spans="2:6" x14ac:dyDescent="0.25">
      <c r="B2009" t="s">
        <v>2065</v>
      </c>
      <c r="C2009" s="1">
        <v>41260.663703703671</v>
      </c>
      <c r="D2009" s="2" t="s">
        <v>46</v>
      </c>
      <c r="E2009" s="2" t="s">
        <v>72</v>
      </c>
      <c r="F2009">
        <v>1</v>
      </c>
    </row>
    <row r="2010" spans="2:6" x14ac:dyDescent="0.25">
      <c r="B2010" t="s">
        <v>2066</v>
      </c>
      <c r="C2010" s="1">
        <v>41260.667569444413</v>
      </c>
      <c r="D2010" s="2" t="s">
        <v>44</v>
      </c>
      <c r="E2010" s="2" t="s">
        <v>24</v>
      </c>
      <c r="F2010">
        <v>5</v>
      </c>
    </row>
    <row r="2011" spans="2:6" x14ac:dyDescent="0.25">
      <c r="B2011" t="s">
        <v>2067</v>
      </c>
      <c r="C2011" s="1">
        <v>41260.671446759225</v>
      </c>
      <c r="D2011" s="2" t="s">
        <v>23</v>
      </c>
      <c r="E2011" s="2" t="s">
        <v>80</v>
      </c>
      <c r="F2011">
        <v>4</v>
      </c>
    </row>
    <row r="2012" spans="2:6" x14ac:dyDescent="0.25">
      <c r="B2012" t="s">
        <v>2068</v>
      </c>
      <c r="C2012" s="1">
        <v>41260.675567129598</v>
      </c>
      <c r="D2012" s="2" t="s">
        <v>11</v>
      </c>
      <c r="E2012" s="2" t="s">
        <v>113</v>
      </c>
      <c r="F2012">
        <v>5</v>
      </c>
    </row>
    <row r="2013" spans="2:6" x14ac:dyDescent="0.25">
      <c r="B2013" t="s">
        <v>2069</v>
      </c>
      <c r="C2013" s="1">
        <v>41260.679675925894</v>
      </c>
      <c r="D2013" s="2" t="s">
        <v>6</v>
      </c>
      <c r="E2013" s="2" t="s">
        <v>21</v>
      </c>
      <c r="F2013">
        <v>1</v>
      </c>
    </row>
    <row r="2014" spans="2:6" x14ac:dyDescent="0.25">
      <c r="B2014" t="s">
        <v>2070</v>
      </c>
      <c r="C2014" s="1">
        <v>41260.683622685152</v>
      </c>
      <c r="D2014" s="2" t="s">
        <v>6</v>
      </c>
      <c r="E2014" s="2" t="s">
        <v>21</v>
      </c>
      <c r="F2014">
        <v>4</v>
      </c>
    </row>
    <row r="2015" spans="2:6" x14ac:dyDescent="0.25">
      <c r="B2015" t="s">
        <v>2071</v>
      </c>
      <c r="C2015" s="1">
        <v>41260.687326388856</v>
      </c>
      <c r="D2015" s="2" t="s">
        <v>17</v>
      </c>
      <c r="E2015" s="2" t="s">
        <v>12</v>
      </c>
      <c r="F2015">
        <v>3</v>
      </c>
    </row>
    <row r="2016" spans="2:6" x14ac:dyDescent="0.25">
      <c r="B2016" t="s">
        <v>2072</v>
      </c>
      <c r="C2016" s="1">
        <v>41260.691273148113</v>
      </c>
      <c r="D2016" s="2" t="s">
        <v>171</v>
      </c>
      <c r="E2016" s="2" t="s">
        <v>107</v>
      </c>
      <c r="F2016">
        <v>2</v>
      </c>
    </row>
    <row r="2017" spans="2:6" x14ac:dyDescent="0.25">
      <c r="B2017" t="s">
        <v>2073</v>
      </c>
      <c r="C2017" s="1">
        <v>41260.69533564811</v>
      </c>
      <c r="D2017" s="2" t="s">
        <v>11</v>
      </c>
      <c r="E2017" s="2" t="s">
        <v>89</v>
      </c>
      <c r="F2017">
        <v>3</v>
      </c>
    </row>
    <row r="2018" spans="2:6" x14ac:dyDescent="0.25">
      <c r="B2018" t="s">
        <v>2074</v>
      </c>
      <c r="C2018" s="1">
        <v>41260.699166666629</v>
      </c>
      <c r="D2018" s="2" t="s">
        <v>99</v>
      </c>
      <c r="E2018" s="2" t="s">
        <v>21</v>
      </c>
      <c r="F2018">
        <v>2</v>
      </c>
    </row>
    <row r="2019" spans="2:6" x14ac:dyDescent="0.25">
      <c r="B2019" t="s">
        <v>2075</v>
      </c>
      <c r="C2019" s="1">
        <v>41260.702916666633</v>
      </c>
      <c r="D2019" s="2" t="s">
        <v>99</v>
      </c>
      <c r="E2019" s="2" t="s">
        <v>56</v>
      </c>
      <c r="F2019">
        <v>3</v>
      </c>
    </row>
    <row r="2020" spans="2:6" x14ac:dyDescent="0.25">
      <c r="B2020" t="s">
        <v>2076</v>
      </c>
      <c r="C2020" s="1">
        <v>41260.706689814782</v>
      </c>
      <c r="D2020" s="2" t="s">
        <v>9</v>
      </c>
      <c r="E2020" s="2" t="s">
        <v>12</v>
      </c>
      <c r="F2020">
        <v>2</v>
      </c>
    </row>
    <row r="2021" spans="2:6" x14ac:dyDescent="0.25">
      <c r="B2021" t="s">
        <v>2077</v>
      </c>
      <c r="C2021" s="1">
        <v>41260.710821759225</v>
      </c>
      <c r="D2021" s="2" t="s">
        <v>104</v>
      </c>
      <c r="E2021" s="2" t="s">
        <v>107</v>
      </c>
      <c r="F2021">
        <v>4</v>
      </c>
    </row>
    <row r="2022" spans="2:6" x14ac:dyDescent="0.25">
      <c r="B2022" t="s">
        <v>2078</v>
      </c>
      <c r="C2022" s="1">
        <v>41260.714768518483</v>
      </c>
      <c r="D2022" s="2" t="s">
        <v>28</v>
      </c>
      <c r="E2022" s="2" t="s">
        <v>50</v>
      </c>
      <c r="F2022">
        <v>3</v>
      </c>
    </row>
    <row r="2023" spans="2:6" x14ac:dyDescent="0.25">
      <c r="B2023" t="s">
        <v>2079</v>
      </c>
      <c r="C2023" s="1">
        <v>41260.718483796263</v>
      </c>
      <c r="D2023" s="2" t="s">
        <v>68</v>
      </c>
      <c r="E2023" s="2" t="s">
        <v>35</v>
      </c>
      <c r="F2023">
        <v>3</v>
      </c>
    </row>
    <row r="2024" spans="2:6" x14ac:dyDescent="0.25">
      <c r="B2024" t="s">
        <v>2080</v>
      </c>
      <c r="C2024" s="1">
        <v>41260.722083333298</v>
      </c>
      <c r="D2024" s="2" t="s">
        <v>92</v>
      </c>
      <c r="E2024" s="2" t="s">
        <v>80</v>
      </c>
      <c r="F2024">
        <v>2</v>
      </c>
    </row>
    <row r="2025" spans="2:6" x14ac:dyDescent="0.25">
      <c r="B2025" t="s">
        <v>2081</v>
      </c>
      <c r="C2025" s="1">
        <v>41260.725613425893</v>
      </c>
      <c r="D2025" s="2" t="s">
        <v>28</v>
      </c>
      <c r="E2025" s="2" t="s">
        <v>7</v>
      </c>
      <c r="F2025">
        <v>2</v>
      </c>
    </row>
    <row r="2026" spans="2:6" x14ac:dyDescent="0.25">
      <c r="B2026" t="s">
        <v>2082</v>
      </c>
      <c r="C2026" s="1">
        <v>41260.729583333297</v>
      </c>
      <c r="D2026" s="2" t="s">
        <v>85</v>
      </c>
      <c r="E2026" s="2" t="s">
        <v>72</v>
      </c>
      <c r="F2026">
        <v>1</v>
      </c>
    </row>
    <row r="2027" spans="2:6" x14ac:dyDescent="0.25">
      <c r="B2027" t="s">
        <v>2083</v>
      </c>
      <c r="C2027" s="1">
        <v>41260.733333333301</v>
      </c>
      <c r="D2027" s="2" t="s">
        <v>179</v>
      </c>
      <c r="E2027" s="2" t="s">
        <v>89</v>
      </c>
      <c r="F2027">
        <v>5</v>
      </c>
    </row>
    <row r="2028" spans="2:6" x14ac:dyDescent="0.25">
      <c r="B2028" t="s">
        <v>2084</v>
      </c>
      <c r="C2028" s="1">
        <v>41260.737349537005</v>
      </c>
      <c r="D2028" s="2" t="s">
        <v>40</v>
      </c>
      <c r="E2028" s="2" t="s">
        <v>80</v>
      </c>
      <c r="F2028">
        <v>3</v>
      </c>
    </row>
    <row r="2029" spans="2:6" x14ac:dyDescent="0.25">
      <c r="B2029" t="s">
        <v>2085</v>
      </c>
      <c r="C2029" s="1">
        <v>41260.741087962931</v>
      </c>
      <c r="D2029" s="2" t="s">
        <v>99</v>
      </c>
      <c r="E2029" s="2" t="s">
        <v>24</v>
      </c>
      <c r="F2029">
        <v>3</v>
      </c>
    </row>
    <row r="2030" spans="2:6" x14ac:dyDescent="0.25">
      <c r="B2030" t="s">
        <v>2086</v>
      </c>
      <c r="C2030" s="1">
        <v>41260.744953703674</v>
      </c>
      <c r="D2030" s="2" t="s">
        <v>44</v>
      </c>
      <c r="E2030" s="2" t="s">
        <v>162</v>
      </c>
      <c r="F2030">
        <v>5</v>
      </c>
    </row>
    <row r="2031" spans="2:6" x14ac:dyDescent="0.25">
      <c r="B2031" t="s">
        <v>2087</v>
      </c>
      <c r="C2031" s="1">
        <v>41260.748506944416</v>
      </c>
      <c r="D2031" s="2" t="s">
        <v>85</v>
      </c>
      <c r="E2031" s="2" t="s">
        <v>72</v>
      </c>
      <c r="F2031">
        <v>5</v>
      </c>
    </row>
    <row r="2032" spans="2:6" x14ac:dyDescent="0.25">
      <c r="B2032" t="s">
        <v>2088</v>
      </c>
      <c r="C2032" s="1">
        <v>41260.752314814788</v>
      </c>
      <c r="D2032" s="2" t="s">
        <v>99</v>
      </c>
      <c r="E2032" s="2" t="s">
        <v>7</v>
      </c>
      <c r="F2032">
        <v>5</v>
      </c>
    </row>
    <row r="2033" spans="2:6" x14ac:dyDescent="0.25">
      <c r="B2033" t="s">
        <v>2089</v>
      </c>
      <c r="C2033" s="1">
        <v>41260.756076388861</v>
      </c>
      <c r="D2033" s="2" t="s">
        <v>14</v>
      </c>
      <c r="E2033" s="2" t="s">
        <v>61</v>
      </c>
      <c r="F2033">
        <v>5</v>
      </c>
    </row>
    <row r="2034" spans="2:6" x14ac:dyDescent="0.25">
      <c r="B2034" t="s">
        <v>2090</v>
      </c>
      <c r="C2034" s="1">
        <v>41260.759837962934</v>
      </c>
      <c r="D2034" s="2" t="s">
        <v>23</v>
      </c>
      <c r="E2034" s="2" t="s">
        <v>31</v>
      </c>
      <c r="F2034">
        <v>3</v>
      </c>
    </row>
    <row r="2035" spans="2:6" x14ac:dyDescent="0.25">
      <c r="B2035" t="s">
        <v>2091</v>
      </c>
      <c r="C2035" s="1">
        <v>41260.763993055531</v>
      </c>
      <c r="D2035" s="2" t="s">
        <v>49</v>
      </c>
      <c r="E2035" s="2" t="s">
        <v>35</v>
      </c>
      <c r="F2035">
        <v>4</v>
      </c>
    </row>
    <row r="2036" spans="2:6" x14ac:dyDescent="0.25">
      <c r="B2036" t="s">
        <v>2092</v>
      </c>
      <c r="C2036" s="1">
        <v>41260.76776620368</v>
      </c>
      <c r="D2036" s="2" t="s">
        <v>99</v>
      </c>
      <c r="E2036" s="2" t="s">
        <v>31</v>
      </c>
      <c r="F2036">
        <v>4</v>
      </c>
    </row>
    <row r="2037" spans="2:6" x14ac:dyDescent="0.25">
      <c r="B2037" t="s">
        <v>2093</v>
      </c>
      <c r="C2037" s="1">
        <v>41260.771608796276</v>
      </c>
      <c r="D2037" s="2" t="s">
        <v>85</v>
      </c>
      <c r="E2037" s="2" t="s">
        <v>15</v>
      </c>
      <c r="F2037">
        <v>2</v>
      </c>
    </row>
    <row r="2038" spans="2:6" x14ac:dyDescent="0.25">
      <c r="B2038" t="s">
        <v>2094</v>
      </c>
      <c r="C2038" s="1">
        <v>41260.77557870368</v>
      </c>
      <c r="D2038" s="2" t="s">
        <v>44</v>
      </c>
      <c r="E2038" s="2" t="s">
        <v>31</v>
      </c>
      <c r="F2038">
        <v>4</v>
      </c>
    </row>
    <row r="2039" spans="2:6" x14ac:dyDescent="0.25">
      <c r="B2039" t="s">
        <v>2095</v>
      </c>
      <c r="C2039" s="1">
        <v>41260.779166666645</v>
      </c>
      <c r="D2039" s="2" t="s">
        <v>6</v>
      </c>
      <c r="E2039" s="2" t="s">
        <v>56</v>
      </c>
      <c r="F2039">
        <v>5</v>
      </c>
    </row>
    <row r="2040" spans="2:6" x14ac:dyDescent="0.25">
      <c r="B2040" t="s">
        <v>2096</v>
      </c>
      <c r="C2040" s="1">
        <v>41260.782858796272</v>
      </c>
      <c r="D2040" s="2" t="s">
        <v>46</v>
      </c>
      <c r="E2040" s="2" t="s">
        <v>107</v>
      </c>
      <c r="F2040">
        <v>3</v>
      </c>
    </row>
    <row r="2041" spans="2:6" x14ac:dyDescent="0.25">
      <c r="B2041" t="s">
        <v>2097</v>
      </c>
      <c r="C2041" s="1">
        <v>41260.786724537014</v>
      </c>
      <c r="D2041" s="2" t="s">
        <v>54</v>
      </c>
      <c r="E2041" s="2" t="s">
        <v>56</v>
      </c>
      <c r="F2041">
        <v>1</v>
      </c>
    </row>
    <row r="2042" spans="2:6" x14ac:dyDescent="0.25">
      <c r="B2042" t="s">
        <v>2098</v>
      </c>
      <c r="C2042" s="1">
        <v>41260.790590277757</v>
      </c>
      <c r="D2042" s="2" t="s">
        <v>46</v>
      </c>
      <c r="E2042" s="2" t="s">
        <v>35</v>
      </c>
      <c r="F2042">
        <v>5</v>
      </c>
    </row>
    <row r="2043" spans="2:6" x14ac:dyDescent="0.25">
      <c r="B2043" t="s">
        <v>2099</v>
      </c>
      <c r="C2043" s="1">
        <v>41260.794675925907</v>
      </c>
      <c r="D2043" s="2" t="s">
        <v>92</v>
      </c>
      <c r="E2043" s="2" t="s">
        <v>107</v>
      </c>
      <c r="F2043">
        <v>5</v>
      </c>
    </row>
    <row r="2044" spans="2:6" x14ac:dyDescent="0.25">
      <c r="B2044" t="s">
        <v>2100</v>
      </c>
      <c r="C2044" s="1">
        <v>41260.798391203687</v>
      </c>
      <c r="D2044" s="2" t="s">
        <v>54</v>
      </c>
      <c r="E2044" s="2" t="s">
        <v>80</v>
      </c>
      <c r="F2044">
        <v>1</v>
      </c>
    </row>
    <row r="2045" spans="2:6" x14ac:dyDescent="0.25">
      <c r="B2045" t="s">
        <v>2101</v>
      </c>
      <c r="C2045" s="1">
        <v>41260.802048611091</v>
      </c>
      <c r="D2045" s="2" t="s">
        <v>46</v>
      </c>
      <c r="E2045" s="2" t="s">
        <v>31</v>
      </c>
      <c r="F2045">
        <v>5</v>
      </c>
    </row>
    <row r="2046" spans="2:6" x14ac:dyDescent="0.25">
      <c r="B2046" t="s">
        <v>2102</v>
      </c>
      <c r="C2046" s="1">
        <v>41260.805844907387</v>
      </c>
      <c r="D2046" s="2" t="s">
        <v>37</v>
      </c>
      <c r="E2046" s="2" t="s">
        <v>33</v>
      </c>
      <c r="F2046">
        <v>3</v>
      </c>
    </row>
    <row r="2047" spans="2:6" x14ac:dyDescent="0.25">
      <c r="B2047" t="s">
        <v>2103</v>
      </c>
      <c r="C2047" s="1">
        <v>41260.809513888868</v>
      </c>
      <c r="D2047" s="2" t="s">
        <v>83</v>
      </c>
      <c r="E2047" s="2" t="s">
        <v>12</v>
      </c>
      <c r="F2047">
        <v>5</v>
      </c>
    </row>
    <row r="2048" spans="2:6" x14ac:dyDescent="0.25">
      <c r="B2048" t="s">
        <v>2104</v>
      </c>
      <c r="C2048" s="1">
        <v>41260.813090277756</v>
      </c>
      <c r="D2048" s="2" t="s">
        <v>20</v>
      </c>
      <c r="E2048" s="2" t="s">
        <v>113</v>
      </c>
      <c r="F2048">
        <v>4</v>
      </c>
    </row>
    <row r="2049" spans="2:6" x14ac:dyDescent="0.25">
      <c r="B2049" t="s">
        <v>2105</v>
      </c>
      <c r="C2049" s="1">
        <v>41260.817233796275</v>
      </c>
      <c r="D2049" s="2" t="s">
        <v>17</v>
      </c>
      <c r="E2049" s="2" t="s">
        <v>89</v>
      </c>
      <c r="F2049">
        <v>2</v>
      </c>
    </row>
    <row r="2050" spans="2:6" x14ac:dyDescent="0.25">
      <c r="B2050" t="s">
        <v>2106</v>
      </c>
      <c r="C2050" s="1">
        <v>41260.821377314795</v>
      </c>
      <c r="D2050" s="2" t="s">
        <v>28</v>
      </c>
      <c r="E2050" s="2" t="s">
        <v>47</v>
      </c>
      <c r="F2050">
        <v>3</v>
      </c>
    </row>
    <row r="2051" spans="2:6" x14ac:dyDescent="0.25">
      <c r="B2051" t="s">
        <v>2107</v>
      </c>
      <c r="C2051" s="1">
        <v>41260.825266203683</v>
      </c>
      <c r="D2051" s="2" t="s">
        <v>9</v>
      </c>
      <c r="E2051" s="2" t="s">
        <v>59</v>
      </c>
      <c r="F2051">
        <v>3</v>
      </c>
    </row>
    <row r="2052" spans="2:6" x14ac:dyDescent="0.25">
      <c r="B2052" t="s">
        <v>2108</v>
      </c>
      <c r="C2052" s="1">
        <v>41260.828865740717</v>
      </c>
      <c r="D2052" s="2" t="s">
        <v>83</v>
      </c>
      <c r="E2052" s="2" t="s">
        <v>76</v>
      </c>
      <c r="F2052">
        <v>4</v>
      </c>
    </row>
    <row r="2053" spans="2:6" x14ac:dyDescent="0.25">
      <c r="B2053" t="s">
        <v>2109</v>
      </c>
      <c r="C2053" s="1">
        <v>41260.832499999975</v>
      </c>
      <c r="D2053" s="2" t="s">
        <v>28</v>
      </c>
      <c r="E2053" s="2" t="s">
        <v>35</v>
      </c>
      <c r="F2053">
        <v>1</v>
      </c>
    </row>
    <row r="2054" spans="2:6" x14ac:dyDescent="0.25">
      <c r="B2054" t="s">
        <v>2110</v>
      </c>
      <c r="C2054" s="1">
        <v>41260.836342592571</v>
      </c>
      <c r="D2054" s="2" t="s">
        <v>68</v>
      </c>
      <c r="E2054" s="2" t="s">
        <v>33</v>
      </c>
      <c r="F2054">
        <v>5</v>
      </c>
    </row>
    <row r="2055" spans="2:6" x14ac:dyDescent="0.25">
      <c r="B2055" t="s">
        <v>2111</v>
      </c>
      <c r="C2055" s="1">
        <v>41261.375</v>
      </c>
      <c r="D2055" s="2" t="s">
        <v>17</v>
      </c>
      <c r="E2055" s="2" t="s">
        <v>41</v>
      </c>
      <c r="F2055">
        <v>2</v>
      </c>
    </row>
    <row r="2056" spans="2:6" x14ac:dyDescent="0.25">
      <c r="B2056" t="s">
        <v>2112</v>
      </c>
      <c r="C2056" s="1">
        <v>41261.378738425927</v>
      </c>
      <c r="D2056" s="2" t="s">
        <v>46</v>
      </c>
      <c r="E2056" s="2" t="s">
        <v>61</v>
      </c>
      <c r="F2056">
        <v>1</v>
      </c>
    </row>
    <row r="2057" spans="2:6" x14ac:dyDescent="0.25">
      <c r="B2057" t="s">
        <v>2113</v>
      </c>
      <c r="C2057" s="1">
        <v>41261.382662037038</v>
      </c>
      <c r="D2057" s="2" t="s">
        <v>85</v>
      </c>
      <c r="E2057" s="2" t="s">
        <v>64</v>
      </c>
      <c r="F2057">
        <v>3</v>
      </c>
    </row>
    <row r="2058" spans="2:6" x14ac:dyDescent="0.25">
      <c r="B2058" t="s">
        <v>2114</v>
      </c>
      <c r="C2058" s="1">
        <v>41261.386655092596</v>
      </c>
      <c r="D2058" s="2" t="s">
        <v>171</v>
      </c>
      <c r="E2058" s="2" t="s">
        <v>50</v>
      </c>
      <c r="F2058">
        <v>3</v>
      </c>
    </row>
    <row r="2059" spans="2:6" x14ac:dyDescent="0.25">
      <c r="B2059" t="s">
        <v>2115</v>
      </c>
      <c r="C2059" s="1">
        <v>41261.390601851854</v>
      </c>
      <c r="D2059" s="2" t="s">
        <v>40</v>
      </c>
      <c r="E2059" s="2" t="s">
        <v>66</v>
      </c>
      <c r="F2059">
        <v>3</v>
      </c>
    </row>
    <row r="2060" spans="2:6" x14ac:dyDescent="0.25">
      <c r="B2060" t="s">
        <v>2116</v>
      </c>
      <c r="C2060" s="1">
        <v>41261.394166666665</v>
      </c>
      <c r="D2060" s="2" t="s">
        <v>68</v>
      </c>
      <c r="E2060" s="2" t="s">
        <v>89</v>
      </c>
      <c r="F2060">
        <v>4</v>
      </c>
    </row>
    <row r="2061" spans="2:6" x14ac:dyDescent="0.25">
      <c r="B2061" t="s">
        <v>2117</v>
      </c>
      <c r="C2061" s="1">
        <v>41261.397743055553</v>
      </c>
      <c r="D2061" s="2" t="s">
        <v>14</v>
      </c>
      <c r="E2061" s="2" t="s">
        <v>172</v>
      </c>
      <c r="F2061">
        <v>3</v>
      </c>
    </row>
    <row r="2062" spans="2:6" x14ac:dyDescent="0.25">
      <c r="B2062" t="s">
        <v>2118</v>
      </c>
      <c r="C2062" s="1">
        <v>41261.401550925926</v>
      </c>
      <c r="D2062" s="2" t="s">
        <v>17</v>
      </c>
      <c r="E2062" s="2" t="s">
        <v>80</v>
      </c>
      <c r="F2062">
        <v>5</v>
      </c>
    </row>
    <row r="2063" spans="2:6" x14ac:dyDescent="0.25">
      <c r="B2063" t="s">
        <v>2119</v>
      </c>
      <c r="C2063" s="1">
        <v>41261.405324074076</v>
      </c>
      <c r="D2063" s="2" t="s">
        <v>85</v>
      </c>
      <c r="E2063" s="2" t="s">
        <v>80</v>
      </c>
      <c r="F2063">
        <v>2</v>
      </c>
    </row>
    <row r="2064" spans="2:6" x14ac:dyDescent="0.25">
      <c r="B2064" t="s">
        <v>2120</v>
      </c>
      <c r="C2064" s="1">
        <v>41261.409178240741</v>
      </c>
      <c r="D2064" s="2" t="s">
        <v>44</v>
      </c>
      <c r="E2064" s="2" t="s">
        <v>76</v>
      </c>
      <c r="F2064">
        <v>4</v>
      </c>
    </row>
    <row r="2065" spans="2:6" x14ac:dyDescent="0.25">
      <c r="B2065" t="s">
        <v>2121</v>
      </c>
      <c r="C2065" s="1">
        <v>41261.413171296299</v>
      </c>
      <c r="D2065" s="2" t="s">
        <v>54</v>
      </c>
      <c r="E2065" s="2" t="s">
        <v>38</v>
      </c>
      <c r="F2065">
        <v>3</v>
      </c>
    </row>
    <row r="2066" spans="2:6" x14ac:dyDescent="0.25">
      <c r="B2066" t="s">
        <v>2122</v>
      </c>
      <c r="C2066" s="1">
        <v>41261.417164351857</v>
      </c>
      <c r="D2066" s="2" t="s">
        <v>74</v>
      </c>
      <c r="E2066" s="2" t="s">
        <v>172</v>
      </c>
      <c r="F2066">
        <v>3</v>
      </c>
    </row>
    <row r="2067" spans="2:6" x14ac:dyDescent="0.25">
      <c r="B2067" t="s">
        <v>2123</v>
      </c>
      <c r="C2067" s="1">
        <v>41261.421180555561</v>
      </c>
      <c r="D2067" s="2" t="s">
        <v>99</v>
      </c>
      <c r="E2067" s="2" t="s">
        <v>64</v>
      </c>
      <c r="F2067">
        <v>2</v>
      </c>
    </row>
    <row r="2068" spans="2:6" x14ac:dyDescent="0.25">
      <c r="B2068" t="s">
        <v>2124</v>
      </c>
      <c r="C2068" s="1">
        <v>41261.425162037041</v>
      </c>
      <c r="D2068" s="2" t="s">
        <v>179</v>
      </c>
      <c r="E2068" s="2" t="s">
        <v>24</v>
      </c>
      <c r="F2068">
        <v>3</v>
      </c>
    </row>
    <row r="2069" spans="2:6" x14ac:dyDescent="0.25">
      <c r="B2069" t="s">
        <v>2125</v>
      </c>
      <c r="C2069" s="1">
        <v>41261.429224537038</v>
      </c>
      <c r="D2069" s="2" t="s">
        <v>23</v>
      </c>
      <c r="E2069" s="2" t="s">
        <v>66</v>
      </c>
      <c r="F2069">
        <v>5</v>
      </c>
    </row>
    <row r="2070" spans="2:6" x14ac:dyDescent="0.25">
      <c r="B2070" t="s">
        <v>2126</v>
      </c>
      <c r="C2070" s="1">
        <v>41261.432858796295</v>
      </c>
      <c r="D2070" s="2" t="s">
        <v>74</v>
      </c>
      <c r="E2070" s="2" t="s">
        <v>7</v>
      </c>
      <c r="F2070">
        <v>2</v>
      </c>
    </row>
    <row r="2071" spans="2:6" x14ac:dyDescent="0.25">
      <c r="B2071" t="s">
        <v>2127</v>
      </c>
      <c r="C2071" s="1">
        <v>41261.437013888892</v>
      </c>
      <c r="D2071" s="2" t="s">
        <v>23</v>
      </c>
      <c r="E2071" s="2" t="s">
        <v>12</v>
      </c>
      <c r="F2071">
        <v>5</v>
      </c>
    </row>
    <row r="2072" spans="2:6" x14ac:dyDescent="0.25">
      <c r="B2072" t="s">
        <v>2128</v>
      </c>
      <c r="C2072" s="1">
        <v>41261.440613425926</v>
      </c>
      <c r="D2072" s="2" t="s">
        <v>92</v>
      </c>
      <c r="E2072" s="2" t="s">
        <v>47</v>
      </c>
      <c r="F2072">
        <v>1</v>
      </c>
    </row>
    <row r="2073" spans="2:6" x14ac:dyDescent="0.25">
      <c r="B2073" t="s">
        <v>2129</v>
      </c>
      <c r="C2073" s="1">
        <v>41261.444780092592</v>
      </c>
      <c r="D2073" s="2" t="s">
        <v>49</v>
      </c>
      <c r="E2073" s="2" t="s">
        <v>172</v>
      </c>
      <c r="F2073">
        <v>2</v>
      </c>
    </row>
    <row r="2074" spans="2:6" x14ac:dyDescent="0.25">
      <c r="B2074" t="s">
        <v>2130</v>
      </c>
      <c r="C2074" s="1">
        <v>41261.448472222219</v>
      </c>
      <c r="D2074" s="2" t="s">
        <v>44</v>
      </c>
      <c r="E2074" s="2" t="s">
        <v>26</v>
      </c>
      <c r="F2074">
        <v>5</v>
      </c>
    </row>
    <row r="2075" spans="2:6" x14ac:dyDescent="0.25">
      <c r="B2075" t="s">
        <v>2131</v>
      </c>
      <c r="C2075" s="1">
        <v>41261.4524537037</v>
      </c>
      <c r="D2075" s="2" t="s">
        <v>104</v>
      </c>
      <c r="E2075" s="2" t="s">
        <v>107</v>
      </c>
      <c r="F2075">
        <v>4</v>
      </c>
    </row>
    <row r="2076" spans="2:6" x14ac:dyDescent="0.25">
      <c r="B2076" t="s">
        <v>2132</v>
      </c>
      <c r="C2076" s="1">
        <v>41261.456458333327</v>
      </c>
      <c r="D2076" s="2" t="s">
        <v>44</v>
      </c>
      <c r="E2076" s="2" t="s">
        <v>50</v>
      </c>
      <c r="F2076">
        <v>1</v>
      </c>
    </row>
    <row r="2077" spans="2:6" x14ac:dyDescent="0.25">
      <c r="B2077" t="s">
        <v>2133</v>
      </c>
      <c r="C2077" s="1">
        <v>41261.460069444438</v>
      </c>
      <c r="D2077" s="2" t="s">
        <v>28</v>
      </c>
      <c r="E2077" s="2" t="s">
        <v>118</v>
      </c>
      <c r="F2077">
        <v>3</v>
      </c>
    </row>
    <row r="2078" spans="2:6" x14ac:dyDescent="0.25">
      <c r="B2078" t="s">
        <v>2134</v>
      </c>
      <c r="C2078" s="1">
        <v>41261.463981481473</v>
      </c>
      <c r="D2078" s="2" t="s">
        <v>11</v>
      </c>
      <c r="E2078" s="2" t="s">
        <v>50</v>
      </c>
      <c r="F2078">
        <v>4</v>
      </c>
    </row>
    <row r="2079" spans="2:6" x14ac:dyDescent="0.25">
      <c r="B2079" t="s">
        <v>2135</v>
      </c>
      <c r="C2079" s="1">
        <v>41261.468067129623</v>
      </c>
      <c r="D2079" s="2" t="s">
        <v>83</v>
      </c>
      <c r="E2079" s="2" t="s">
        <v>89</v>
      </c>
      <c r="F2079">
        <v>4</v>
      </c>
    </row>
    <row r="2080" spans="2:6" x14ac:dyDescent="0.25">
      <c r="B2080" t="s">
        <v>2136</v>
      </c>
      <c r="C2080" s="1">
        <v>41261.472025462957</v>
      </c>
      <c r="D2080" s="2" t="s">
        <v>83</v>
      </c>
      <c r="E2080" s="2" t="s">
        <v>12</v>
      </c>
      <c r="F2080">
        <v>1</v>
      </c>
    </row>
    <row r="2081" spans="2:6" x14ac:dyDescent="0.25">
      <c r="B2081" t="s">
        <v>2137</v>
      </c>
      <c r="C2081" s="1">
        <v>41261.476168981477</v>
      </c>
      <c r="D2081" s="2" t="s">
        <v>171</v>
      </c>
      <c r="E2081" s="2" t="s">
        <v>89</v>
      </c>
      <c r="F2081">
        <v>4</v>
      </c>
    </row>
    <row r="2082" spans="2:6" x14ac:dyDescent="0.25">
      <c r="B2082" t="s">
        <v>2138</v>
      </c>
      <c r="C2082" s="1">
        <v>41261.480046296288</v>
      </c>
      <c r="D2082" s="2" t="s">
        <v>6</v>
      </c>
      <c r="E2082" s="2" t="s">
        <v>47</v>
      </c>
      <c r="F2082">
        <v>1</v>
      </c>
    </row>
    <row r="2083" spans="2:6" x14ac:dyDescent="0.25">
      <c r="B2083" t="s">
        <v>2139</v>
      </c>
      <c r="C2083" s="1">
        <v>41261.484212962954</v>
      </c>
      <c r="D2083" s="2" t="s">
        <v>23</v>
      </c>
      <c r="E2083" s="2" t="s">
        <v>172</v>
      </c>
      <c r="F2083">
        <v>1</v>
      </c>
    </row>
    <row r="2084" spans="2:6" x14ac:dyDescent="0.25">
      <c r="B2084" t="s">
        <v>2140</v>
      </c>
      <c r="C2084" s="1">
        <v>41261.488275462951</v>
      </c>
      <c r="D2084" s="2" t="s">
        <v>99</v>
      </c>
      <c r="E2084" s="2" t="s">
        <v>172</v>
      </c>
      <c r="F2084">
        <v>3</v>
      </c>
    </row>
    <row r="2085" spans="2:6" x14ac:dyDescent="0.25">
      <c r="B2085" t="s">
        <v>2141</v>
      </c>
      <c r="C2085" s="1">
        <v>41261.491840277762</v>
      </c>
      <c r="D2085" s="2" t="s">
        <v>74</v>
      </c>
      <c r="E2085" s="2" t="s">
        <v>80</v>
      </c>
      <c r="F2085">
        <v>2</v>
      </c>
    </row>
    <row r="2086" spans="2:6" x14ac:dyDescent="0.25">
      <c r="B2086" t="s">
        <v>2142</v>
      </c>
      <c r="C2086" s="1">
        <v>41261.495393518504</v>
      </c>
      <c r="D2086" s="2" t="s">
        <v>20</v>
      </c>
      <c r="E2086" s="2" t="s">
        <v>89</v>
      </c>
      <c r="F2086">
        <v>3</v>
      </c>
    </row>
    <row r="2087" spans="2:6" x14ac:dyDescent="0.25">
      <c r="B2087" t="s">
        <v>2143</v>
      </c>
      <c r="C2087" s="1">
        <v>41261.4991898148</v>
      </c>
      <c r="D2087" s="2" t="s">
        <v>20</v>
      </c>
      <c r="E2087" s="2" t="s">
        <v>47</v>
      </c>
      <c r="F2087">
        <v>4</v>
      </c>
    </row>
    <row r="2088" spans="2:6" x14ac:dyDescent="0.25">
      <c r="B2088" t="s">
        <v>2144</v>
      </c>
      <c r="C2088" s="1">
        <v>41261.50296296295</v>
      </c>
      <c r="D2088" s="2" t="s">
        <v>9</v>
      </c>
      <c r="E2088" s="2" t="s">
        <v>18</v>
      </c>
      <c r="F2088">
        <v>1</v>
      </c>
    </row>
    <row r="2089" spans="2:6" x14ac:dyDescent="0.25">
      <c r="B2089" t="s">
        <v>2145</v>
      </c>
      <c r="C2089" s="1">
        <v>41261.5066898148</v>
      </c>
      <c r="D2089" s="2" t="s">
        <v>74</v>
      </c>
      <c r="E2089" s="2" t="s">
        <v>89</v>
      </c>
      <c r="F2089">
        <v>1</v>
      </c>
    </row>
    <row r="2090" spans="2:6" x14ac:dyDescent="0.25">
      <c r="B2090" t="s">
        <v>2146</v>
      </c>
      <c r="C2090" s="1">
        <v>41261.510509259242</v>
      </c>
      <c r="D2090" s="2" t="s">
        <v>74</v>
      </c>
      <c r="E2090" s="2" t="s">
        <v>66</v>
      </c>
      <c r="F2090">
        <v>4</v>
      </c>
    </row>
    <row r="2091" spans="2:6" x14ac:dyDescent="0.25">
      <c r="B2091" t="s">
        <v>2147</v>
      </c>
      <c r="C2091" s="1">
        <v>41261.514305555538</v>
      </c>
      <c r="D2091" s="2" t="s">
        <v>23</v>
      </c>
      <c r="E2091" s="2" t="s">
        <v>176</v>
      </c>
      <c r="F2091">
        <v>4</v>
      </c>
    </row>
    <row r="2092" spans="2:6" x14ac:dyDescent="0.25">
      <c r="B2092" t="s">
        <v>2148</v>
      </c>
      <c r="C2092" s="1">
        <v>41261.51785879628</v>
      </c>
      <c r="D2092" s="2" t="s">
        <v>179</v>
      </c>
      <c r="E2092" s="2" t="s">
        <v>18</v>
      </c>
      <c r="F2092">
        <v>5</v>
      </c>
    </row>
    <row r="2093" spans="2:6" x14ac:dyDescent="0.25">
      <c r="B2093" t="s">
        <v>2149</v>
      </c>
      <c r="C2093" s="1">
        <v>41261.521747685169</v>
      </c>
      <c r="D2093" s="2" t="s">
        <v>179</v>
      </c>
      <c r="E2093" s="2" t="s">
        <v>21</v>
      </c>
      <c r="F2093">
        <v>5</v>
      </c>
    </row>
    <row r="2094" spans="2:6" x14ac:dyDescent="0.25">
      <c r="B2094" t="s">
        <v>2150</v>
      </c>
      <c r="C2094" s="1">
        <v>41261.525856481465</v>
      </c>
      <c r="D2094" s="2" t="s">
        <v>54</v>
      </c>
      <c r="E2094" s="2" t="s">
        <v>50</v>
      </c>
      <c r="F2094">
        <v>3</v>
      </c>
    </row>
    <row r="2095" spans="2:6" x14ac:dyDescent="0.25">
      <c r="B2095" t="s">
        <v>2151</v>
      </c>
      <c r="C2095" s="1">
        <v>41261.529907407392</v>
      </c>
      <c r="D2095" s="2" t="s">
        <v>99</v>
      </c>
      <c r="E2095" s="2" t="s">
        <v>41</v>
      </c>
      <c r="F2095">
        <v>3</v>
      </c>
    </row>
    <row r="2096" spans="2:6" x14ac:dyDescent="0.25">
      <c r="B2096" t="s">
        <v>2152</v>
      </c>
      <c r="C2096" s="1">
        <v>41261.533495370357</v>
      </c>
      <c r="D2096" s="2" t="s">
        <v>99</v>
      </c>
      <c r="E2096" s="2" t="s">
        <v>38</v>
      </c>
      <c r="F2096">
        <v>1</v>
      </c>
    </row>
    <row r="2097" spans="2:6" x14ac:dyDescent="0.25">
      <c r="B2097" t="s">
        <v>2153</v>
      </c>
      <c r="C2097" s="1">
        <v>41261.537662037023</v>
      </c>
      <c r="D2097" s="2" t="s">
        <v>99</v>
      </c>
      <c r="E2097" s="2" t="s">
        <v>29</v>
      </c>
      <c r="F2097">
        <v>1</v>
      </c>
    </row>
    <row r="2098" spans="2:6" x14ac:dyDescent="0.25">
      <c r="B2098" t="s">
        <v>2154</v>
      </c>
      <c r="C2098" s="1">
        <v>41261.541469907395</v>
      </c>
      <c r="D2098" s="2" t="s">
        <v>44</v>
      </c>
      <c r="E2098" s="2" t="s">
        <v>38</v>
      </c>
      <c r="F2098">
        <v>3</v>
      </c>
    </row>
    <row r="2099" spans="2:6" x14ac:dyDescent="0.25">
      <c r="B2099" t="s">
        <v>2155</v>
      </c>
      <c r="C2099" s="1">
        <v>41261.545150462953</v>
      </c>
      <c r="D2099" s="2" t="s">
        <v>83</v>
      </c>
      <c r="E2099" s="2" t="s">
        <v>18</v>
      </c>
      <c r="F2099">
        <v>3</v>
      </c>
    </row>
    <row r="2100" spans="2:6" x14ac:dyDescent="0.25">
      <c r="B2100" t="s">
        <v>2156</v>
      </c>
      <c r="C2100" s="1">
        <v>41261.549178240733</v>
      </c>
      <c r="D2100" s="2" t="s">
        <v>14</v>
      </c>
      <c r="E2100" s="2" t="s">
        <v>80</v>
      </c>
      <c r="F2100">
        <v>3</v>
      </c>
    </row>
    <row r="2101" spans="2:6" x14ac:dyDescent="0.25">
      <c r="B2101" t="s">
        <v>2157</v>
      </c>
      <c r="C2101" s="1">
        <v>41261.553310185176</v>
      </c>
      <c r="D2101" s="2" t="s">
        <v>37</v>
      </c>
      <c r="E2101" s="2" t="s">
        <v>29</v>
      </c>
      <c r="F2101">
        <v>5</v>
      </c>
    </row>
    <row r="2102" spans="2:6" x14ac:dyDescent="0.25">
      <c r="B2102" t="s">
        <v>2158</v>
      </c>
      <c r="C2102" s="1">
        <v>41261.556874999987</v>
      </c>
      <c r="D2102" s="2" t="s">
        <v>20</v>
      </c>
      <c r="E2102" s="2" t="s">
        <v>47</v>
      </c>
      <c r="F2102">
        <v>3</v>
      </c>
    </row>
    <row r="2103" spans="2:6" x14ac:dyDescent="0.25">
      <c r="B2103" t="s">
        <v>2159</v>
      </c>
      <c r="C2103" s="1">
        <v>41261.560717592583</v>
      </c>
      <c r="D2103" s="2" t="s">
        <v>171</v>
      </c>
      <c r="E2103" s="2" t="s">
        <v>24</v>
      </c>
      <c r="F2103">
        <v>4</v>
      </c>
    </row>
    <row r="2104" spans="2:6" x14ac:dyDescent="0.25">
      <c r="B2104" t="s">
        <v>2160</v>
      </c>
      <c r="C2104" s="1">
        <v>41261.564583333326</v>
      </c>
      <c r="D2104" s="2" t="s">
        <v>74</v>
      </c>
      <c r="E2104" s="2" t="s">
        <v>7</v>
      </c>
      <c r="F2104">
        <v>4</v>
      </c>
    </row>
    <row r="2105" spans="2:6" x14ac:dyDescent="0.25">
      <c r="B2105" t="s">
        <v>2161</v>
      </c>
      <c r="C2105" s="1">
        <v>41261.568460648137</v>
      </c>
      <c r="D2105" s="2" t="s">
        <v>179</v>
      </c>
      <c r="E2105" s="2" t="s">
        <v>21</v>
      </c>
      <c r="F2105">
        <v>5</v>
      </c>
    </row>
    <row r="2106" spans="2:6" x14ac:dyDescent="0.25">
      <c r="B2106" t="s">
        <v>2162</v>
      </c>
      <c r="C2106" s="1">
        <v>41261.572314814803</v>
      </c>
      <c r="D2106" s="2" t="s">
        <v>49</v>
      </c>
      <c r="E2106" s="2" t="s">
        <v>66</v>
      </c>
      <c r="F2106">
        <v>2</v>
      </c>
    </row>
    <row r="2107" spans="2:6" x14ac:dyDescent="0.25">
      <c r="B2107" t="s">
        <v>2163</v>
      </c>
      <c r="C2107" s="1">
        <v>41261.576342592583</v>
      </c>
      <c r="D2107" s="2" t="s">
        <v>37</v>
      </c>
      <c r="E2107" s="2" t="s">
        <v>47</v>
      </c>
      <c r="F2107">
        <v>1</v>
      </c>
    </row>
    <row r="2108" spans="2:6" x14ac:dyDescent="0.25">
      <c r="B2108" t="s">
        <v>2164</v>
      </c>
      <c r="C2108" s="1">
        <v>41261.580324074064</v>
      </c>
      <c r="D2108" s="2" t="s">
        <v>49</v>
      </c>
      <c r="E2108" s="2" t="s">
        <v>24</v>
      </c>
      <c r="F2108">
        <v>2</v>
      </c>
    </row>
    <row r="2109" spans="2:6" x14ac:dyDescent="0.25">
      <c r="B2109" t="s">
        <v>2165</v>
      </c>
      <c r="C2109" s="1">
        <v>41261.58422453703</v>
      </c>
      <c r="D2109" s="2" t="s">
        <v>179</v>
      </c>
      <c r="E2109" s="2" t="s">
        <v>21</v>
      </c>
      <c r="F2109">
        <v>3</v>
      </c>
    </row>
    <row r="2110" spans="2:6" x14ac:dyDescent="0.25">
      <c r="B2110" t="s">
        <v>2166</v>
      </c>
      <c r="C2110" s="1">
        <v>41261.588287037026</v>
      </c>
      <c r="D2110" s="2" t="s">
        <v>104</v>
      </c>
      <c r="E2110" s="2" t="s">
        <v>35</v>
      </c>
      <c r="F2110">
        <v>4</v>
      </c>
    </row>
    <row r="2111" spans="2:6" x14ac:dyDescent="0.25">
      <c r="B2111" t="s">
        <v>2167</v>
      </c>
      <c r="C2111" s="1">
        <v>41261.592094907399</v>
      </c>
      <c r="D2111" s="2" t="s">
        <v>6</v>
      </c>
      <c r="E2111" s="2" t="s">
        <v>107</v>
      </c>
      <c r="F2111">
        <v>2</v>
      </c>
    </row>
    <row r="2112" spans="2:6" x14ac:dyDescent="0.25">
      <c r="B2112" t="s">
        <v>2168</v>
      </c>
      <c r="C2112" s="1">
        <v>41261.595717592587</v>
      </c>
      <c r="D2112" s="2" t="s">
        <v>6</v>
      </c>
      <c r="E2112" s="2" t="s">
        <v>38</v>
      </c>
      <c r="F2112">
        <v>4</v>
      </c>
    </row>
    <row r="2113" spans="2:6" x14ac:dyDescent="0.25">
      <c r="B2113" t="s">
        <v>2169</v>
      </c>
      <c r="C2113" s="1">
        <v>41261.599861111106</v>
      </c>
      <c r="D2113" s="2" t="s">
        <v>104</v>
      </c>
      <c r="E2113" s="2" t="s">
        <v>59</v>
      </c>
      <c r="F2113">
        <v>3</v>
      </c>
    </row>
    <row r="2114" spans="2:6" x14ac:dyDescent="0.25">
      <c r="B2114" t="s">
        <v>2170</v>
      </c>
      <c r="C2114" s="1">
        <v>41261.603912037033</v>
      </c>
      <c r="D2114" s="2" t="s">
        <v>28</v>
      </c>
      <c r="E2114" s="2" t="s">
        <v>118</v>
      </c>
      <c r="F2114">
        <v>4</v>
      </c>
    </row>
    <row r="2115" spans="2:6" x14ac:dyDescent="0.25">
      <c r="B2115" t="s">
        <v>2171</v>
      </c>
      <c r="C2115" s="1">
        <v>41261.607928240737</v>
      </c>
      <c r="D2115" s="2" t="s">
        <v>49</v>
      </c>
      <c r="E2115" s="2" t="s">
        <v>7</v>
      </c>
      <c r="F2115">
        <v>2</v>
      </c>
    </row>
    <row r="2116" spans="2:6" x14ac:dyDescent="0.25">
      <c r="B2116" t="s">
        <v>2172</v>
      </c>
      <c r="C2116" s="1">
        <v>41261.611631944441</v>
      </c>
      <c r="D2116" s="2" t="s">
        <v>40</v>
      </c>
      <c r="E2116" s="2" t="s">
        <v>7</v>
      </c>
      <c r="F2116">
        <v>2</v>
      </c>
    </row>
    <row r="2117" spans="2:6" x14ac:dyDescent="0.25">
      <c r="B2117" t="s">
        <v>2173</v>
      </c>
      <c r="C2117" s="1">
        <v>41261.615370370368</v>
      </c>
      <c r="D2117" s="2" t="s">
        <v>78</v>
      </c>
      <c r="E2117" s="2" t="s">
        <v>31</v>
      </c>
      <c r="F2117">
        <v>5</v>
      </c>
    </row>
    <row r="2118" spans="2:6" x14ac:dyDescent="0.25">
      <c r="B2118" t="s">
        <v>2174</v>
      </c>
      <c r="C2118" s="1">
        <v>41261.619293981479</v>
      </c>
      <c r="D2118" s="2" t="s">
        <v>68</v>
      </c>
      <c r="E2118" s="2" t="s">
        <v>18</v>
      </c>
      <c r="F2118">
        <v>2</v>
      </c>
    </row>
    <row r="2119" spans="2:6" x14ac:dyDescent="0.25">
      <c r="B2119" t="s">
        <v>2175</v>
      </c>
      <c r="C2119" s="1">
        <v>41261.623032407406</v>
      </c>
      <c r="D2119" s="2" t="s">
        <v>104</v>
      </c>
      <c r="E2119" s="2" t="s">
        <v>29</v>
      </c>
      <c r="F2119">
        <v>4</v>
      </c>
    </row>
    <row r="2120" spans="2:6" x14ac:dyDescent="0.25">
      <c r="B2120" t="s">
        <v>2176</v>
      </c>
      <c r="C2120" s="1">
        <v>41261.627175925925</v>
      </c>
      <c r="D2120" s="2" t="s">
        <v>85</v>
      </c>
      <c r="E2120" s="2" t="s">
        <v>64</v>
      </c>
      <c r="F2120">
        <v>5</v>
      </c>
    </row>
    <row r="2121" spans="2:6" x14ac:dyDescent="0.25">
      <c r="B2121" t="s">
        <v>2177</v>
      </c>
      <c r="C2121" s="1">
        <v>41261.631076388891</v>
      </c>
      <c r="D2121" s="2" t="s">
        <v>37</v>
      </c>
      <c r="E2121" s="2" t="s">
        <v>7</v>
      </c>
      <c r="F2121">
        <v>5</v>
      </c>
    </row>
    <row r="2122" spans="2:6" x14ac:dyDescent="0.25">
      <c r="B2122" t="s">
        <v>2178</v>
      </c>
      <c r="C2122" s="1">
        <v>41261.63490740741</v>
      </c>
      <c r="D2122" s="2" t="s">
        <v>74</v>
      </c>
      <c r="E2122" s="2" t="s">
        <v>162</v>
      </c>
      <c r="F2122">
        <v>5</v>
      </c>
    </row>
    <row r="2123" spans="2:6" x14ac:dyDescent="0.25">
      <c r="B2123" t="s">
        <v>2179</v>
      </c>
      <c r="C2123" s="1">
        <v>41261.639016203706</v>
      </c>
      <c r="D2123" s="2" t="s">
        <v>92</v>
      </c>
      <c r="E2123" s="2" t="s">
        <v>64</v>
      </c>
      <c r="F2123">
        <v>3</v>
      </c>
    </row>
    <row r="2124" spans="2:6" x14ac:dyDescent="0.25">
      <c r="B2124" t="s">
        <v>2180</v>
      </c>
      <c r="C2124" s="1">
        <v>41261.64271990741</v>
      </c>
      <c r="D2124" s="2" t="s">
        <v>9</v>
      </c>
      <c r="E2124" s="2" t="s">
        <v>38</v>
      </c>
      <c r="F2124">
        <v>1</v>
      </c>
    </row>
    <row r="2125" spans="2:6" x14ac:dyDescent="0.25">
      <c r="B2125" t="s">
        <v>2181</v>
      </c>
      <c r="C2125" s="1">
        <v>41261.646712962967</v>
      </c>
      <c r="D2125" s="2" t="s">
        <v>44</v>
      </c>
      <c r="E2125" s="2" t="s">
        <v>38</v>
      </c>
      <c r="F2125">
        <v>1</v>
      </c>
    </row>
    <row r="2126" spans="2:6" x14ac:dyDescent="0.25">
      <c r="B2126" t="s">
        <v>2182</v>
      </c>
      <c r="C2126" s="1">
        <v>41261.65052083334</v>
      </c>
      <c r="D2126" s="2" t="s">
        <v>20</v>
      </c>
      <c r="E2126" s="2" t="s">
        <v>31</v>
      </c>
      <c r="F2126">
        <v>3</v>
      </c>
    </row>
    <row r="2127" spans="2:6" x14ac:dyDescent="0.25">
      <c r="B2127" t="s">
        <v>2183</v>
      </c>
      <c r="C2127" s="1">
        <v>41261.654375000006</v>
      </c>
      <c r="D2127" s="2" t="s">
        <v>46</v>
      </c>
      <c r="E2127" s="2" t="s">
        <v>89</v>
      </c>
      <c r="F2127">
        <v>3</v>
      </c>
    </row>
    <row r="2128" spans="2:6" x14ac:dyDescent="0.25">
      <c r="B2128" t="s">
        <v>2184</v>
      </c>
      <c r="C2128" s="1">
        <v>41261.658113425932</v>
      </c>
      <c r="D2128" s="2" t="s">
        <v>88</v>
      </c>
      <c r="E2128" s="2" t="s">
        <v>35</v>
      </c>
      <c r="F2128">
        <v>1</v>
      </c>
    </row>
    <row r="2129" spans="2:6" x14ac:dyDescent="0.25">
      <c r="B2129" t="s">
        <v>2185</v>
      </c>
      <c r="C2129" s="1">
        <v>41261.662210648152</v>
      </c>
      <c r="D2129" s="2" t="s">
        <v>9</v>
      </c>
      <c r="E2129" s="2" t="s">
        <v>26</v>
      </c>
      <c r="F2129">
        <v>5</v>
      </c>
    </row>
    <row r="2130" spans="2:6" x14ac:dyDescent="0.25">
      <c r="B2130" t="s">
        <v>2186</v>
      </c>
      <c r="C2130" s="1">
        <v>41261.665821759263</v>
      </c>
      <c r="D2130" s="2" t="s">
        <v>88</v>
      </c>
      <c r="E2130" s="2" t="s">
        <v>64</v>
      </c>
      <c r="F2130">
        <v>4</v>
      </c>
    </row>
    <row r="2131" spans="2:6" x14ac:dyDescent="0.25">
      <c r="B2131" t="s">
        <v>2187</v>
      </c>
      <c r="C2131" s="1">
        <v>41261.669745370375</v>
      </c>
      <c r="D2131" s="2" t="s">
        <v>68</v>
      </c>
      <c r="E2131" s="2" t="s">
        <v>50</v>
      </c>
      <c r="F2131">
        <v>1</v>
      </c>
    </row>
    <row r="2132" spans="2:6" x14ac:dyDescent="0.25">
      <c r="B2132" t="s">
        <v>2188</v>
      </c>
      <c r="C2132" s="1">
        <v>41261.673344907409</v>
      </c>
      <c r="D2132" s="2" t="s">
        <v>171</v>
      </c>
      <c r="E2132" s="2" t="s">
        <v>38</v>
      </c>
      <c r="F2132">
        <v>4</v>
      </c>
    </row>
    <row r="2133" spans="2:6" x14ac:dyDescent="0.25">
      <c r="B2133" t="s">
        <v>2189</v>
      </c>
      <c r="C2133" s="1">
        <v>41261.677349537036</v>
      </c>
      <c r="D2133" s="2" t="s">
        <v>46</v>
      </c>
      <c r="E2133" s="2" t="s">
        <v>41</v>
      </c>
      <c r="F2133">
        <v>4</v>
      </c>
    </row>
    <row r="2134" spans="2:6" x14ac:dyDescent="0.25">
      <c r="B2134" t="s">
        <v>2190</v>
      </c>
      <c r="C2134" s="1">
        <v>41261.681354166663</v>
      </c>
      <c r="D2134" s="2" t="s">
        <v>99</v>
      </c>
      <c r="E2134" s="2" t="s">
        <v>12</v>
      </c>
      <c r="F2134">
        <v>2</v>
      </c>
    </row>
    <row r="2135" spans="2:6" x14ac:dyDescent="0.25">
      <c r="B2135" t="s">
        <v>2191</v>
      </c>
      <c r="C2135" s="1">
        <v>41261.685185185182</v>
      </c>
      <c r="D2135" s="2" t="s">
        <v>88</v>
      </c>
      <c r="E2135" s="2" t="s">
        <v>56</v>
      </c>
      <c r="F2135">
        <v>3</v>
      </c>
    </row>
    <row r="2136" spans="2:6" x14ac:dyDescent="0.25">
      <c r="B2136" t="s">
        <v>2192</v>
      </c>
      <c r="C2136" s="1">
        <v>41261.689328703702</v>
      </c>
      <c r="D2136" s="2" t="s">
        <v>44</v>
      </c>
      <c r="E2136" s="2" t="s">
        <v>61</v>
      </c>
      <c r="F2136">
        <v>2</v>
      </c>
    </row>
    <row r="2137" spans="2:6" x14ac:dyDescent="0.25">
      <c r="B2137" t="s">
        <v>2193</v>
      </c>
      <c r="C2137" s="1">
        <v>41261.693414351852</v>
      </c>
      <c r="D2137" s="2" t="s">
        <v>17</v>
      </c>
      <c r="E2137" s="2" t="s">
        <v>41</v>
      </c>
      <c r="F2137">
        <v>5</v>
      </c>
    </row>
    <row r="2138" spans="2:6" x14ac:dyDescent="0.25">
      <c r="B2138" t="s">
        <v>2194</v>
      </c>
      <c r="C2138" s="1">
        <v>41261.697083333333</v>
      </c>
      <c r="D2138" s="2" t="s">
        <v>23</v>
      </c>
      <c r="E2138" s="2" t="s">
        <v>64</v>
      </c>
      <c r="F2138">
        <v>5</v>
      </c>
    </row>
    <row r="2139" spans="2:6" x14ac:dyDescent="0.25">
      <c r="B2139" t="s">
        <v>2195</v>
      </c>
      <c r="C2139" s="1">
        <v>41261.701145833329</v>
      </c>
      <c r="D2139" s="2" t="s">
        <v>20</v>
      </c>
      <c r="E2139" s="2" t="s">
        <v>80</v>
      </c>
      <c r="F2139">
        <v>1</v>
      </c>
    </row>
    <row r="2140" spans="2:6" x14ac:dyDescent="0.25">
      <c r="B2140" t="s">
        <v>2196</v>
      </c>
      <c r="C2140" s="1">
        <v>41261.705092592587</v>
      </c>
      <c r="D2140" s="2" t="s">
        <v>37</v>
      </c>
      <c r="E2140" s="2" t="s">
        <v>61</v>
      </c>
      <c r="F2140">
        <v>5</v>
      </c>
    </row>
    <row r="2141" spans="2:6" x14ac:dyDescent="0.25">
      <c r="B2141" t="s">
        <v>2197</v>
      </c>
      <c r="C2141" s="1">
        <v>41261.708981481475</v>
      </c>
      <c r="D2141" s="2" t="s">
        <v>78</v>
      </c>
      <c r="E2141" s="2" t="s">
        <v>41</v>
      </c>
      <c r="F2141">
        <v>3</v>
      </c>
    </row>
    <row r="2142" spans="2:6" x14ac:dyDescent="0.25">
      <c r="B2142" t="s">
        <v>2198</v>
      </c>
      <c r="C2142" s="1">
        <v>41261.713078703695</v>
      </c>
      <c r="D2142" s="2" t="s">
        <v>20</v>
      </c>
      <c r="E2142" s="2" t="s">
        <v>24</v>
      </c>
      <c r="F2142">
        <v>2</v>
      </c>
    </row>
    <row r="2143" spans="2:6" x14ac:dyDescent="0.25">
      <c r="B2143" t="s">
        <v>2199</v>
      </c>
      <c r="C2143" s="1">
        <v>41261.71666666666</v>
      </c>
      <c r="D2143" s="2" t="s">
        <v>99</v>
      </c>
      <c r="E2143" s="2" t="s">
        <v>38</v>
      </c>
      <c r="F2143">
        <v>3</v>
      </c>
    </row>
    <row r="2144" spans="2:6" x14ac:dyDescent="0.25">
      <c r="B2144" t="s">
        <v>2200</v>
      </c>
      <c r="C2144" s="1">
        <v>41261.720787037033</v>
      </c>
      <c r="D2144" s="2" t="s">
        <v>23</v>
      </c>
      <c r="E2144" s="2" t="s">
        <v>162</v>
      </c>
      <c r="F2144">
        <v>4</v>
      </c>
    </row>
    <row r="2145" spans="2:6" x14ac:dyDescent="0.25">
      <c r="B2145" t="s">
        <v>2201</v>
      </c>
      <c r="C2145" s="1">
        <v>41261.724918981476</v>
      </c>
      <c r="D2145" s="2" t="s">
        <v>17</v>
      </c>
      <c r="E2145" s="2" t="s">
        <v>33</v>
      </c>
      <c r="F2145">
        <v>4</v>
      </c>
    </row>
    <row r="2146" spans="2:6" x14ac:dyDescent="0.25">
      <c r="B2146" t="s">
        <v>2202</v>
      </c>
      <c r="C2146" s="1">
        <v>41261.728761574072</v>
      </c>
      <c r="D2146" s="2" t="s">
        <v>20</v>
      </c>
      <c r="E2146" s="2" t="s">
        <v>56</v>
      </c>
      <c r="F2146">
        <v>5</v>
      </c>
    </row>
    <row r="2147" spans="2:6" x14ac:dyDescent="0.25">
      <c r="B2147" t="s">
        <v>2203</v>
      </c>
      <c r="C2147" s="1">
        <v>41261.732581018514</v>
      </c>
      <c r="D2147" s="2" t="s">
        <v>20</v>
      </c>
      <c r="E2147" s="2" t="s">
        <v>31</v>
      </c>
      <c r="F2147">
        <v>5</v>
      </c>
    </row>
    <row r="2148" spans="2:6" x14ac:dyDescent="0.25">
      <c r="B2148" t="s">
        <v>2204</v>
      </c>
      <c r="C2148" s="1">
        <v>41261.73664351851</v>
      </c>
      <c r="D2148" s="2" t="s">
        <v>74</v>
      </c>
      <c r="E2148" s="2" t="s">
        <v>15</v>
      </c>
      <c r="F2148">
        <v>3</v>
      </c>
    </row>
    <row r="2149" spans="2:6" x14ac:dyDescent="0.25">
      <c r="B2149" t="s">
        <v>2205</v>
      </c>
      <c r="C2149" s="1">
        <v>41261.740393518514</v>
      </c>
      <c r="D2149" s="2" t="s">
        <v>74</v>
      </c>
      <c r="E2149" s="2" t="s">
        <v>118</v>
      </c>
      <c r="F2149">
        <v>4</v>
      </c>
    </row>
    <row r="2150" spans="2:6" x14ac:dyDescent="0.25">
      <c r="B2150" t="s">
        <v>2206</v>
      </c>
      <c r="C2150" s="1">
        <v>41261.744421296295</v>
      </c>
      <c r="D2150" s="2" t="s">
        <v>78</v>
      </c>
      <c r="E2150" s="2" t="s">
        <v>113</v>
      </c>
      <c r="F2150">
        <v>1</v>
      </c>
    </row>
    <row r="2151" spans="2:6" x14ac:dyDescent="0.25">
      <c r="B2151" t="s">
        <v>2207</v>
      </c>
      <c r="C2151" s="1">
        <v>41261.748414351852</v>
      </c>
      <c r="D2151" s="2" t="s">
        <v>83</v>
      </c>
      <c r="E2151" s="2" t="s">
        <v>162</v>
      </c>
      <c r="F2151">
        <v>4</v>
      </c>
    </row>
    <row r="2152" spans="2:6" x14ac:dyDescent="0.25">
      <c r="B2152" t="s">
        <v>2208</v>
      </c>
      <c r="C2152" s="1">
        <v>41261.751944444448</v>
      </c>
      <c r="D2152" s="2" t="s">
        <v>52</v>
      </c>
      <c r="E2152" s="2" t="s">
        <v>15</v>
      </c>
      <c r="F2152">
        <v>2</v>
      </c>
    </row>
    <row r="2153" spans="2:6" x14ac:dyDescent="0.25">
      <c r="B2153" t="s">
        <v>2209</v>
      </c>
      <c r="C2153" s="1">
        <v>41261.755671296298</v>
      </c>
      <c r="D2153" s="2" t="s">
        <v>88</v>
      </c>
      <c r="E2153" s="2" t="s">
        <v>7</v>
      </c>
      <c r="F2153">
        <v>2</v>
      </c>
    </row>
    <row r="2154" spans="2:6" x14ac:dyDescent="0.25">
      <c r="B2154" t="s">
        <v>2210</v>
      </c>
      <c r="C2154" s="1">
        <v>41261.759687500002</v>
      </c>
      <c r="D2154" s="2" t="s">
        <v>49</v>
      </c>
      <c r="E2154" s="2" t="s">
        <v>107</v>
      </c>
      <c r="F2154">
        <v>5</v>
      </c>
    </row>
    <row r="2155" spans="2:6" x14ac:dyDescent="0.25">
      <c r="B2155" t="s">
        <v>2211</v>
      </c>
      <c r="C2155" s="1">
        <v>41261.763449074075</v>
      </c>
      <c r="D2155" s="2" t="s">
        <v>20</v>
      </c>
      <c r="E2155" s="2" t="s">
        <v>24</v>
      </c>
      <c r="F2155">
        <v>1</v>
      </c>
    </row>
    <row r="2156" spans="2:6" x14ac:dyDescent="0.25">
      <c r="B2156" t="s">
        <v>2212</v>
      </c>
      <c r="C2156" s="1">
        <v>41261.767025462963</v>
      </c>
      <c r="D2156" s="2" t="s">
        <v>74</v>
      </c>
      <c r="E2156" s="2" t="s">
        <v>107</v>
      </c>
      <c r="F2156">
        <v>1</v>
      </c>
    </row>
    <row r="2157" spans="2:6" x14ac:dyDescent="0.25">
      <c r="B2157" t="s">
        <v>2213</v>
      </c>
      <c r="C2157" s="1">
        <v>41261.771064814813</v>
      </c>
      <c r="D2157" s="2" t="s">
        <v>78</v>
      </c>
      <c r="E2157" s="2" t="s">
        <v>176</v>
      </c>
      <c r="F2157">
        <v>4</v>
      </c>
    </row>
    <row r="2158" spans="2:6" x14ac:dyDescent="0.25">
      <c r="B2158" t="s">
        <v>2214</v>
      </c>
      <c r="C2158" s="1">
        <v>41261.775092592594</v>
      </c>
      <c r="D2158" s="2" t="s">
        <v>44</v>
      </c>
      <c r="E2158" s="2" t="s">
        <v>38</v>
      </c>
      <c r="F2158">
        <v>2</v>
      </c>
    </row>
    <row r="2159" spans="2:6" x14ac:dyDescent="0.25">
      <c r="B2159" t="s">
        <v>2215</v>
      </c>
      <c r="C2159" s="1">
        <v>41261.778668981482</v>
      </c>
      <c r="D2159" s="2" t="s">
        <v>74</v>
      </c>
      <c r="E2159" s="2" t="s">
        <v>56</v>
      </c>
      <c r="F2159">
        <v>1</v>
      </c>
    </row>
    <row r="2160" spans="2:6" x14ac:dyDescent="0.25">
      <c r="B2160" t="s">
        <v>2216</v>
      </c>
      <c r="C2160" s="1">
        <v>41261.782430555555</v>
      </c>
      <c r="D2160" s="2" t="s">
        <v>9</v>
      </c>
      <c r="E2160" s="2" t="s">
        <v>118</v>
      </c>
      <c r="F2160">
        <v>2</v>
      </c>
    </row>
    <row r="2161" spans="2:6" x14ac:dyDescent="0.25">
      <c r="B2161" t="s">
        <v>2217</v>
      </c>
      <c r="C2161" s="1">
        <v>41261.786412037036</v>
      </c>
      <c r="D2161" s="2" t="s">
        <v>99</v>
      </c>
      <c r="E2161" s="2" t="s">
        <v>107</v>
      </c>
      <c r="F2161">
        <v>1</v>
      </c>
    </row>
    <row r="2162" spans="2:6" x14ac:dyDescent="0.25">
      <c r="B2162" t="s">
        <v>2218</v>
      </c>
      <c r="C2162" s="1">
        <v>41261.790312500001</v>
      </c>
      <c r="D2162" s="2" t="s">
        <v>17</v>
      </c>
      <c r="E2162" s="2" t="s">
        <v>15</v>
      </c>
      <c r="F2162">
        <v>4</v>
      </c>
    </row>
    <row r="2163" spans="2:6" x14ac:dyDescent="0.25">
      <c r="B2163" t="s">
        <v>2219</v>
      </c>
      <c r="C2163" s="1">
        <v>41261.794178240743</v>
      </c>
      <c r="D2163" s="2" t="s">
        <v>92</v>
      </c>
      <c r="E2163" s="2" t="s">
        <v>21</v>
      </c>
      <c r="F2163">
        <v>3</v>
      </c>
    </row>
    <row r="2164" spans="2:6" x14ac:dyDescent="0.25">
      <c r="B2164" t="s">
        <v>2220</v>
      </c>
      <c r="C2164" s="1">
        <v>41261.798090277778</v>
      </c>
      <c r="D2164" s="2" t="s">
        <v>68</v>
      </c>
      <c r="E2164" s="2" t="s">
        <v>172</v>
      </c>
      <c r="F2164">
        <v>2</v>
      </c>
    </row>
    <row r="2165" spans="2:6" x14ac:dyDescent="0.25">
      <c r="B2165" t="s">
        <v>2221</v>
      </c>
      <c r="C2165" s="1">
        <v>41261.801655092589</v>
      </c>
      <c r="D2165" s="2" t="s">
        <v>37</v>
      </c>
      <c r="E2165" s="2" t="s">
        <v>15</v>
      </c>
      <c r="F2165">
        <v>2</v>
      </c>
    </row>
    <row r="2166" spans="2:6" x14ac:dyDescent="0.25">
      <c r="B2166" t="s">
        <v>2222</v>
      </c>
      <c r="C2166" s="1">
        <v>41261.805532407401</v>
      </c>
      <c r="D2166" s="2" t="s">
        <v>14</v>
      </c>
      <c r="E2166" s="2" t="s">
        <v>24</v>
      </c>
      <c r="F2166">
        <v>5</v>
      </c>
    </row>
    <row r="2167" spans="2:6" x14ac:dyDescent="0.25">
      <c r="B2167" t="s">
        <v>2223</v>
      </c>
      <c r="C2167" s="1">
        <v>41261.809641203698</v>
      </c>
      <c r="D2167" s="2" t="s">
        <v>104</v>
      </c>
      <c r="E2167" s="2" t="s">
        <v>15</v>
      </c>
      <c r="F2167">
        <v>3</v>
      </c>
    </row>
    <row r="2168" spans="2:6" x14ac:dyDescent="0.25">
      <c r="B2168" t="s">
        <v>2224</v>
      </c>
      <c r="C2168" s="1">
        <v>41261.813749999994</v>
      </c>
      <c r="D2168" s="2" t="s">
        <v>92</v>
      </c>
      <c r="E2168" s="2" t="s">
        <v>76</v>
      </c>
      <c r="F2168">
        <v>4</v>
      </c>
    </row>
    <row r="2169" spans="2:6" x14ac:dyDescent="0.25">
      <c r="B2169" t="s">
        <v>2225</v>
      </c>
      <c r="C2169" s="1">
        <v>41261.817881944437</v>
      </c>
      <c r="D2169" s="2" t="s">
        <v>54</v>
      </c>
      <c r="E2169" s="2" t="s">
        <v>38</v>
      </c>
      <c r="F2169">
        <v>3</v>
      </c>
    </row>
    <row r="2170" spans="2:6" x14ac:dyDescent="0.25">
      <c r="B2170" t="s">
        <v>2226</v>
      </c>
      <c r="C2170" s="1">
        <v>41261.82164351851</v>
      </c>
      <c r="D2170" s="2" t="s">
        <v>92</v>
      </c>
      <c r="E2170" s="2" t="s">
        <v>66</v>
      </c>
      <c r="F2170">
        <v>1</v>
      </c>
    </row>
    <row r="2171" spans="2:6" x14ac:dyDescent="0.25">
      <c r="B2171" t="s">
        <v>2227</v>
      </c>
      <c r="C2171" s="1">
        <v>41261.825277777767</v>
      </c>
      <c r="D2171" s="2" t="s">
        <v>20</v>
      </c>
      <c r="E2171" s="2" t="s">
        <v>113</v>
      </c>
      <c r="F2171">
        <v>2</v>
      </c>
    </row>
    <row r="2172" spans="2:6" x14ac:dyDescent="0.25">
      <c r="B2172" t="s">
        <v>2228</v>
      </c>
      <c r="C2172" s="1">
        <v>41261.829143518509</v>
      </c>
      <c r="D2172" s="2" t="s">
        <v>37</v>
      </c>
      <c r="E2172" s="2" t="s">
        <v>172</v>
      </c>
      <c r="F2172">
        <v>2</v>
      </c>
    </row>
    <row r="2173" spans="2:6" x14ac:dyDescent="0.25">
      <c r="B2173" t="s">
        <v>2229</v>
      </c>
      <c r="C2173" s="1">
        <v>41261.832777777767</v>
      </c>
      <c r="D2173" s="2" t="s">
        <v>49</v>
      </c>
      <c r="E2173" s="2" t="s">
        <v>89</v>
      </c>
      <c r="F2173">
        <v>5</v>
      </c>
    </row>
    <row r="2174" spans="2:6" x14ac:dyDescent="0.25">
      <c r="B2174" t="s">
        <v>2230</v>
      </c>
      <c r="C2174" s="1">
        <v>41261.836620370363</v>
      </c>
      <c r="D2174" s="2" t="s">
        <v>28</v>
      </c>
      <c r="E2174" s="2" t="s">
        <v>38</v>
      </c>
      <c r="F2174">
        <v>4</v>
      </c>
    </row>
    <row r="2175" spans="2:6" x14ac:dyDescent="0.25">
      <c r="B2175" t="s">
        <v>2231</v>
      </c>
      <c r="C2175" s="1">
        <v>41262.375</v>
      </c>
      <c r="D2175" s="2" t="s">
        <v>88</v>
      </c>
      <c r="E2175" s="2" t="s">
        <v>31</v>
      </c>
      <c r="F2175">
        <v>1</v>
      </c>
    </row>
    <row r="2176" spans="2:6" x14ac:dyDescent="0.25">
      <c r="B2176" t="s">
        <v>2232</v>
      </c>
      <c r="C2176" s="1">
        <v>41262.379166666666</v>
      </c>
      <c r="D2176" s="2" t="s">
        <v>74</v>
      </c>
      <c r="E2176" s="2" t="s">
        <v>24</v>
      </c>
      <c r="F2176">
        <v>5</v>
      </c>
    </row>
    <row r="2177" spans="2:6" x14ac:dyDescent="0.25">
      <c r="B2177" t="s">
        <v>2233</v>
      </c>
      <c r="C2177" s="1">
        <v>41262.383067129631</v>
      </c>
      <c r="D2177" s="2" t="s">
        <v>9</v>
      </c>
      <c r="E2177" s="2" t="s">
        <v>12</v>
      </c>
      <c r="F2177">
        <v>2</v>
      </c>
    </row>
    <row r="2178" spans="2:6" x14ac:dyDescent="0.25">
      <c r="B2178" t="s">
        <v>2234</v>
      </c>
      <c r="C2178" s="1">
        <v>41262.386944444443</v>
      </c>
      <c r="D2178" s="2" t="s">
        <v>28</v>
      </c>
      <c r="E2178" s="2" t="s">
        <v>76</v>
      </c>
      <c r="F2178">
        <v>4</v>
      </c>
    </row>
    <row r="2179" spans="2:6" x14ac:dyDescent="0.25">
      <c r="B2179" t="s">
        <v>2235</v>
      </c>
      <c r="C2179" s="1">
        <v>41262.390497685185</v>
      </c>
      <c r="D2179" s="2" t="s">
        <v>92</v>
      </c>
      <c r="E2179" s="2" t="s">
        <v>12</v>
      </c>
      <c r="F2179">
        <v>4</v>
      </c>
    </row>
    <row r="2180" spans="2:6" x14ac:dyDescent="0.25">
      <c r="B2180" t="s">
        <v>2236</v>
      </c>
      <c r="C2180" s="1">
        <v>41262.394618055558</v>
      </c>
      <c r="D2180" s="2" t="s">
        <v>49</v>
      </c>
      <c r="E2180" s="2" t="s">
        <v>56</v>
      </c>
      <c r="F2180">
        <v>1</v>
      </c>
    </row>
    <row r="2181" spans="2:6" x14ac:dyDescent="0.25">
      <c r="B2181" t="s">
        <v>2237</v>
      </c>
      <c r="C2181" s="1">
        <v>41262.398622685185</v>
      </c>
      <c r="D2181" s="2" t="s">
        <v>83</v>
      </c>
      <c r="E2181" s="2" t="s">
        <v>29</v>
      </c>
      <c r="F2181">
        <v>1</v>
      </c>
    </row>
    <row r="2182" spans="2:6" x14ac:dyDescent="0.25">
      <c r="B2182" t="s">
        <v>2238</v>
      </c>
      <c r="C2182" s="1">
        <v>41262.402303240742</v>
      </c>
      <c r="D2182" s="2" t="s">
        <v>17</v>
      </c>
      <c r="E2182" s="2" t="s">
        <v>41</v>
      </c>
      <c r="F2182">
        <v>3</v>
      </c>
    </row>
    <row r="2183" spans="2:6" x14ac:dyDescent="0.25">
      <c r="B2183" t="s">
        <v>2239</v>
      </c>
      <c r="C2183" s="1">
        <v>41262.406145833338</v>
      </c>
      <c r="D2183" s="2" t="s">
        <v>44</v>
      </c>
      <c r="E2183" s="2" t="s">
        <v>107</v>
      </c>
      <c r="F2183">
        <v>5</v>
      </c>
    </row>
    <row r="2184" spans="2:6" x14ac:dyDescent="0.25">
      <c r="B2184" t="s">
        <v>2240</v>
      </c>
      <c r="C2184" s="1">
        <v>41262.410196759265</v>
      </c>
      <c r="D2184" s="2" t="s">
        <v>14</v>
      </c>
      <c r="E2184" s="2" t="s">
        <v>18</v>
      </c>
      <c r="F2184">
        <v>2</v>
      </c>
    </row>
    <row r="2185" spans="2:6" x14ac:dyDescent="0.25">
      <c r="B2185" t="s">
        <v>2241</v>
      </c>
      <c r="C2185" s="1">
        <v>41262.413935185192</v>
      </c>
      <c r="D2185" s="2" t="s">
        <v>85</v>
      </c>
      <c r="E2185" s="2" t="s">
        <v>47</v>
      </c>
      <c r="F2185">
        <v>5</v>
      </c>
    </row>
    <row r="2186" spans="2:6" x14ac:dyDescent="0.25">
      <c r="B2186" t="s">
        <v>2242</v>
      </c>
      <c r="C2186" s="1">
        <v>41262.417696759265</v>
      </c>
      <c r="D2186" s="2" t="s">
        <v>54</v>
      </c>
      <c r="E2186" s="2" t="s">
        <v>176</v>
      </c>
      <c r="F2186">
        <v>5</v>
      </c>
    </row>
    <row r="2187" spans="2:6" x14ac:dyDescent="0.25">
      <c r="B2187" t="s">
        <v>2243</v>
      </c>
      <c r="C2187" s="1">
        <v>41262.421481481484</v>
      </c>
      <c r="D2187" s="2" t="s">
        <v>85</v>
      </c>
      <c r="E2187" s="2" t="s">
        <v>33</v>
      </c>
      <c r="F2187">
        <v>2</v>
      </c>
    </row>
    <row r="2188" spans="2:6" x14ac:dyDescent="0.25">
      <c r="B2188" t="s">
        <v>2244</v>
      </c>
      <c r="C2188" s="1">
        <v>41262.425486111111</v>
      </c>
      <c r="D2188" s="2" t="s">
        <v>68</v>
      </c>
      <c r="E2188" s="2" t="s">
        <v>7</v>
      </c>
      <c r="F2188">
        <v>2</v>
      </c>
    </row>
    <row r="2189" spans="2:6" x14ac:dyDescent="0.25">
      <c r="B2189" t="s">
        <v>2245</v>
      </c>
      <c r="C2189" s="1">
        <v>41262.429351851853</v>
      </c>
      <c r="D2189" s="2" t="s">
        <v>83</v>
      </c>
      <c r="E2189" s="2" t="s">
        <v>72</v>
      </c>
      <c r="F2189">
        <v>3</v>
      </c>
    </row>
    <row r="2190" spans="2:6" x14ac:dyDescent="0.25">
      <c r="B2190" t="s">
        <v>2246</v>
      </c>
      <c r="C2190" s="1">
        <v>41262.432939814818</v>
      </c>
      <c r="D2190" s="2" t="s">
        <v>68</v>
      </c>
      <c r="E2190" s="2" t="s">
        <v>18</v>
      </c>
      <c r="F2190">
        <v>4</v>
      </c>
    </row>
    <row r="2191" spans="2:6" x14ac:dyDescent="0.25">
      <c r="B2191" t="s">
        <v>2247</v>
      </c>
      <c r="C2191" s="1">
        <v>41262.43650462963</v>
      </c>
      <c r="D2191" s="2" t="s">
        <v>68</v>
      </c>
      <c r="E2191" s="2" t="s">
        <v>66</v>
      </c>
      <c r="F2191">
        <v>3</v>
      </c>
    </row>
    <row r="2192" spans="2:6" x14ac:dyDescent="0.25">
      <c r="B2192" t="s">
        <v>2248</v>
      </c>
      <c r="C2192" s="1">
        <v>41262.440335648149</v>
      </c>
      <c r="D2192" s="2" t="s">
        <v>78</v>
      </c>
      <c r="E2192" s="2" t="s">
        <v>47</v>
      </c>
      <c r="F2192">
        <v>1</v>
      </c>
    </row>
    <row r="2193" spans="2:6" x14ac:dyDescent="0.25">
      <c r="B2193" t="s">
        <v>2249</v>
      </c>
      <c r="C2193" s="1">
        <v>41262.444467592592</v>
      </c>
      <c r="D2193" s="2" t="s">
        <v>99</v>
      </c>
      <c r="E2193" s="2" t="s">
        <v>50</v>
      </c>
      <c r="F2193">
        <v>1</v>
      </c>
    </row>
    <row r="2194" spans="2:6" x14ac:dyDescent="0.25">
      <c r="B2194" t="s">
        <v>2250</v>
      </c>
      <c r="C2194" s="1">
        <v>41262.448055555556</v>
      </c>
      <c r="D2194" s="2" t="s">
        <v>44</v>
      </c>
      <c r="E2194" s="2" t="s">
        <v>107</v>
      </c>
      <c r="F2194">
        <v>4</v>
      </c>
    </row>
    <row r="2195" spans="2:6" x14ac:dyDescent="0.25">
      <c r="B2195" t="s">
        <v>2251</v>
      </c>
      <c r="C2195" s="1">
        <v>41262.452013888891</v>
      </c>
      <c r="D2195" s="2" t="s">
        <v>20</v>
      </c>
      <c r="E2195" s="2" t="s">
        <v>41</v>
      </c>
      <c r="F2195">
        <v>5</v>
      </c>
    </row>
    <row r="2196" spans="2:6" x14ac:dyDescent="0.25">
      <c r="B2196" t="s">
        <v>2252</v>
      </c>
      <c r="C2196" s="1">
        <v>41262.455868055556</v>
      </c>
      <c r="D2196" s="2" t="s">
        <v>9</v>
      </c>
      <c r="E2196" s="2" t="s">
        <v>66</v>
      </c>
      <c r="F2196">
        <v>2</v>
      </c>
    </row>
    <row r="2197" spans="2:6" x14ac:dyDescent="0.25">
      <c r="B2197" t="s">
        <v>2253</v>
      </c>
      <c r="C2197" s="1">
        <v>41262.45994212963</v>
      </c>
      <c r="D2197" s="2" t="s">
        <v>46</v>
      </c>
      <c r="E2197" s="2" t="s">
        <v>118</v>
      </c>
      <c r="F2197">
        <v>1</v>
      </c>
    </row>
    <row r="2198" spans="2:6" x14ac:dyDescent="0.25">
      <c r="B2198" t="s">
        <v>2254</v>
      </c>
      <c r="C2198" s="1">
        <v>41262.463587962964</v>
      </c>
      <c r="D2198" s="2" t="s">
        <v>99</v>
      </c>
      <c r="E2198" s="2" t="s">
        <v>89</v>
      </c>
      <c r="F2198">
        <v>5</v>
      </c>
    </row>
    <row r="2199" spans="2:6" x14ac:dyDescent="0.25">
      <c r="B2199" t="s">
        <v>2255</v>
      </c>
      <c r="C2199" s="1">
        <v>41262.46743055556</v>
      </c>
      <c r="D2199" s="2" t="s">
        <v>28</v>
      </c>
      <c r="E2199" s="2" t="s">
        <v>172</v>
      </c>
      <c r="F2199">
        <v>5</v>
      </c>
    </row>
    <row r="2200" spans="2:6" x14ac:dyDescent="0.25">
      <c r="B2200" t="s">
        <v>2256</v>
      </c>
      <c r="C2200" s="1">
        <v>41262.471053240748</v>
      </c>
      <c r="D2200" s="2" t="s">
        <v>20</v>
      </c>
      <c r="E2200" s="2" t="s">
        <v>64</v>
      </c>
      <c r="F2200">
        <v>3</v>
      </c>
    </row>
    <row r="2201" spans="2:6" x14ac:dyDescent="0.25">
      <c r="B2201" t="s">
        <v>2257</v>
      </c>
      <c r="C2201" s="1">
        <v>41262.474965277783</v>
      </c>
      <c r="D2201" s="2" t="s">
        <v>54</v>
      </c>
      <c r="E2201" s="2" t="s">
        <v>41</v>
      </c>
      <c r="F2201">
        <v>2</v>
      </c>
    </row>
    <row r="2202" spans="2:6" x14ac:dyDescent="0.25">
      <c r="B2202" t="s">
        <v>2258</v>
      </c>
      <c r="C2202" s="1">
        <v>41262.478726851856</v>
      </c>
      <c r="D2202" s="2" t="s">
        <v>99</v>
      </c>
      <c r="E2202" s="2" t="s">
        <v>80</v>
      </c>
      <c r="F2202">
        <v>3</v>
      </c>
    </row>
    <row r="2203" spans="2:6" x14ac:dyDescent="0.25">
      <c r="B2203" t="s">
        <v>2259</v>
      </c>
      <c r="C2203" s="1">
        <v>41262.482615740744</v>
      </c>
      <c r="D2203" s="2" t="s">
        <v>20</v>
      </c>
      <c r="E2203" s="2" t="s">
        <v>12</v>
      </c>
      <c r="F2203">
        <v>3</v>
      </c>
    </row>
    <row r="2204" spans="2:6" x14ac:dyDescent="0.25">
      <c r="B2204" t="s">
        <v>2260</v>
      </c>
      <c r="C2204" s="1">
        <v>41262.486423611117</v>
      </c>
      <c r="D2204" s="2" t="s">
        <v>14</v>
      </c>
      <c r="E2204" s="2" t="s">
        <v>21</v>
      </c>
      <c r="F2204">
        <v>5</v>
      </c>
    </row>
    <row r="2205" spans="2:6" x14ac:dyDescent="0.25">
      <c r="B2205" t="s">
        <v>2261</v>
      </c>
      <c r="C2205" s="1">
        <v>41262.490243055559</v>
      </c>
      <c r="D2205" s="2" t="s">
        <v>54</v>
      </c>
      <c r="E2205" s="2" t="s">
        <v>29</v>
      </c>
      <c r="F2205">
        <v>5</v>
      </c>
    </row>
    <row r="2206" spans="2:6" x14ac:dyDescent="0.25">
      <c r="B2206" t="s">
        <v>2262</v>
      </c>
      <c r="C2206" s="1">
        <v>41262.493923611117</v>
      </c>
      <c r="D2206" s="2" t="s">
        <v>171</v>
      </c>
      <c r="E2206" s="2" t="s">
        <v>24</v>
      </c>
      <c r="F2206">
        <v>4</v>
      </c>
    </row>
    <row r="2207" spans="2:6" x14ac:dyDescent="0.25">
      <c r="B2207" t="s">
        <v>2263</v>
      </c>
      <c r="C2207" s="1">
        <v>41262.497615740744</v>
      </c>
      <c r="D2207" s="2" t="s">
        <v>14</v>
      </c>
      <c r="E2207" s="2" t="s">
        <v>33</v>
      </c>
      <c r="F2207">
        <v>3</v>
      </c>
    </row>
    <row r="2208" spans="2:6" x14ac:dyDescent="0.25">
      <c r="B2208" t="s">
        <v>2264</v>
      </c>
      <c r="C2208" s="1">
        <v>41262.501539351855</v>
      </c>
      <c r="D2208" s="2" t="s">
        <v>14</v>
      </c>
      <c r="E2208" s="2" t="s">
        <v>118</v>
      </c>
      <c r="F2208">
        <v>1</v>
      </c>
    </row>
    <row r="2209" spans="2:6" x14ac:dyDescent="0.25">
      <c r="B2209" t="s">
        <v>2265</v>
      </c>
      <c r="C2209" s="1">
        <v>41262.505509259259</v>
      </c>
      <c r="D2209" s="2" t="s">
        <v>78</v>
      </c>
      <c r="E2209" s="2" t="s">
        <v>26</v>
      </c>
      <c r="F2209">
        <v>1</v>
      </c>
    </row>
    <row r="2210" spans="2:6" x14ac:dyDescent="0.25">
      <c r="B2210" t="s">
        <v>2266</v>
      </c>
      <c r="C2210" s="1">
        <v>41262.509594907409</v>
      </c>
      <c r="D2210" s="2" t="s">
        <v>99</v>
      </c>
      <c r="E2210" s="2" t="s">
        <v>12</v>
      </c>
      <c r="F2210">
        <v>3</v>
      </c>
    </row>
    <row r="2211" spans="2:6" x14ac:dyDescent="0.25">
      <c r="B2211" t="s">
        <v>2267</v>
      </c>
      <c r="C2211" s="1">
        <v>41262.513518518521</v>
      </c>
      <c r="D2211" s="2" t="s">
        <v>44</v>
      </c>
      <c r="E2211" s="2" t="s">
        <v>18</v>
      </c>
      <c r="F2211">
        <v>1</v>
      </c>
    </row>
    <row r="2212" spans="2:6" x14ac:dyDescent="0.25">
      <c r="B2212" t="s">
        <v>2268</v>
      </c>
      <c r="C2212" s="1">
        <v>41262.517337962963</v>
      </c>
      <c r="D2212" s="2" t="s">
        <v>28</v>
      </c>
      <c r="E2212" s="2" t="s">
        <v>33</v>
      </c>
      <c r="F2212">
        <v>3</v>
      </c>
    </row>
    <row r="2213" spans="2:6" x14ac:dyDescent="0.25">
      <c r="B2213" t="s">
        <v>2269</v>
      </c>
      <c r="C2213" s="1">
        <v>41262.521203703705</v>
      </c>
      <c r="D2213" s="2" t="s">
        <v>44</v>
      </c>
      <c r="E2213" s="2" t="s">
        <v>47</v>
      </c>
      <c r="F2213">
        <v>1</v>
      </c>
    </row>
    <row r="2214" spans="2:6" x14ac:dyDescent="0.25">
      <c r="B2214" t="s">
        <v>2270</v>
      </c>
      <c r="C2214" s="1">
        <v>41262.525196759263</v>
      </c>
      <c r="D2214" s="2" t="s">
        <v>88</v>
      </c>
      <c r="E2214" s="2" t="s">
        <v>72</v>
      </c>
      <c r="F2214">
        <v>4</v>
      </c>
    </row>
    <row r="2215" spans="2:6" x14ac:dyDescent="0.25">
      <c r="B2215" t="s">
        <v>2271</v>
      </c>
      <c r="C2215" s="1">
        <v>41262.529293981483</v>
      </c>
      <c r="D2215" s="2" t="s">
        <v>28</v>
      </c>
      <c r="E2215" s="2" t="s">
        <v>176</v>
      </c>
      <c r="F2215">
        <v>5</v>
      </c>
    </row>
    <row r="2216" spans="2:6" x14ac:dyDescent="0.25">
      <c r="B2216" t="s">
        <v>2272</v>
      </c>
      <c r="C2216" s="1">
        <v>41262.53297453704</v>
      </c>
      <c r="D2216" s="2" t="s">
        <v>68</v>
      </c>
      <c r="E2216" s="2" t="s">
        <v>18</v>
      </c>
      <c r="F2216">
        <v>5</v>
      </c>
    </row>
    <row r="2217" spans="2:6" x14ac:dyDescent="0.25">
      <c r="B2217" t="s">
        <v>2273</v>
      </c>
      <c r="C2217" s="1">
        <v>41262.536805555559</v>
      </c>
      <c r="D2217" s="2" t="s">
        <v>40</v>
      </c>
      <c r="E2217" s="2" t="s">
        <v>24</v>
      </c>
      <c r="F2217">
        <v>1</v>
      </c>
    </row>
    <row r="2218" spans="2:6" x14ac:dyDescent="0.25">
      <c r="B2218" t="s">
        <v>2274</v>
      </c>
      <c r="C2218" s="1">
        <v>41262.540706018524</v>
      </c>
      <c r="D2218" s="2" t="s">
        <v>54</v>
      </c>
      <c r="E2218" s="2" t="s">
        <v>31</v>
      </c>
      <c r="F2218">
        <v>5</v>
      </c>
    </row>
    <row r="2219" spans="2:6" x14ac:dyDescent="0.25">
      <c r="B2219" t="s">
        <v>2275</v>
      </c>
      <c r="C2219" s="1">
        <v>41262.544351851859</v>
      </c>
      <c r="D2219" s="2" t="s">
        <v>23</v>
      </c>
      <c r="E2219" s="2" t="s">
        <v>50</v>
      </c>
      <c r="F2219">
        <v>4</v>
      </c>
    </row>
    <row r="2220" spans="2:6" x14ac:dyDescent="0.25">
      <c r="B2220" t="s">
        <v>2276</v>
      </c>
      <c r="C2220" s="1">
        <v>41262.54796296297</v>
      </c>
      <c r="D2220" s="2" t="s">
        <v>85</v>
      </c>
      <c r="E2220" s="2" t="s">
        <v>12</v>
      </c>
      <c r="F2220">
        <v>1</v>
      </c>
    </row>
    <row r="2221" spans="2:6" x14ac:dyDescent="0.25">
      <c r="B2221" t="s">
        <v>2277</v>
      </c>
      <c r="C2221" s="1">
        <v>41262.551886574081</v>
      </c>
      <c r="D2221" s="2" t="s">
        <v>17</v>
      </c>
      <c r="E2221" s="2" t="s">
        <v>24</v>
      </c>
      <c r="F2221">
        <v>5</v>
      </c>
    </row>
    <row r="2222" spans="2:6" x14ac:dyDescent="0.25">
      <c r="B2222" t="s">
        <v>2278</v>
      </c>
      <c r="C2222" s="1">
        <v>41262.555798611116</v>
      </c>
      <c r="D2222" s="2" t="s">
        <v>20</v>
      </c>
      <c r="E2222" s="2" t="s">
        <v>80</v>
      </c>
      <c r="F2222">
        <v>2</v>
      </c>
    </row>
    <row r="2223" spans="2:6" x14ac:dyDescent="0.25">
      <c r="B2223" t="s">
        <v>2279</v>
      </c>
      <c r="C2223" s="1">
        <v>41262.559965277782</v>
      </c>
      <c r="D2223" s="2" t="s">
        <v>44</v>
      </c>
      <c r="E2223" s="2" t="s">
        <v>56</v>
      </c>
      <c r="F2223">
        <v>1</v>
      </c>
    </row>
    <row r="2224" spans="2:6" x14ac:dyDescent="0.25">
      <c r="B2224" t="s">
        <v>2280</v>
      </c>
      <c r="C2224" s="1">
        <v>41262.563993055563</v>
      </c>
      <c r="D2224" s="2" t="s">
        <v>78</v>
      </c>
      <c r="E2224" s="2" t="s">
        <v>31</v>
      </c>
      <c r="F2224">
        <v>5</v>
      </c>
    </row>
    <row r="2225" spans="2:6" x14ac:dyDescent="0.25">
      <c r="B2225" t="s">
        <v>2281</v>
      </c>
      <c r="C2225" s="1">
        <v>41262.567800925935</v>
      </c>
      <c r="D2225" s="2" t="s">
        <v>9</v>
      </c>
      <c r="E2225" s="2" t="s">
        <v>66</v>
      </c>
      <c r="F2225">
        <v>2</v>
      </c>
    </row>
    <row r="2226" spans="2:6" x14ac:dyDescent="0.25">
      <c r="B2226" t="s">
        <v>2282</v>
      </c>
      <c r="C2226" s="1">
        <v>41262.571655092601</v>
      </c>
      <c r="D2226" s="2" t="s">
        <v>17</v>
      </c>
      <c r="E2226" s="2" t="s">
        <v>18</v>
      </c>
      <c r="F2226">
        <v>2</v>
      </c>
    </row>
    <row r="2227" spans="2:6" x14ac:dyDescent="0.25">
      <c r="B2227" t="s">
        <v>2283</v>
      </c>
      <c r="C2227" s="1">
        <v>41262.575254629635</v>
      </c>
      <c r="D2227" s="2" t="s">
        <v>6</v>
      </c>
      <c r="E2227" s="2" t="s">
        <v>29</v>
      </c>
      <c r="F2227">
        <v>3</v>
      </c>
    </row>
    <row r="2228" spans="2:6" x14ac:dyDescent="0.25">
      <c r="B2228" t="s">
        <v>2284</v>
      </c>
      <c r="C2228" s="1">
        <v>41262.57916666667</v>
      </c>
      <c r="D2228" s="2" t="s">
        <v>46</v>
      </c>
      <c r="E2228" s="2" t="s">
        <v>31</v>
      </c>
      <c r="F2228">
        <v>5</v>
      </c>
    </row>
    <row r="2229" spans="2:6" x14ac:dyDescent="0.25">
      <c r="B2229" t="s">
        <v>2285</v>
      </c>
      <c r="C2229" s="1">
        <v>41262.582708333335</v>
      </c>
      <c r="D2229" s="2" t="s">
        <v>44</v>
      </c>
      <c r="E2229" s="2" t="s">
        <v>15</v>
      </c>
      <c r="F2229">
        <v>2</v>
      </c>
    </row>
    <row r="2230" spans="2:6" x14ac:dyDescent="0.25">
      <c r="B2230" t="s">
        <v>2286</v>
      </c>
      <c r="C2230" s="1">
        <v>41262.586516203708</v>
      </c>
      <c r="D2230" s="2" t="s">
        <v>49</v>
      </c>
      <c r="E2230" s="2" t="s">
        <v>33</v>
      </c>
      <c r="F2230">
        <v>5</v>
      </c>
    </row>
    <row r="2231" spans="2:6" x14ac:dyDescent="0.25">
      <c r="B2231" t="s">
        <v>2287</v>
      </c>
      <c r="C2231" s="1">
        <v>41262.590659722227</v>
      </c>
      <c r="D2231" s="2" t="s">
        <v>11</v>
      </c>
      <c r="E2231" s="2" t="s">
        <v>29</v>
      </c>
      <c r="F2231">
        <v>4</v>
      </c>
    </row>
    <row r="2232" spans="2:6" x14ac:dyDescent="0.25">
      <c r="B2232" t="s">
        <v>2288</v>
      </c>
      <c r="C2232" s="1">
        <v>41262.594502314823</v>
      </c>
      <c r="D2232" s="2" t="s">
        <v>171</v>
      </c>
      <c r="E2232" s="2" t="s">
        <v>107</v>
      </c>
      <c r="F2232">
        <v>4</v>
      </c>
    </row>
    <row r="2233" spans="2:6" x14ac:dyDescent="0.25">
      <c r="B2233" t="s">
        <v>2289</v>
      </c>
      <c r="C2233" s="1">
        <v>41262.598171296304</v>
      </c>
      <c r="D2233" s="2" t="s">
        <v>20</v>
      </c>
      <c r="E2233" s="2" t="s">
        <v>15</v>
      </c>
      <c r="F2233">
        <v>5</v>
      </c>
    </row>
    <row r="2234" spans="2:6" x14ac:dyDescent="0.25">
      <c r="B2234" t="s">
        <v>2290</v>
      </c>
      <c r="C2234" s="1">
        <v>41262.601782407415</v>
      </c>
      <c r="D2234" s="2" t="s">
        <v>92</v>
      </c>
      <c r="E2234" s="2" t="s">
        <v>26</v>
      </c>
      <c r="F2234">
        <v>3</v>
      </c>
    </row>
    <row r="2235" spans="2:6" x14ac:dyDescent="0.25">
      <c r="B2235" t="s">
        <v>2291</v>
      </c>
      <c r="C2235" s="1">
        <v>41262.605358796303</v>
      </c>
      <c r="D2235" s="2" t="s">
        <v>179</v>
      </c>
      <c r="E2235" s="2" t="s">
        <v>76</v>
      </c>
      <c r="F2235">
        <v>2</v>
      </c>
    </row>
    <row r="2236" spans="2:6" x14ac:dyDescent="0.25">
      <c r="B2236" t="s">
        <v>2292</v>
      </c>
      <c r="C2236" s="1">
        <v>41262.609293981492</v>
      </c>
      <c r="D2236" s="2" t="s">
        <v>68</v>
      </c>
      <c r="E2236" s="2" t="s">
        <v>107</v>
      </c>
      <c r="F2236">
        <v>5</v>
      </c>
    </row>
    <row r="2237" spans="2:6" x14ac:dyDescent="0.25">
      <c r="B2237" t="s">
        <v>2293</v>
      </c>
      <c r="C2237" s="1">
        <v>41262.612986111119</v>
      </c>
      <c r="D2237" s="2" t="s">
        <v>49</v>
      </c>
      <c r="E2237" s="2" t="s">
        <v>113</v>
      </c>
      <c r="F2237">
        <v>4</v>
      </c>
    </row>
    <row r="2238" spans="2:6" x14ac:dyDescent="0.25">
      <c r="B2238" t="s">
        <v>2294</v>
      </c>
      <c r="C2238" s="1">
        <v>41262.61686342593</v>
      </c>
      <c r="D2238" s="2" t="s">
        <v>54</v>
      </c>
      <c r="E2238" s="2" t="s">
        <v>89</v>
      </c>
      <c r="F2238">
        <v>2</v>
      </c>
    </row>
    <row r="2239" spans="2:6" x14ac:dyDescent="0.25">
      <c r="B2239" t="s">
        <v>2295</v>
      </c>
      <c r="C2239" s="1">
        <v>41262.620752314819</v>
      </c>
      <c r="D2239" s="2" t="s">
        <v>40</v>
      </c>
      <c r="E2239" s="2" t="s">
        <v>107</v>
      </c>
      <c r="F2239">
        <v>1</v>
      </c>
    </row>
    <row r="2240" spans="2:6" x14ac:dyDescent="0.25">
      <c r="B2240" t="s">
        <v>2296</v>
      </c>
      <c r="C2240" s="1">
        <v>41262.624872685192</v>
      </c>
      <c r="D2240" s="2" t="s">
        <v>46</v>
      </c>
      <c r="E2240" s="2" t="s">
        <v>26</v>
      </c>
      <c r="F2240">
        <v>4</v>
      </c>
    </row>
    <row r="2241" spans="2:6" x14ac:dyDescent="0.25">
      <c r="B2241" t="s">
        <v>2297</v>
      </c>
      <c r="C2241" s="1">
        <v>41262.628506944449</v>
      </c>
      <c r="D2241" s="2" t="s">
        <v>85</v>
      </c>
      <c r="E2241" s="2" t="s">
        <v>107</v>
      </c>
      <c r="F2241">
        <v>2</v>
      </c>
    </row>
    <row r="2242" spans="2:6" x14ac:dyDescent="0.25">
      <c r="B2242" t="s">
        <v>2298</v>
      </c>
      <c r="C2242" s="1">
        <v>41262.632199074076</v>
      </c>
      <c r="D2242" s="2" t="s">
        <v>83</v>
      </c>
      <c r="E2242" s="2" t="s">
        <v>162</v>
      </c>
      <c r="F2242">
        <v>4</v>
      </c>
    </row>
    <row r="2243" spans="2:6" x14ac:dyDescent="0.25">
      <c r="B2243" t="s">
        <v>2299</v>
      </c>
      <c r="C2243" s="1">
        <v>41262.636273148149</v>
      </c>
      <c r="D2243" s="2" t="s">
        <v>6</v>
      </c>
      <c r="E2243" s="2" t="s">
        <v>18</v>
      </c>
      <c r="F2243">
        <v>4</v>
      </c>
    </row>
    <row r="2244" spans="2:6" x14ac:dyDescent="0.25">
      <c r="B2244" t="s">
        <v>2300</v>
      </c>
      <c r="C2244" s="1">
        <v>41262.639861111114</v>
      </c>
      <c r="D2244" s="2" t="s">
        <v>68</v>
      </c>
      <c r="E2244" s="2" t="s">
        <v>76</v>
      </c>
      <c r="F2244">
        <v>1</v>
      </c>
    </row>
    <row r="2245" spans="2:6" x14ac:dyDescent="0.25">
      <c r="B2245" t="s">
        <v>2301</v>
      </c>
      <c r="C2245" s="1">
        <v>41262.643773148149</v>
      </c>
      <c r="D2245" s="2" t="s">
        <v>83</v>
      </c>
      <c r="E2245" s="2" t="s">
        <v>56</v>
      </c>
      <c r="F2245">
        <v>1</v>
      </c>
    </row>
    <row r="2246" spans="2:6" x14ac:dyDescent="0.25">
      <c r="B2246" t="s">
        <v>2302</v>
      </c>
      <c r="C2246" s="1">
        <v>41262.647534722222</v>
      </c>
      <c r="D2246" s="2" t="s">
        <v>78</v>
      </c>
      <c r="E2246" s="2" t="s">
        <v>26</v>
      </c>
      <c r="F2246">
        <v>5</v>
      </c>
    </row>
    <row r="2247" spans="2:6" x14ac:dyDescent="0.25">
      <c r="B2247" t="s">
        <v>2303</v>
      </c>
      <c r="C2247" s="1">
        <v>41262.651631944442</v>
      </c>
      <c r="D2247" s="2" t="s">
        <v>54</v>
      </c>
      <c r="E2247" s="2" t="s">
        <v>176</v>
      </c>
      <c r="F2247">
        <v>4</v>
      </c>
    </row>
    <row r="2248" spans="2:6" x14ac:dyDescent="0.25">
      <c r="B2248" t="s">
        <v>2304</v>
      </c>
      <c r="C2248" s="1">
        <v>41262.655196759253</v>
      </c>
      <c r="D2248" s="2" t="s">
        <v>83</v>
      </c>
      <c r="E2248" s="2" t="s">
        <v>26</v>
      </c>
      <c r="F2248">
        <v>2</v>
      </c>
    </row>
    <row r="2249" spans="2:6" x14ac:dyDescent="0.25">
      <c r="B2249" t="s">
        <v>2305</v>
      </c>
      <c r="C2249" s="1">
        <v>41262.659282407403</v>
      </c>
      <c r="D2249" s="2" t="s">
        <v>78</v>
      </c>
      <c r="E2249" s="2" t="s">
        <v>29</v>
      </c>
      <c r="F2249">
        <v>3</v>
      </c>
    </row>
    <row r="2250" spans="2:6" x14ac:dyDescent="0.25">
      <c r="B2250" t="s">
        <v>2306</v>
      </c>
      <c r="C2250" s="1">
        <v>41262.662835648145</v>
      </c>
      <c r="D2250" s="2" t="s">
        <v>74</v>
      </c>
      <c r="E2250" s="2" t="s">
        <v>12</v>
      </c>
      <c r="F2250">
        <v>1</v>
      </c>
    </row>
    <row r="2251" spans="2:6" x14ac:dyDescent="0.25">
      <c r="B2251" t="s">
        <v>2307</v>
      </c>
      <c r="C2251" s="1">
        <v>41262.66643518518</v>
      </c>
      <c r="D2251" s="2" t="s">
        <v>11</v>
      </c>
      <c r="E2251" s="2" t="s">
        <v>31</v>
      </c>
      <c r="F2251">
        <v>2</v>
      </c>
    </row>
    <row r="2252" spans="2:6" x14ac:dyDescent="0.25">
      <c r="B2252" t="s">
        <v>2308</v>
      </c>
      <c r="C2252" s="1">
        <v>41262.67041666666</v>
      </c>
      <c r="D2252" s="2" t="s">
        <v>179</v>
      </c>
      <c r="E2252" s="2" t="s">
        <v>33</v>
      </c>
      <c r="F2252">
        <v>1</v>
      </c>
    </row>
    <row r="2253" spans="2:6" x14ac:dyDescent="0.25">
      <c r="B2253" t="s">
        <v>2309</v>
      </c>
      <c r="C2253" s="1">
        <v>41262.674097222218</v>
      </c>
      <c r="D2253" s="2" t="s">
        <v>83</v>
      </c>
      <c r="E2253" s="2" t="s">
        <v>56</v>
      </c>
      <c r="F2253">
        <v>3</v>
      </c>
    </row>
    <row r="2254" spans="2:6" x14ac:dyDescent="0.25">
      <c r="B2254" t="s">
        <v>2310</v>
      </c>
      <c r="C2254" s="1">
        <v>41262.678148148145</v>
      </c>
      <c r="D2254" s="2" t="s">
        <v>44</v>
      </c>
      <c r="E2254" s="2" t="s">
        <v>64</v>
      </c>
      <c r="F2254">
        <v>4</v>
      </c>
    </row>
    <row r="2255" spans="2:6" x14ac:dyDescent="0.25">
      <c r="B2255" t="s">
        <v>2311</v>
      </c>
      <c r="C2255" s="1">
        <v>41262.68206018518</v>
      </c>
      <c r="D2255" s="2" t="s">
        <v>11</v>
      </c>
      <c r="E2255" s="2" t="s">
        <v>21</v>
      </c>
      <c r="F2255">
        <v>1</v>
      </c>
    </row>
    <row r="2256" spans="2:6" x14ac:dyDescent="0.25">
      <c r="B2256" t="s">
        <v>2312</v>
      </c>
      <c r="C2256" s="1">
        <v>41262.685682870368</v>
      </c>
      <c r="D2256" s="2" t="s">
        <v>171</v>
      </c>
      <c r="E2256" s="2" t="s">
        <v>61</v>
      </c>
      <c r="F2256">
        <v>4</v>
      </c>
    </row>
    <row r="2257" spans="2:6" x14ac:dyDescent="0.25">
      <c r="B2257" t="s">
        <v>2313</v>
      </c>
      <c r="C2257" s="1">
        <v>41262.689282407402</v>
      </c>
      <c r="D2257" s="2" t="s">
        <v>92</v>
      </c>
      <c r="E2257" s="2" t="s">
        <v>18</v>
      </c>
      <c r="F2257">
        <v>2</v>
      </c>
    </row>
    <row r="2258" spans="2:6" x14ac:dyDescent="0.25">
      <c r="B2258" t="s">
        <v>2314</v>
      </c>
      <c r="C2258" s="1">
        <v>41262.693402777775</v>
      </c>
      <c r="D2258" s="2" t="s">
        <v>99</v>
      </c>
      <c r="E2258" s="2" t="s">
        <v>162</v>
      </c>
      <c r="F2258">
        <v>3</v>
      </c>
    </row>
    <row r="2259" spans="2:6" x14ac:dyDescent="0.25">
      <c r="B2259" t="s">
        <v>2315</v>
      </c>
      <c r="C2259" s="1">
        <v>41262.697129629625</v>
      </c>
      <c r="D2259" s="2" t="s">
        <v>74</v>
      </c>
      <c r="E2259" s="2" t="s">
        <v>12</v>
      </c>
      <c r="F2259">
        <v>4</v>
      </c>
    </row>
    <row r="2260" spans="2:6" x14ac:dyDescent="0.25">
      <c r="B2260" t="s">
        <v>2316</v>
      </c>
      <c r="C2260" s="1">
        <v>41262.700925925921</v>
      </c>
      <c r="D2260" s="2" t="s">
        <v>78</v>
      </c>
      <c r="E2260" s="2" t="s">
        <v>172</v>
      </c>
      <c r="F2260">
        <v>2</v>
      </c>
    </row>
    <row r="2261" spans="2:6" x14ac:dyDescent="0.25">
      <c r="B2261" t="s">
        <v>2317</v>
      </c>
      <c r="C2261" s="1">
        <v>41262.705057870364</v>
      </c>
      <c r="D2261" s="2" t="s">
        <v>88</v>
      </c>
      <c r="E2261" s="2" t="s">
        <v>107</v>
      </c>
      <c r="F2261">
        <v>2</v>
      </c>
    </row>
    <row r="2262" spans="2:6" x14ac:dyDescent="0.25">
      <c r="B2262" t="s">
        <v>2318</v>
      </c>
      <c r="C2262" s="1">
        <v>41262.709143518514</v>
      </c>
      <c r="D2262" s="2" t="s">
        <v>92</v>
      </c>
      <c r="E2262" s="2" t="s">
        <v>176</v>
      </c>
      <c r="F2262">
        <v>4</v>
      </c>
    </row>
    <row r="2263" spans="2:6" x14ac:dyDescent="0.25">
      <c r="B2263" t="s">
        <v>2319</v>
      </c>
      <c r="C2263" s="1">
        <v>41262.71293981481</v>
      </c>
      <c r="D2263" s="2" t="s">
        <v>104</v>
      </c>
      <c r="E2263" s="2" t="s">
        <v>50</v>
      </c>
      <c r="F2263">
        <v>4</v>
      </c>
    </row>
    <row r="2264" spans="2:6" x14ac:dyDescent="0.25">
      <c r="B2264" t="s">
        <v>2320</v>
      </c>
      <c r="C2264" s="1">
        <v>41262.716585648144</v>
      </c>
      <c r="D2264" s="2" t="s">
        <v>28</v>
      </c>
      <c r="E2264" s="2" t="s">
        <v>118</v>
      </c>
      <c r="F2264">
        <v>1</v>
      </c>
    </row>
    <row r="2265" spans="2:6" x14ac:dyDescent="0.25">
      <c r="B2265" t="s">
        <v>2321</v>
      </c>
      <c r="C2265" s="1">
        <v>41262.720671296294</v>
      </c>
      <c r="D2265" s="2" t="s">
        <v>179</v>
      </c>
      <c r="E2265" s="2" t="s">
        <v>172</v>
      </c>
      <c r="F2265">
        <v>5</v>
      </c>
    </row>
    <row r="2266" spans="2:6" x14ac:dyDescent="0.25">
      <c r="B2266" t="s">
        <v>2322</v>
      </c>
      <c r="C2266" s="1">
        <v>41262.724594907406</v>
      </c>
      <c r="D2266" s="2" t="s">
        <v>88</v>
      </c>
      <c r="E2266" s="2" t="s">
        <v>26</v>
      </c>
      <c r="F2266">
        <v>2</v>
      </c>
    </row>
    <row r="2267" spans="2:6" x14ac:dyDescent="0.25">
      <c r="B2267" t="s">
        <v>2323</v>
      </c>
      <c r="C2267" s="1">
        <v>41262.728321759256</v>
      </c>
      <c r="D2267" s="2" t="s">
        <v>88</v>
      </c>
      <c r="E2267" s="2" t="s">
        <v>172</v>
      </c>
      <c r="F2267">
        <v>1</v>
      </c>
    </row>
    <row r="2268" spans="2:6" x14ac:dyDescent="0.25">
      <c r="B2268" t="s">
        <v>2324</v>
      </c>
      <c r="C2268" s="1">
        <v>41262.732407407406</v>
      </c>
      <c r="D2268" s="2" t="s">
        <v>179</v>
      </c>
      <c r="E2268" s="2" t="s">
        <v>50</v>
      </c>
      <c r="F2268">
        <v>2</v>
      </c>
    </row>
    <row r="2269" spans="2:6" x14ac:dyDescent="0.25">
      <c r="B2269" t="s">
        <v>2325</v>
      </c>
      <c r="C2269" s="1">
        <v>41262.73637731481</v>
      </c>
      <c r="D2269" s="2" t="s">
        <v>44</v>
      </c>
      <c r="E2269" s="2" t="s">
        <v>113</v>
      </c>
      <c r="F2269">
        <v>1</v>
      </c>
    </row>
    <row r="2270" spans="2:6" x14ac:dyDescent="0.25">
      <c r="B2270" t="s">
        <v>2326</v>
      </c>
      <c r="C2270" s="1">
        <v>41262.740115740737</v>
      </c>
      <c r="D2270" s="2" t="s">
        <v>37</v>
      </c>
      <c r="E2270" s="2" t="s">
        <v>24</v>
      </c>
      <c r="F2270">
        <v>3</v>
      </c>
    </row>
    <row r="2271" spans="2:6" x14ac:dyDescent="0.25">
      <c r="B2271" t="s">
        <v>2327</v>
      </c>
      <c r="C2271" s="1">
        <v>41262.743935185179</v>
      </c>
      <c r="D2271" s="2" t="s">
        <v>54</v>
      </c>
      <c r="E2271" s="2" t="s">
        <v>47</v>
      </c>
      <c r="F2271">
        <v>3</v>
      </c>
    </row>
    <row r="2272" spans="2:6" x14ac:dyDescent="0.25">
      <c r="B2272" t="s">
        <v>2328</v>
      </c>
      <c r="C2272" s="1">
        <v>41262.747685185182</v>
      </c>
      <c r="D2272" s="2" t="s">
        <v>99</v>
      </c>
      <c r="E2272" s="2" t="s">
        <v>89</v>
      </c>
      <c r="F2272">
        <v>2</v>
      </c>
    </row>
    <row r="2273" spans="2:6" x14ac:dyDescent="0.25">
      <c r="B2273" t="s">
        <v>2329</v>
      </c>
      <c r="C2273" s="1">
        <v>41262.751585648148</v>
      </c>
      <c r="D2273" s="2" t="s">
        <v>17</v>
      </c>
      <c r="E2273" s="2" t="s">
        <v>66</v>
      </c>
      <c r="F2273">
        <v>2</v>
      </c>
    </row>
    <row r="2274" spans="2:6" x14ac:dyDescent="0.25">
      <c r="B2274" t="s">
        <v>2330</v>
      </c>
      <c r="C2274" s="1">
        <v>41262.755694444444</v>
      </c>
      <c r="D2274" s="2" t="s">
        <v>88</v>
      </c>
      <c r="E2274" s="2" t="s">
        <v>15</v>
      </c>
      <c r="F2274">
        <v>3</v>
      </c>
    </row>
    <row r="2275" spans="2:6" x14ac:dyDescent="0.25">
      <c r="B2275" t="s">
        <v>2331</v>
      </c>
      <c r="C2275" s="1">
        <v>41262.759560185186</v>
      </c>
      <c r="D2275" s="2" t="s">
        <v>104</v>
      </c>
      <c r="E2275" s="2" t="s">
        <v>12</v>
      </c>
      <c r="F2275">
        <v>4</v>
      </c>
    </row>
    <row r="2276" spans="2:6" x14ac:dyDescent="0.25">
      <c r="B2276" t="s">
        <v>2332</v>
      </c>
      <c r="C2276" s="1">
        <v>41262.763553240744</v>
      </c>
      <c r="D2276" s="2" t="s">
        <v>9</v>
      </c>
      <c r="E2276" s="2" t="s">
        <v>29</v>
      </c>
      <c r="F2276">
        <v>5</v>
      </c>
    </row>
    <row r="2277" spans="2:6" x14ac:dyDescent="0.25">
      <c r="B2277" t="s">
        <v>2333</v>
      </c>
      <c r="C2277" s="1">
        <v>41262.767187500001</v>
      </c>
      <c r="D2277" s="2" t="s">
        <v>17</v>
      </c>
      <c r="E2277" s="2" t="s">
        <v>113</v>
      </c>
      <c r="F2277">
        <v>3</v>
      </c>
    </row>
    <row r="2278" spans="2:6" x14ac:dyDescent="0.25">
      <c r="B2278" t="s">
        <v>2334</v>
      </c>
      <c r="C2278" s="1">
        <v>41262.771226851852</v>
      </c>
      <c r="D2278" s="2" t="s">
        <v>28</v>
      </c>
      <c r="E2278" s="2" t="s">
        <v>113</v>
      </c>
      <c r="F2278">
        <v>1</v>
      </c>
    </row>
    <row r="2279" spans="2:6" x14ac:dyDescent="0.25">
      <c r="B2279" t="s">
        <v>2335</v>
      </c>
      <c r="C2279" s="1">
        <v>41262.77511574074</v>
      </c>
      <c r="D2279" s="2" t="s">
        <v>37</v>
      </c>
      <c r="E2279" s="2" t="s">
        <v>172</v>
      </c>
      <c r="F2279">
        <v>3</v>
      </c>
    </row>
    <row r="2280" spans="2:6" x14ac:dyDescent="0.25">
      <c r="B2280" t="s">
        <v>2336</v>
      </c>
      <c r="C2280" s="1">
        <v>41262.779247685183</v>
      </c>
      <c r="D2280" s="2" t="s">
        <v>23</v>
      </c>
      <c r="E2280" s="2" t="s">
        <v>113</v>
      </c>
      <c r="F2280">
        <v>3</v>
      </c>
    </row>
    <row r="2281" spans="2:6" x14ac:dyDescent="0.25">
      <c r="B2281" t="s">
        <v>2337</v>
      </c>
      <c r="C2281" s="1">
        <v>41262.782986111109</v>
      </c>
      <c r="D2281" s="2" t="s">
        <v>179</v>
      </c>
      <c r="E2281" s="2" t="s">
        <v>64</v>
      </c>
      <c r="F2281">
        <v>5</v>
      </c>
    </row>
    <row r="2282" spans="2:6" x14ac:dyDescent="0.25">
      <c r="B2282" t="s">
        <v>2338</v>
      </c>
      <c r="C2282" s="1">
        <v>41262.786574074074</v>
      </c>
      <c r="D2282" s="2" t="s">
        <v>85</v>
      </c>
      <c r="E2282" s="2" t="s">
        <v>72</v>
      </c>
      <c r="F2282">
        <v>4</v>
      </c>
    </row>
    <row r="2283" spans="2:6" x14ac:dyDescent="0.25">
      <c r="B2283" t="s">
        <v>2339</v>
      </c>
      <c r="C2283" s="1">
        <v>41262.790347222224</v>
      </c>
      <c r="D2283" s="2" t="s">
        <v>9</v>
      </c>
      <c r="E2283" s="2" t="s">
        <v>29</v>
      </c>
      <c r="F2283">
        <v>2</v>
      </c>
    </row>
    <row r="2284" spans="2:6" x14ac:dyDescent="0.25">
      <c r="B2284" t="s">
        <v>2340</v>
      </c>
      <c r="C2284" s="1">
        <v>41262.794456018521</v>
      </c>
      <c r="D2284" s="2" t="s">
        <v>52</v>
      </c>
      <c r="E2284" s="2" t="s">
        <v>15</v>
      </c>
      <c r="F2284">
        <v>2</v>
      </c>
    </row>
    <row r="2285" spans="2:6" x14ac:dyDescent="0.25">
      <c r="B2285" t="s">
        <v>2341</v>
      </c>
      <c r="C2285" s="1">
        <v>41262.798414351855</v>
      </c>
      <c r="D2285" s="2" t="s">
        <v>11</v>
      </c>
      <c r="E2285" s="2" t="s">
        <v>33</v>
      </c>
      <c r="F2285">
        <v>5</v>
      </c>
    </row>
    <row r="2286" spans="2:6" x14ac:dyDescent="0.25">
      <c r="B2286" t="s">
        <v>2342</v>
      </c>
      <c r="C2286" s="1">
        <v>41262.802476851852</v>
      </c>
      <c r="D2286" s="2" t="s">
        <v>9</v>
      </c>
      <c r="E2286" s="2" t="s">
        <v>56</v>
      </c>
      <c r="F2286">
        <v>5</v>
      </c>
    </row>
    <row r="2287" spans="2:6" x14ac:dyDescent="0.25">
      <c r="B2287" t="s">
        <v>2343</v>
      </c>
      <c r="C2287" s="1">
        <v>41262.806550925925</v>
      </c>
      <c r="D2287" s="2" t="s">
        <v>14</v>
      </c>
      <c r="E2287" s="2" t="s">
        <v>47</v>
      </c>
      <c r="F2287">
        <v>1</v>
      </c>
    </row>
    <row r="2288" spans="2:6" x14ac:dyDescent="0.25">
      <c r="B2288" t="s">
        <v>2344</v>
      </c>
      <c r="C2288" s="1">
        <v>41262.810300925928</v>
      </c>
      <c r="D2288" s="2" t="s">
        <v>28</v>
      </c>
      <c r="E2288" s="2" t="s">
        <v>61</v>
      </c>
      <c r="F2288">
        <v>2</v>
      </c>
    </row>
    <row r="2289" spans="2:6" x14ac:dyDescent="0.25">
      <c r="B2289" t="s">
        <v>2345</v>
      </c>
      <c r="C2289" s="1">
        <v>41262.813935185186</v>
      </c>
      <c r="D2289" s="2" t="s">
        <v>37</v>
      </c>
      <c r="E2289" s="2" t="s">
        <v>29</v>
      </c>
      <c r="F2289">
        <v>3</v>
      </c>
    </row>
    <row r="2290" spans="2:6" x14ac:dyDescent="0.25">
      <c r="B2290" t="s">
        <v>2346</v>
      </c>
      <c r="C2290" s="1">
        <v>41262.817800925928</v>
      </c>
      <c r="D2290" s="2" t="s">
        <v>49</v>
      </c>
      <c r="E2290" s="2" t="s">
        <v>33</v>
      </c>
      <c r="F2290">
        <v>3</v>
      </c>
    </row>
    <row r="2291" spans="2:6" x14ac:dyDescent="0.25">
      <c r="B2291" t="s">
        <v>2347</v>
      </c>
      <c r="C2291" s="1">
        <v>41262.821956018524</v>
      </c>
      <c r="D2291" s="2" t="s">
        <v>37</v>
      </c>
      <c r="E2291" s="2" t="s">
        <v>26</v>
      </c>
      <c r="F2291">
        <v>2</v>
      </c>
    </row>
    <row r="2292" spans="2:6" x14ac:dyDescent="0.25">
      <c r="B2292" t="s">
        <v>2348</v>
      </c>
      <c r="C2292" s="1">
        <v>41262.825497685189</v>
      </c>
      <c r="D2292" s="2" t="s">
        <v>37</v>
      </c>
      <c r="E2292" s="2" t="s">
        <v>35</v>
      </c>
      <c r="F2292">
        <v>1</v>
      </c>
    </row>
    <row r="2293" spans="2:6" x14ac:dyDescent="0.25">
      <c r="B2293" t="s">
        <v>2349</v>
      </c>
      <c r="C2293" s="1">
        <v>41262.829293981486</v>
      </c>
      <c r="D2293" s="2" t="s">
        <v>68</v>
      </c>
      <c r="E2293" s="2" t="s">
        <v>56</v>
      </c>
      <c r="F2293">
        <v>1</v>
      </c>
    </row>
    <row r="2294" spans="2:6" x14ac:dyDescent="0.25">
      <c r="B2294" t="s">
        <v>2350</v>
      </c>
      <c r="C2294" s="1">
        <v>41262.832951388889</v>
      </c>
      <c r="D2294" s="2" t="s">
        <v>92</v>
      </c>
      <c r="E2294" s="2" t="s">
        <v>41</v>
      </c>
      <c r="F2294">
        <v>2</v>
      </c>
    </row>
    <row r="2295" spans="2:6" x14ac:dyDescent="0.25">
      <c r="B2295" t="s">
        <v>2351</v>
      </c>
      <c r="C2295" s="1">
        <v>41262.836712962962</v>
      </c>
      <c r="D2295" s="2" t="s">
        <v>40</v>
      </c>
      <c r="E2295" s="2" t="s">
        <v>47</v>
      </c>
      <c r="F2295">
        <v>4</v>
      </c>
    </row>
    <row r="2296" spans="2:6" x14ac:dyDescent="0.25">
      <c r="B2296" t="s">
        <v>2352</v>
      </c>
      <c r="C2296" s="1">
        <v>41263.375</v>
      </c>
      <c r="D2296" s="2" t="s">
        <v>85</v>
      </c>
      <c r="E2296" s="2" t="s">
        <v>21</v>
      </c>
      <c r="F2296">
        <v>5</v>
      </c>
    </row>
    <row r="2297" spans="2:6" x14ac:dyDescent="0.25">
      <c r="B2297" t="s">
        <v>2353</v>
      </c>
      <c r="C2297" s="1">
        <v>41263.37877314815</v>
      </c>
      <c r="D2297" s="2" t="s">
        <v>88</v>
      </c>
      <c r="E2297" s="2" t="s">
        <v>24</v>
      </c>
      <c r="F2297">
        <v>1</v>
      </c>
    </row>
    <row r="2298" spans="2:6" x14ac:dyDescent="0.25">
      <c r="B2298" t="s">
        <v>2354</v>
      </c>
      <c r="C2298" s="1">
        <v>41263.382326388892</v>
      </c>
      <c r="D2298" s="2" t="s">
        <v>171</v>
      </c>
      <c r="E2298" s="2" t="s">
        <v>15</v>
      </c>
      <c r="F2298">
        <v>3</v>
      </c>
    </row>
    <row r="2299" spans="2:6" x14ac:dyDescent="0.25">
      <c r="B2299" t="s">
        <v>2355</v>
      </c>
      <c r="C2299" s="1">
        <v>41263.385937500003</v>
      </c>
      <c r="D2299" s="2" t="s">
        <v>104</v>
      </c>
      <c r="E2299" s="2" t="s">
        <v>59</v>
      </c>
      <c r="F2299">
        <v>2</v>
      </c>
    </row>
    <row r="2300" spans="2:6" x14ac:dyDescent="0.25">
      <c r="B2300" t="s">
        <v>2356</v>
      </c>
      <c r="C2300" s="1">
        <v>41263.389467592599</v>
      </c>
      <c r="D2300" s="2" t="s">
        <v>54</v>
      </c>
      <c r="E2300" s="2" t="s">
        <v>7</v>
      </c>
      <c r="F2300">
        <v>4</v>
      </c>
    </row>
    <row r="2301" spans="2:6" x14ac:dyDescent="0.25">
      <c r="B2301" t="s">
        <v>2357</v>
      </c>
      <c r="C2301" s="1">
        <v>41263.393599537041</v>
      </c>
      <c r="D2301" s="2" t="s">
        <v>6</v>
      </c>
      <c r="E2301" s="2" t="s">
        <v>172</v>
      </c>
      <c r="F2301">
        <v>4</v>
      </c>
    </row>
    <row r="2302" spans="2:6" x14ac:dyDescent="0.25">
      <c r="B2302" t="s">
        <v>2358</v>
      </c>
      <c r="C2302" s="1">
        <v>41263.397523148153</v>
      </c>
      <c r="D2302" s="2" t="s">
        <v>20</v>
      </c>
      <c r="E2302" s="2" t="s">
        <v>61</v>
      </c>
      <c r="F2302">
        <v>3</v>
      </c>
    </row>
    <row r="2303" spans="2:6" x14ac:dyDescent="0.25">
      <c r="B2303" t="s">
        <v>2359</v>
      </c>
      <c r="C2303" s="1">
        <v>41263.401087962964</v>
      </c>
      <c r="D2303" s="2" t="s">
        <v>92</v>
      </c>
      <c r="E2303" s="2" t="s">
        <v>12</v>
      </c>
      <c r="F2303">
        <v>3</v>
      </c>
    </row>
    <row r="2304" spans="2:6" x14ac:dyDescent="0.25">
      <c r="B2304" t="s">
        <v>2360</v>
      </c>
      <c r="C2304" s="1">
        <v>41263.40493055556</v>
      </c>
      <c r="D2304" s="2" t="s">
        <v>28</v>
      </c>
      <c r="E2304" s="2" t="s">
        <v>7</v>
      </c>
      <c r="F2304">
        <v>1</v>
      </c>
    </row>
    <row r="2305" spans="2:6" x14ac:dyDescent="0.25">
      <c r="B2305" t="s">
        <v>2361</v>
      </c>
      <c r="C2305" s="1">
        <v>41263.408784722225</v>
      </c>
      <c r="D2305" s="2" t="s">
        <v>104</v>
      </c>
      <c r="E2305" s="2" t="s">
        <v>26</v>
      </c>
      <c r="F2305">
        <v>2</v>
      </c>
    </row>
    <row r="2306" spans="2:6" x14ac:dyDescent="0.25">
      <c r="B2306" t="s">
        <v>2362</v>
      </c>
      <c r="C2306" s="1">
        <v>41263.412777777783</v>
      </c>
      <c r="D2306" s="2" t="s">
        <v>92</v>
      </c>
      <c r="E2306" s="2" t="s">
        <v>176</v>
      </c>
      <c r="F2306">
        <v>2</v>
      </c>
    </row>
    <row r="2307" spans="2:6" x14ac:dyDescent="0.25">
      <c r="B2307" t="s">
        <v>2363</v>
      </c>
      <c r="C2307" s="1">
        <v>41263.416712962971</v>
      </c>
      <c r="D2307" s="2" t="s">
        <v>52</v>
      </c>
      <c r="E2307" s="2" t="s">
        <v>64</v>
      </c>
      <c r="F2307">
        <v>3</v>
      </c>
    </row>
    <row r="2308" spans="2:6" x14ac:dyDescent="0.25">
      <c r="B2308" t="s">
        <v>2364</v>
      </c>
      <c r="C2308" s="1">
        <v>41263.420717592599</v>
      </c>
      <c r="D2308" s="2" t="s">
        <v>6</v>
      </c>
      <c r="E2308" s="2" t="s">
        <v>176</v>
      </c>
      <c r="F2308">
        <v>4</v>
      </c>
    </row>
    <row r="2309" spans="2:6" x14ac:dyDescent="0.25">
      <c r="B2309" t="s">
        <v>2365</v>
      </c>
      <c r="C2309" s="1">
        <v>41263.424513888895</v>
      </c>
      <c r="D2309" s="2" t="s">
        <v>179</v>
      </c>
      <c r="E2309" s="2" t="s">
        <v>172</v>
      </c>
      <c r="F2309">
        <v>4</v>
      </c>
    </row>
    <row r="2310" spans="2:6" x14ac:dyDescent="0.25">
      <c r="B2310" t="s">
        <v>2366</v>
      </c>
      <c r="C2310" s="1">
        <v>41263.428078703706</v>
      </c>
      <c r="D2310" s="2" t="s">
        <v>179</v>
      </c>
      <c r="E2310" s="2" t="s">
        <v>66</v>
      </c>
      <c r="F2310">
        <v>5</v>
      </c>
    </row>
    <row r="2311" spans="2:6" x14ac:dyDescent="0.25">
      <c r="B2311" t="s">
        <v>2367</v>
      </c>
      <c r="C2311" s="1">
        <v>41263.431805555556</v>
      </c>
      <c r="D2311" s="2" t="s">
        <v>52</v>
      </c>
      <c r="E2311" s="2" t="s">
        <v>29</v>
      </c>
      <c r="F2311">
        <v>3</v>
      </c>
    </row>
    <row r="2312" spans="2:6" x14ac:dyDescent="0.25">
      <c r="B2312" t="s">
        <v>2368</v>
      </c>
      <c r="C2312" s="1">
        <v>41263.43577546296</v>
      </c>
      <c r="D2312" s="2" t="s">
        <v>68</v>
      </c>
      <c r="E2312" s="2" t="s">
        <v>61</v>
      </c>
      <c r="F2312">
        <v>2</v>
      </c>
    </row>
    <row r="2313" spans="2:6" x14ac:dyDescent="0.25">
      <c r="B2313" t="s">
        <v>2369</v>
      </c>
      <c r="C2313" s="1">
        <v>41263.439687499995</v>
      </c>
      <c r="D2313" s="2" t="s">
        <v>46</v>
      </c>
      <c r="E2313" s="2" t="s">
        <v>29</v>
      </c>
      <c r="F2313">
        <v>5</v>
      </c>
    </row>
    <row r="2314" spans="2:6" x14ac:dyDescent="0.25">
      <c r="B2314" t="s">
        <v>2370</v>
      </c>
      <c r="C2314" s="1">
        <v>41263.443749999991</v>
      </c>
      <c r="D2314" s="2" t="s">
        <v>49</v>
      </c>
      <c r="E2314" s="2" t="s">
        <v>21</v>
      </c>
      <c r="F2314">
        <v>3</v>
      </c>
    </row>
    <row r="2315" spans="2:6" x14ac:dyDescent="0.25">
      <c r="B2315" t="s">
        <v>2371</v>
      </c>
      <c r="C2315" s="1">
        <v>41263.447870370364</v>
      </c>
      <c r="D2315" s="2" t="s">
        <v>88</v>
      </c>
      <c r="E2315" s="2" t="s">
        <v>89</v>
      </c>
      <c r="F2315">
        <v>5</v>
      </c>
    </row>
    <row r="2316" spans="2:6" x14ac:dyDescent="0.25">
      <c r="B2316" t="s">
        <v>2372</v>
      </c>
      <c r="C2316" s="1">
        <v>41263.451527777768</v>
      </c>
      <c r="D2316" s="2" t="s">
        <v>74</v>
      </c>
      <c r="E2316" s="2" t="s">
        <v>76</v>
      </c>
      <c r="F2316">
        <v>3</v>
      </c>
    </row>
    <row r="2317" spans="2:6" x14ac:dyDescent="0.25">
      <c r="B2317" t="s">
        <v>2373</v>
      </c>
      <c r="C2317" s="1">
        <v>41263.45540509258</v>
      </c>
      <c r="D2317" s="2" t="s">
        <v>52</v>
      </c>
      <c r="E2317" s="2" t="s">
        <v>50</v>
      </c>
      <c r="F2317">
        <v>1</v>
      </c>
    </row>
    <row r="2318" spans="2:6" x14ac:dyDescent="0.25">
      <c r="B2318" t="s">
        <v>2374</v>
      </c>
      <c r="C2318" s="1">
        <v>41263.459293981468</v>
      </c>
      <c r="D2318" s="2" t="s">
        <v>85</v>
      </c>
      <c r="E2318" s="2" t="s">
        <v>66</v>
      </c>
      <c r="F2318">
        <v>2</v>
      </c>
    </row>
    <row r="2319" spans="2:6" x14ac:dyDescent="0.25">
      <c r="B2319" t="s">
        <v>2375</v>
      </c>
      <c r="C2319" s="1">
        <v>41263.463275462949</v>
      </c>
      <c r="D2319" s="2" t="s">
        <v>40</v>
      </c>
      <c r="E2319" s="2" t="s">
        <v>118</v>
      </c>
      <c r="F2319">
        <v>1</v>
      </c>
    </row>
    <row r="2320" spans="2:6" x14ac:dyDescent="0.25">
      <c r="B2320" t="s">
        <v>2376</v>
      </c>
      <c r="C2320" s="1">
        <v>41263.466874999984</v>
      </c>
      <c r="D2320" s="2" t="s">
        <v>37</v>
      </c>
      <c r="E2320" s="2" t="s">
        <v>56</v>
      </c>
      <c r="F2320">
        <v>3</v>
      </c>
    </row>
    <row r="2321" spans="2:6" x14ac:dyDescent="0.25">
      <c r="B2321" t="s">
        <v>2377</v>
      </c>
      <c r="C2321" s="1">
        <v>41263.470462962949</v>
      </c>
      <c r="D2321" s="2" t="s">
        <v>11</v>
      </c>
      <c r="E2321" s="2" t="s">
        <v>12</v>
      </c>
      <c r="F2321">
        <v>2</v>
      </c>
    </row>
    <row r="2322" spans="2:6" x14ac:dyDescent="0.25">
      <c r="B2322" t="s">
        <v>2378</v>
      </c>
      <c r="C2322" s="1">
        <v>41263.474016203691</v>
      </c>
      <c r="D2322" s="2" t="s">
        <v>20</v>
      </c>
      <c r="E2322" s="2" t="s">
        <v>118</v>
      </c>
      <c r="F2322">
        <v>2</v>
      </c>
    </row>
    <row r="2323" spans="2:6" x14ac:dyDescent="0.25">
      <c r="B2323" t="s">
        <v>2379</v>
      </c>
      <c r="C2323" s="1">
        <v>41263.477604166656</v>
      </c>
      <c r="D2323" s="2" t="s">
        <v>78</v>
      </c>
      <c r="E2323" s="2" t="s">
        <v>113</v>
      </c>
      <c r="F2323">
        <v>3</v>
      </c>
    </row>
    <row r="2324" spans="2:6" x14ac:dyDescent="0.25">
      <c r="B2324" t="s">
        <v>2380</v>
      </c>
      <c r="C2324" s="1">
        <v>41263.481678240729</v>
      </c>
      <c r="D2324" s="2" t="s">
        <v>85</v>
      </c>
      <c r="E2324" s="2" t="s">
        <v>59</v>
      </c>
      <c r="F2324">
        <v>5</v>
      </c>
    </row>
    <row r="2325" spans="2:6" x14ac:dyDescent="0.25">
      <c r="B2325" t="s">
        <v>2381</v>
      </c>
      <c r="C2325" s="1">
        <v>41263.485729166656</v>
      </c>
      <c r="D2325" s="2" t="s">
        <v>74</v>
      </c>
      <c r="E2325" s="2" t="s">
        <v>61</v>
      </c>
      <c r="F2325">
        <v>1</v>
      </c>
    </row>
    <row r="2326" spans="2:6" x14ac:dyDescent="0.25">
      <c r="B2326" t="s">
        <v>2382</v>
      </c>
      <c r="C2326" s="1">
        <v>41263.489421296283</v>
      </c>
      <c r="D2326" s="2" t="s">
        <v>171</v>
      </c>
      <c r="E2326" s="2" t="s">
        <v>41</v>
      </c>
      <c r="F2326">
        <v>4</v>
      </c>
    </row>
    <row r="2327" spans="2:6" x14ac:dyDescent="0.25">
      <c r="B2327" t="s">
        <v>2383</v>
      </c>
      <c r="C2327" s="1">
        <v>41263.493171296286</v>
      </c>
      <c r="D2327" s="2" t="s">
        <v>78</v>
      </c>
      <c r="E2327" s="2" t="s">
        <v>18</v>
      </c>
      <c r="F2327">
        <v>4</v>
      </c>
    </row>
    <row r="2328" spans="2:6" x14ac:dyDescent="0.25">
      <c r="B2328" t="s">
        <v>2384</v>
      </c>
      <c r="C2328" s="1">
        <v>41263.497118055544</v>
      </c>
      <c r="D2328" s="2" t="s">
        <v>46</v>
      </c>
      <c r="E2328" s="2" t="s">
        <v>107</v>
      </c>
      <c r="F2328">
        <v>5</v>
      </c>
    </row>
    <row r="2329" spans="2:6" x14ac:dyDescent="0.25">
      <c r="B2329" t="s">
        <v>2385</v>
      </c>
      <c r="C2329" s="1">
        <v>41263.50064814814</v>
      </c>
      <c r="D2329" s="2" t="s">
        <v>46</v>
      </c>
      <c r="E2329" s="2" t="s">
        <v>80</v>
      </c>
      <c r="F2329">
        <v>1</v>
      </c>
    </row>
    <row r="2330" spans="2:6" x14ac:dyDescent="0.25">
      <c r="B2330" t="s">
        <v>2386</v>
      </c>
      <c r="C2330" s="1">
        <v>41263.50436342592</v>
      </c>
      <c r="D2330" s="2" t="s">
        <v>83</v>
      </c>
      <c r="E2330" s="2" t="s">
        <v>35</v>
      </c>
      <c r="F2330">
        <v>4</v>
      </c>
    </row>
    <row r="2331" spans="2:6" x14ac:dyDescent="0.25">
      <c r="B2331" t="s">
        <v>2387</v>
      </c>
      <c r="C2331" s="1">
        <v>41263.507928240731</v>
      </c>
      <c r="D2331" s="2" t="s">
        <v>179</v>
      </c>
      <c r="E2331" s="2" t="s">
        <v>33</v>
      </c>
      <c r="F2331">
        <v>5</v>
      </c>
    </row>
    <row r="2332" spans="2:6" x14ac:dyDescent="0.25">
      <c r="B2332" t="s">
        <v>2388</v>
      </c>
      <c r="C2332" s="1">
        <v>41263.512094907397</v>
      </c>
      <c r="D2332" s="2" t="s">
        <v>23</v>
      </c>
      <c r="E2332" s="2" t="s">
        <v>38</v>
      </c>
      <c r="F2332">
        <v>5</v>
      </c>
    </row>
    <row r="2333" spans="2:6" x14ac:dyDescent="0.25">
      <c r="B2333" t="s">
        <v>2389</v>
      </c>
      <c r="C2333" s="1">
        <v>41263.515740740731</v>
      </c>
      <c r="D2333" s="2" t="s">
        <v>20</v>
      </c>
      <c r="E2333" s="2" t="s">
        <v>176</v>
      </c>
      <c r="F2333">
        <v>2</v>
      </c>
    </row>
    <row r="2334" spans="2:6" x14ac:dyDescent="0.25">
      <c r="B2334" t="s">
        <v>2390</v>
      </c>
      <c r="C2334" s="1">
        <v>41263.519456018512</v>
      </c>
      <c r="D2334" s="2" t="s">
        <v>104</v>
      </c>
      <c r="E2334" s="2" t="s">
        <v>80</v>
      </c>
      <c r="F2334">
        <v>2</v>
      </c>
    </row>
    <row r="2335" spans="2:6" x14ac:dyDescent="0.25">
      <c r="B2335" t="s">
        <v>2391</v>
      </c>
      <c r="C2335" s="1">
        <v>41263.523194444439</v>
      </c>
      <c r="D2335" s="2" t="s">
        <v>28</v>
      </c>
      <c r="E2335" s="2" t="s">
        <v>7</v>
      </c>
      <c r="F2335">
        <v>3</v>
      </c>
    </row>
    <row r="2336" spans="2:6" x14ac:dyDescent="0.25">
      <c r="B2336" t="s">
        <v>2392</v>
      </c>
      <c r="C2336" s="1">
        <v>41263.526979166658</v>
      </c>
      <c r="D2336" s="2" t="s">
        <v>6</v>
      </c>
      <c r="E2336" s="2" t="s">
        <v>72</v>
      </c>
      <c r="F2336">
        <v>1</v>
      </c>
    </row>
    <row r="2337" spans="2:6" x14ac:dyDescent="0.25">
      <c r="B2337" t="s">
        <v>2393</v>
      </c>
      <c r="C2337" s="1">
        <v>41263.530949074062</v>
      </c>
      <c r="D2337" s="2" t="s">
        <v>99</v>
      </c>
      <c r="E2337" s="2" t="s">
        <v>80</v>
      </c>
      <c r="F2337">
        <v>2</v>
      </c>
    </row>
    <row r="2338" spans="2:6" x14ac:dyDescent="0.25">
      <c r="B2338" t="s">
        <v>2394</v>
      </c>
      <c r="C2338" s="1">
        <v>41263.534722222212</v>
      </c>
      <c r="D2338" s="2" t="s">
        <v>99</v>
      </c>
      <c r="E2338" s="2" t="s">
        <v>64</v>
      </c>
      <c r="F2338">
        <v>4</v>
      </c>
    </row>
    <row r="2339" spans="2:6" x14ac:dyDescent="0.25">
      <c r="B2339" t="s">
        <v>2395</v>
      </c>
      <c r="C2339" s="1">
        <v>41263.538460648138</v>
      </c>
      <c r="D2339" s="2" t="s">
        <v>78</v>
      </c>
      <c r="E2339" s="2" t="s">
        <v>50</v>
      </c>
      <c r="F2339">
        <v>3</v>
      </c>
    </row>
    <row r="2340" spans="2:6" x14ac:dyDescent="0.25">
      <c r="B2340" t="s">
        <v>2396</v>
      </c>
      <c r="C2340" s="1">
        <v>41263.542303240734</v>
      </c>
      <c r="D2340" s="2" t="s">
        <v>88</v>
      </c>
      <c r="E2340" s="2" t="s">
        <v>7</v>
      </c>
      <c r="F2340">
        <v>2</v>
      </c>
    </row>
    <row r="2341" spans="2:6" x14ac:dyDescent="0.25">
      <c r="B2341" t="s">
        <v>2397</v>
      </c>
      <c r="C2341" s="1">
        <v>41263.545879629623</v>
      </c>
      <c r="D2341" s="2" t="s">
        <v>49</v>
      </c>
      <c r="E2341" s="2" t="s">
        <v>59</v>
      </c>
      <c r="F2341">
        <v>3</v>
      </c>
    </row>
    <row r="2342" spans="2:6" x14ac:dyDescent="0.25">
      <c r="B2342" t="s">
        <v>2398</v>
      </c>
      <c r="C2342" s="1">
        <v>41263.549687499995</v>
      </c>
      <c r="D2342" s="2" t="s">
        <v>23</v>
      </c>
      <c r="E2342" s="2" t="s">
        <v>118</v>
      </c>
      <c r="F2342">
        <v>5</v>
      </c>
    </row>
    <row r="2343" spans="2:6" x14ac:dyDescent="0.25">
      <c r="B2343" t="s">
        <v>2399</v>
      </c>
      <c r="C2343" s="1">
        <v>41263.553356481476</v>
      </c>
      <c r="D2343" s="2" t="s">
        <v>104</v>
      </c>
      <c r="E2343" s="2" t="s">
        <v>7</v>
      </c>
      <c r="F2343">
        <v>2</v>
      </c>
    </row>
    <row r="2344" spans="2:6" x14ac:dyDescent="0.25">
      <c r="B2344" t="s">
        <v>2400</v>
      </c>
      <c r="C2344" s="1">
        <v>41263.557337962957</v>
      </c>
      <c r="D2344" s="2" t="s">
        <v>54</v>
      </c>
      <c r="E2344" s="2" t="s">
        <v>38</v>
      </c>
      <c r="F2344">
        <v>4</v>
      </c>
    </row>
    <row r="2345" spans="2:6" x14ac:dyDescent="0.25">
      <c r="B2345" t="s">
        <v>2401</v>
      </c>
      <c r="C2345" s="1">
        <v>41263.561365740738</v>
      </c>
      <c r="D2345" s="2" t="s">
        <v>171</v>
      </c>
      <c r="E2345" s="2" t="s">
        <v>59</v>
      </c>
      <c r="F2345">
        <v>2</v>
      </c>
    </row>
    <row r="2346" spans="2:6" x14ac:dyDescent="0.25">
      <c r="B2346" t="s">
        <v>2402</v>
      </c>
      <c r="C2346" s="1">
        <v>41263.565266203703</v>
      </c>
      <c r="D2346" s="2" t="s">
        <v>46</v>
      </c>
      <c r="E2346" s="2" t="s">
        <v>47</v>
      </c>
      <c r="F2346">
        <v>3</v>
      </c>
    </row>
    <row r="2347" spans="2:6" x14ac:dyDescent="0.25">
      <c r="B2347" t="s">
        <v>2403</v>
      </c>
      <c r="C2347" s="1">
        <v>41263.568993055553</v>
      </c>
      <c r="D2347" s="2" t="s">
        <v>20</v>
      </c>
      <c r="E2347" s="2" t="s">
        <v>66</v>
      </c>
      <c r="F2347">
        <v>2</v>
      </c>
    </row>
    <row r="2348" spans="2:6" x14ac:dyDescent="0.25">
      <c r="B2348" t="s">
        <v>2404</v>
      </c>
      <c r="C2348" s="1">
        <v>41263.573124999995</v>
      </c>
      <c r="D2348" s="2" t="s">
        <v>44</v>
      </c>
      <c r="E2348" s="2" t="s">
        <v>113</v>
      </c>
      <c r="F2348">
        <v>2</v>
      </c>
    </row>
    <row r="2349" spans="2:6" x14ac:dyDescent="0.25">
      <c r="B2349" t="s">
        <v>2405</v>
      </c>
      <c r="C2349" s="1">
        <v>41263.577291666661</v>
      </c>
      <c r="D2349" s="2" t="s">
        <v>44</v>
      </c>
      <c r="E2349" s="2" t="s">
        <v>21</v>
      </c>
      <c r="F2349">
        <v>3</v>
      </c>
    </row>
    <row r="2350" spans="2:6" x14ac:dyDescent="0.25">
      <c r="B2350" t="s">
        <v>2406</v>
      </c>
      <c r="C2350" s="1">
        <v>41263.581412037034</v>
      </c>
      <c r="D2350" s="2" t="s">
        <v>9</v>
      </c>
      <c r="E2350" s="2" t="s">
        <v>38</v>
      </c>
      <c r="F2350">
        <v>5</v>
      </c>
    </row>
    <row r="2351" spans="2:6" x14ac:dyDescent="0.25">
      <c r="B2351" t="s">
        <v>2407</v>
      </c>
      <c r="C2351" s="1">
        <v>41263.585474537031</v>
      </c>
      <c r="D2351" s="2" t="s">
        <v>17</v>
      </c>
      <c r="E2351" s="2" t="s">
        <v>29</v>
      </c>
      <c r="F2351">
        <v>4</v>
      </c>
    </row>
    <row r="2352" spans="2:6" x14ac:dyDescent="0.25">
      <c r="B2352" t="s">
        <v>2408</v>
      </c>
      <c r="C2352" s="1">
        <v>41263.58957175925</v>
      </c>
      <c r="D2352" s="2" t="s">
        <v>40</v>
      </c>
      <c r="E2352" s="2" t="s">
        <v>15</v>
      </c>
      <c r="F2352">
        <v>1</v>
      </c>
    </row>
    <row r="2353" spans="2:6" x14ac:dyDescent="0.25">
      <c r="B2353" t="s">
        <v>2409</v>
      </c>
      <c r="C2353" s="1">
        <v>41263.593680555547</v>
      </c>
      <c r="D2353" s="2" t="s">
        <v>40</v>
      </c>
      <c r="E2353" s="2" t="s">
        <v>59</v>
      </c>
      <c r="F2353">
        <v>4</v>
      </c>
    </row>
    <row r="2354" spans="2:6" x14ac:dyDescent="0.25">
      <c r="B2354" t="s">
        <v>2410</v>
      </c>
      <c r="C2354" s="1">
        <v>41263.597499999989</v>
      </c>
      <c r="D2354" s="2" t="s">
        <v>88</v>
      </c>
      <c r="E2354" s="2" t="s">
        <v>50</v>
      </c>
      <c r="F2354">
        <v>5</v>
      </c>
    </row>
    <row r="2355" spans="2:6" x14ac:dyDescent="0.25">
      <c r="B2355" t="s">
        <v>2411</v>
      </c>
      <c r="C2355" s="1">
        <v>41263.601273148139</v>
      </c>
      <c r="D2355" s="2" t="s">
        <v>9</v>
      </c>
      <c r="E2355" s="2" t="s">
        <v>80</v>
      </c>
      <c r="F2355">
        <v>1</v>
      </c>
    </row>
    <row r="2356" spans="2:6" x14ac:dyDescent="0.25">
      <c r="B2356" t="s">
        <v>2412</v>
      </c>
      <c r="C2356" s="1">
        <v>41263.605277777766</v>
      </c>
      <c r="D2356" s="2" t="s">
        <v>52</v>
      </c>
      <c r="E2356" s="2" t="s">
        <v>38</v>
      </c>
      <c r="F2356">
        <v>1</v>
      </c>
    </row>
    <row r="2357" spans="2:6" x14ac:dyDescent="0.25">
      <c r="B2357" t="s">
        <v>2413</v>
      </c>
      <c r="C2357" s="1">
        <v>41263.609004629616</v>
      </c>
      <c r="D2357" s="2" t="s">
        <v>20</v>
      </c>
      <c r="E2357" s="2" t="s">
        <v>35</v>
      </c>
      <c r="F2357">
        <v>5</v>
      </c>
    </row>
    <row r="2358" spans="2:6" x14ac:dyDescent="0.25">
      <c r="B2358" t="s">
        <v>2414</v>
      </c>
      <c r="C2358" s="1">
        <v>41263.612997685173</v>
      </c>
      <c r="D2358" s="2" t="s">
        <v>23</v>
      </c>
      <c r="E2358" s="2" t="s">
        <v>21</v>
      </c>
      <c r="F2358">
        <v>1</v>
      </c>
    </row>
    <row r="2359" spans="2:6" x14ac:dyDescent="0.25">
      <c r="B2359" t="s">
        <v>2415</v>
      </c>
      <c r="C2359" s="1">
        <v>41263.616805555546</v>
      </c>
      <c r="D2359" s="2" t="s">
        <v>14</v>
      </c>
      <c r="E2359" s="2" t="s">
        <v>76</v>
      </c>
      <c r="F2359">
        <v>3</v>
      </c>
    </row>
    <row r="2360" spans="2:6" x14ac:dyDescent="0.25">
      <c r="B2360" t="s">
        <v>2416</v>
      </c>
      <c r="C2360" s="1">
        <v>41263.620381944434</v>
      </c>
      <c r="D2360" s="2" t="s">
        <v>23</v>
      </c>
      <c r="E2360" s="2" t="s">
        <v>59</v>
      </c>
      <c r="F2360">
        <v>4</v>
      </c>
    </row>
    <row r="2361" spans="2:6" x14ac:dyDescent="0.25">
      <c r="B2361" t="s">
        <v>2417</v>
      </c>
      <c r="C2361" s="1">
        <v>41263.624490740731</v>
      </c>
      <c r="D2361" s="2" t="s">
        <v>14</v>
      </c>
      <c r="E2361" s="2" t="s">
        <v>80</v>
      </c>
      <c r="F2361">
        <v>3</v>
      </c>
    </row>
    <row r="2362" spans="2:6" x14ac:dyDescent="0.25">
      <c r="B2362" t="s">
        <v>2418</v>
      </c>
      <c r="C2362" s="1">
        <v>41263.628067129619</v>
      </c>
      <c r="D2362" s="2" t="s">
        <v>52</v>
      </c>
      <c r="E2362" s="2" t="s">
        <v>59</v>
      </c>
      <c r="F2362">
        <v>3</v>
      </c>
    </row>
    <row r="2363" spans="2:6" x14ac:dyDescent="0.25">
      <c r="B2363" t="s">
        <v>2419</v>
      </c>
      <c r="C2363" s="1">
        <v>41263.631608796284</v>
      </c>
      <c r="D2363" s="2" t="s">
        <v>68</v>
      </c>
      <c r="E2363" s="2" t="s">
        <v>162</v>
      </c>
      <c r="F2363">
        <v>3</v>
      </c>
    </row>
    <row r="2364" spans="2:6" x14ac:dyDescent="0.25">
      <c r="B2364" t="s">
        <v>2420</v>
      </c>
      <c r="C2364" s="1">
        <v>41263.635520833319</v>
      </c>
      <c r="D2364" s="2" t="s">
        <v>44</v>
      </c>
      <c r="E2364" s="2" t="s">
        <v>72</v>
      </c>
      <c r="F2364">
        <v>3</v>
      </c>
    </row>
    <row r="2365" spans="2:6" x14ac:dyDescent="0.25">
      <c r="B2365" t="s">
        <v>2421</v>
      </c>
      <c r="C2365" s="1">
        <v>41263.639537037023</v>
      </c>
      <c r="D2365" s="2" t="s">
        <v>104</v>
      </c>
      <c r="E2365" s="2" t="s">
        <v>59</v>
      </c>
      <c r="F2365">
        <v>3</v>
      </c>
    </row>
    <row r="2366" spans="2:6" x14ac:dyDescent="0.25">
      <c r="B2366" t="s">
        <v>2422</v>
      </c>
      <c r="C2366" s="1">
        <v>41263.643287037026</v>
      </c>
      <c r="D2366" s="2" t="s">
        <v>6</v>
      </c>
      <c r="E2366" s="2" t="s">
        <v>59</v>
      </c>
      <c r="F2366">
        <v>2</v>
      </c>
    </row>
    <row r="2367" spans="2:6" x14ac:dyDescent="0.25">
      <c r="B2367" t="s">
        <v>2423</v>
      </c>
      <c r="C2367" s="1">
        <v>41263.647222222215</v>
      </c>
      <c r="D2367" s="2" t="s">
        <v>6</v>
      </c>
      <c r="E2367" s="2" t="s">
        <v>89</v>
      </c>
      <c r="F2367">
        <v>4</v>
      </c>
    </row>
    <row r="2368" spans="2:6" x14ac:dyDescent="0.25">
      <c r="B2368" t="s">
        <v>2424</v>
      </c>
      <c r="C2368" s="1">
        <v>41263.65075231481</v>
      </c>
      <c r="D2368" s="2" t="s">
        <v>44</v>
      </c>
      <c r="E2368" s="2" t="s">
        <v>107</v>
      </c>
      <c r="F2368">
        <v>1</v>
      </c>
    </row>
    <row r="2369" spans="2:6" x14ac:dyDescent="0.25">
      <c r="B2369" t="s">
        <v>2425</v>
      </c>
      <c r="C2369" s="1">
        <v>41263.654351851845</v>
      </c>
      <c r="D2369" s="2" t="s">
        <v>54</v>
      </c>
      <c r="E2369" s="2" t="s">
        <v>21</v>
      </c>
      <c r="F2369">
        <v>1</v>
      </c>
    </row>
    <row r="2370" spans="2:6" x14ac:dyDescent="0.25">
      <c r="B2370" t="s">
        <v>2426</v>
      </c>
      <c r="C2370" s="1">
        <v>41263.658194444441</v>
      </c>
      <c r="D2370" s="2" t="s">
        <v>104</v>
      </c>
      <c r="E2370" s="2" t="s">
        <v>7</v>
      </c>
      <c r="F2370">
        <v>2</v>
      </c>
    </row>
    <row r="2371" spans="2:6" x14ac:dyDescent="0.25">
      <c r="B2371" t="s">
        <v>2427</v>
      </c>
      <c r="C2371" s="1">
        <v>41263.662129629629</v>
      </c>
      <c r="D2371" s="2" t="s">
        <v>40</v>
      </c>
      <c r="E2371" s="2" t="s">
        <v>56</v>
      </c>
      <c r="F2371">
        <v>1</v>
      </c>
    </row>
    <row r="2372" spans="2:6" x14ac:dyDescent="0.25">
      <c r="B2372" t="s">
        <v>2428</v>
      </c>
      <c r="C2372" s="1">
        <v>41263.665752314817</v>
      </c>
      <c r="D2372" s="2" t="s">
        <v>88</v>
      </c>
      <c r="E2372" s="2" t="s">
        <v>162</v>
      </c>
      <c r="F2372">
        <v>5</v>
      </c>
    </row>
    <row r="2373" spans="2:6" x14ac:dyDescent="0.25">
      <c r="B2373" t="s">
        <v>2429</v>
      </c>
      <c r="C2373" s="1">
        <v>41263.669594907413</v>
      </c>
      <c r="D2373" s="2" t="s">
        <v>6</v>
      </c>
      <c r="E2373" s="2" t="s">
        <v>7</v>
      </c>
      <c r="F2373">
        <v>4</v>
      </c>
    </row>
    <row r="2374" spans="2:6" x14ac:dyDescent="0.25">
      <c r="B2374" t="s">
        <v>2430</v>
      </c>
      <c r="C2374" s="1">
        <v>41263.673668981486</v>
      </c>
      <c r="D2374" s="2" t="s">
        <v>92</v>
      </c>
      <c r="E2374" s="2" t="s">
        <v>176</v>
      </c>
      <c r="F2374">
        <v>3</v>
      </c>
    </row>
    <row r="2375" spans="2:6" x14ac:dyDescent="0.25">
      <c r="B2375" t="s">
        <v>2431</v>
      </c>
      <c r="C2375" s="1">
        <v>41263.677476851859</v>
      </c>
      <c r="D2375" s="2" t="s">
        <v>37</v>
      </c>
      <c r="E2375" s="2" t="s">
        <v>47</v>
      </c>
      <c r="F2375">
        <v>1</v>
      </c>
    </row>
    <row r="2376" spans="2:6" x14ac:dyDescent="0.25">
      <c r="B2376" t="s">
        <v>2432</v>
      </c>
      <c r="C2376" s="1">
        <v>41263.681446759263</v>
      </c>
      <c r="D2376" s="2" t="s">
        <v>74</v>
      </c>
      <c r="E2376" s="2" t="s">
        <v>31</v>
      </c>
      <c r="F2376">
        <v>2</v>
      </c>
    </row>
    <row r="2377" spans="2:6" x14ac:dyDescent="0.25">
      <c r="B2377" t="s">
        <v>2433</v>
      </c>
      <c r="C2377" s="1">
        <v>41263.685474537044</v>
      </c>
      <c r="D2377" s="2" t="s">
        <v>54</v>
      </c>
      <c r="E2377" s="2" t="s">
        <v>176</v>
      </c>
      <c r="F2377">
        <v>1</v>
      </c>
    </row>
    <row r="2378" spans="2:6" x14ac:dyDescent="0.25">
      <c r="B2378" t="s">
        <v>2434</v>
      </c>
      <c r="C2378" s="1">
        <v>41263.68953703704</v>
      </c>
      <c r="D2378" s="2" t="s">
        <v>68</v>
      </c>
      <c r="E2378" s="2" t="s">
        <v>31</v>
      </c>
      <c r="F2378">
        <v>2</v>
      </c>
    </row>
    <row r="2379" spans="2:6" x14ac:dyDescent="0.25">
      <c r="B2379" t="s">
        <v>2435</v>
      </c>
      <c r="C2379" s="1">
        <v>41263.693333333336</v>
      </c>
      <c r="D2379" s="2" t="s">
        <v>37</v>
      </c>
      <c r="E2379" s="2" t="s">
        <v>38</v>
      </c>
      <c r="F2379">
        <v>5</v>
      </c>
    </row>
    <row r="2380" spans="2:6" x14ac:dyDescent="0.25">
      <c r="B2380" t="s">
        <v>2436</v>
      </c>
      <c r="C2380" s="1">
        <v>41263.697500000002</v>
      </c>
      <c r="D2380" s="2" t="s">
        <v>17</v>
      </c>
      <c r="E2380" s="2" t="s">
        <v>38</v>
      </c>
      <c r="F2380">
        <v>3</v>
      </c>
    </row>
    <row r="2381" spans="2:6" x14ac:dyDescent="0.25">
      <c r="B2381" t="s">
        <v>2437</v>
      </c>
      <c r="C2381" s="1">
        <v>41263.701192129629</v>
      </c>
      <c r="D2381" s="2" t="s">
        <v>37</v>
      </c>
      <c r="E2381" s="2" t="s">
        <v>162</v>
      </c>
      <c r="F2381">
        <v>2</v>
      </c>
    </row>
    <row r="2382" spans="2:6" x14ac:dyDescent="0.25">
      <c r="B2382" t="s">
        <v>2438</v>
      </c>
      <c r="C2382" s="1">
        <v>41263.705196759256</v>
      </c>
      <c r="D2382" s="2" t="s">
        <v>179</v>
      </c>
      <c r="E2382" s="2" t="s">
        <v>7</v>
      </c>
      <c r="F2382">
        <v>5</v>
      </c>
    </row>
    <row r="2383" spans="2:6" x14ac:dyDescent="0.25">
      <c r="B2383" t="s">
        <v>2439</v>
      </c>
      <c r="C2383" s="1">
        <v>41263.708912037036</v>
      </c>
      <c r="D2383" s="2" t="s">
        <v>20</v>
      </c>
      <c r="E2383" s="2" t="s">
        <v>38</v>
      </c>
      <c r="F2383">
        <v>2</v>
      </c>
    </row>
    <row r="2384" spans="2:6" x14ac:dyDescent="0.25">
      <c r="B2384" t="s">
        <v>2440</v>
      </c>
      <c r="C2384" s="1">
        <v>41263.713078703702</v>
      </c>
      <c r="D2384" s="2" t="s">
        <v>88</v>
      </c>
      <c r="E2384" s="2" t="s">
        <v>21</v>
      </c>
      <c r="F2384">
        <v>5</v>
      </c>
    </row>
    <row r="2385" spans="2:6" x14ac:dyDescent="0.25">
      <c r="B2385" t="s">
        <v>2441</v>
      </c>
      <c r="C2385" s="1">
        <v>41263.716921296298</v>
      </c>
      <c r="D2385" s="2" t="s">
        <v>104</v>
      </c>
      <c r="E2385" s="2" t="s">
        <v>33</v>
      </c>
      <c r="F2385">
        <v>2</v>
      </c>
    </row>
    <row r="2386" spans="2:6" x14ac:dyDescent="0.25">
      <c r="B2386" t="s">
        <v>2442</v>
      </c>
      <c r="C2386" s="1">
        <v>41263.720821759263</v>
      </c>
      <c r="D2386" s="2" t="s">
        <v>23</v>
      </c>
      <c r="E2386" s="2" t="s">
        <v>107</v>
      </c>
      <c r="F2386">
        <v>1</v>
      </c>
    </row>
    <row r="2387" spans="2:6" x14ac:dyDescent="0.25">
      <c r="B2387" t="s">
        <v>2443</v>
      </c>
      <c r="C2387" s="1">
        <v>41263.724907407413</v>
      </c>
      <c r="D2387" s="2" t="s">
        <v>44</v>
      </c>
      <c r="E2387" s="2" t="s">
        <v>38</v>
      </c>
      <c r="F2387">
        <v>3</v>
      </c>
    </row>
    <row r="2388" spans="2:6" x14ac:dyDescent="0.25">
      <c r="B2388" t="s">
        <v>2444</v>
      </c>
      <c r="C2388" s="1">
        <v>41263.728495370378</v>
      </c>
      <c r="D2388" s="2" t="s">
        <v>54</v>
      </c>
      <c r="E2388" s="2" t="s">
        <v>176</v>
      </c>
      <c r="F2388">
        <v>3</v>
      </c>
    </row>
    <row r="2389" spans="2:6" x14ac:dyDescent="0.25">
      <c r="B2389" t="s">
        <v>2445</v>
      </c>
      <c r="C2389" s="1">
        <v>41263.732638888898</v>
      </c>
      <c r="D2389" s="2" t="s">
        <v>23</v>
      </c>
      <c r="E2389" s="2" t="s">
        <v>162</v>
      </c>
      <c r="F2389">
        <v>1</v>
      </c>
    </row>
    <row r="2390" spans="2:6" x14ac:dyDescent="0.25">
      <c r="B2390" t="s">
        <v>2446</v>
      </c>
      <c r="C2390" s="1">
        <v>41263.736481481494</v>
      </c>
      <c r="D2390" s="2" t="s">
        <v>92</v>
      </c>
      <c r="E2390" s="2" t="s">
        <v>66</v>
      </c>
      <c r="F2390">
        <v>2</v>
      </c>
    </row>
    <row r="2391" spans="2:6" x14ac:dyDescent="0.25">
      <c r="B2391" t="s">
        <v>2447</v>
      </c>
      <c r="C2391" s="1">
        <v>41263.740115740751</v>
      </c>
      <c r="D2391" s="2" t="s">
        <v>78</v>
      </c>
      <c r="E2391" s="2" t="s">
        <v>12</v>
      </c>
      <c r="F2391">
        <v>5</v>
      </c>
    </row>
    <row r="2392" spans="2:6" x14ac:dyDescent="0.25">
      <c r="B2392" t="s">
        <v>2448</v>
      </c>
      <c r="C2392" s="1">
        <v>41263.743935185194</v>
      </c>
      <c r="D2392" s="2" t="s">
        <v>179</v>
      </c>
      <c r="E2392" s="2" t="s">
        <v>12</v>
      </c>
      <c r="F2392">
        <v>3</v>
      </c>
    </row>
    <row r="2393" spans="2:6" x14ac:dyDescent="0.25">
      <c r="B2393" t="s">
        <v>2449</v>
      </c>
      <c r="C2393" s="1">
        <v>41263.747766203713</v>
      </c>
      <c r="D2393" s="2" t="s">
        <v>44</v>
      </c>
      <c r="E2393" s="2" t="s">
        <v>59</v>
      </c>
      <c r="F2393">
        <v>2</v>
      </c>
    </row>
    <row r="2394" spans="2:6" x14ac:dyDescent="0.25">
      <c r="B2394" t="s">
        <v>2450</v>
      </c>
      <c r="C2394" s="1">
        <v>41263.751921296309</v>
      </c>
      <c r="D2394" s="2" t="s">
        <v>23</v>
      </c>
      <c r="E2394" s="2" t="s">
        <v>29</v>
      </c>
      <c r="F2394">
        <v>4</v>
      </c>
    </row>
    <row r="2395" spans="2:6" x14ac:dyDescent="0.25">
      <c r="B2395" t="s">
        <v>2451</v>
      </c>
      <c r="C2395" s="1">
        <v>41263.755567129643</v>
      </c>
      <c r="D2395" s="2" t="s">
        <v>49</v>
      </c>
      <c r="E2395" s="2" t="s">
        <v>41</v>
      </c>
      <c r="F2395">
        <v>4</v>
      </c>
    </row>
    <row r="2396" spans="2:6" x14ac:dyDescent="0.25">
      <c r="B2396" t="s">
        <v>2452</v>
      </c>
      <c r="C2396" s="1">
        <v>41263.75930555557</v>
      </c>
      <c r="D2396" s="2" t="s">
        <v>23</v>
      </c>
      <c r="E2396" s="2" t="s">
        <v>7</v>
      </c>
      <c r="F2396">
        <v>5</v>
      </c>
    </row>
    <row r="2397" spans="2:6" x14ac:dyDescent="0.25">
      <c r="B2397" t="s">
        <v>2453</v>
      </c>
      <c r="C2397" s="1">
        <v>41263.763009259274</v>
      </c>
      <c r="D2397" s="2" t="s">
        <v>49</v>
      </c>
      <c r="E2397" s="2" t="s">
        <v>89</v>
      </c>
      <c r="F2397">
        <v>1</v>
      </c>
    </row>
    <row r="2398" spans="2:6" x14ac:dyDescent="0.25">
      <c r="B2398" t="s">
        <v>2454</v>
      </c>
      <c r="C2398" s="1">
        <v>41263.766759259277</v>
      </c>
      <c r="D2398" s="2" t="s">
        <v>104</v>
      </c>
      <c r="E2398" s="2" t="s">
        <v>107</v>
      </c>
      <c r="F2398">
        <v>3</v>
      </c>
    </row>
    <row r="2399" spans="2:6" x14ac:dyDescent="0.25">
      <c r="B2399" t="s">
        <v>2455</v>
      </c>
      <c r="C2399" s="1">
        <v>41263.770763888904</v>
      </c>
      <c r="D2399" s="2" t="s">
        <v>179</v>
      </c>
      <c r="E2399" s="2" t="s">
        <v>38</v>
      </c>
      <c r="F2399">
        <v>3</v>
      </c>
    </row>
    <row r="2400" spans="2:6" x14ac:dyDescent="0.25">
      <c r="B2400" t="s">
        <v>2456</v>
      </c>
      <c r="C2400" s="1">
        <v>41263.77461805557</v>
      </c>
      <c r="D2400" s="2" t="s">
        <v>179</v>
      </c>
      <c r="E2400" s="2" t="s">
        <v>107</v>
      </c>
      <c r="F2400">
        <v>3</v>
      </c>
    </row>
    <row r="2401" spans="2:6" x14ac:dyDescent="0.25">
      <c r="B2401" t="s">
        <v>2457</v>
      </c>
      <c r="C2401" s="1">
        <v>41263.77859953705</v>
      </c>
      <c r="D2401" s="2" t="s">
        <v>83</v>
      </c>
      <c r="E2401" s="2" t="s">
        <v>76</v>
      </c>
      <c r="F2401">
        <v>4</v>
      </c>
    </row>
    <row r="2402" spans="2:6" x14ac:dyDescent="0.25">
      <c r="B2402" t="s">
        <v>2458</v>
      </c>
      <c r="C2402" s="1">
        <v>41263.782361111123</v>
      </c>
      <c r="D2402" s="2" t="s">
        <v>88</v>
      </c>
      <c r="E2402" s="2" t="s">
        <v>64</v>
      </c>
      <c r="F2402">
        <v>2</v>
      </c>
    </row>
    <row r="2403" spans="2:6" x14ac:dyDescent="0.25">
      <c r="B2403" t="s">
        <v>2459</v>
      </c>
      <c r="C2403" s="1">
        <v>41263.78646990742</v>
      </c>
      <c r="D2403" s="2" t="s">
        <v>9</v>
      </c>
      <c r="E2403" s="2" t="s">
        <v>33</v>
      </c>
      <c r="F2403">
        <v>4</v>
      </c>
    </row>
    <row r="2404" spans="2:6" x14ac:dyDescent="0.25">
      <c r="B2404" t="s">
        <v>2460</v>
      </c>
      <c r="C2404" s="1">
        <v>41263.790520833347</v>
      </c>
      <c r="D2404" s="2" t="s">
        <v>179</v>
      </c>
      <c r="E2404" s="2" t="s">
        <v>26</v>
      </c>
      <c r="F2404">
        <v>1</v>
      </c>
    </row>
    <row r="2405" spans="2:6" x14ac:dyDescent="0.25">
      <c r="B2405" t="s">
        <v>2461</v>
      </c>
      <c r="C2405" s="1">
        <v>41263.794398148159</v>
      </c>
      <c r="D2405" s="2" t="s">
        <v>83</v>
      </c>
      <c r="E2405" s="2" t="s">
        <v>64</v>
      </c>
      <c r="F2405">
        <v>2</v>
      </c>
    </row>
    <row r="2406" spans="2:6" x14ac:dyDescent="0.25">
      <c r="B2406" t="s">
        <v>2462</v>
      </c>
      <c r="C2406" s="1">
        <v>41263.798553240755</v>
      </c>
      <c r="D2406" s="2" t="s">
        <v>179</v>
      </c>
      <c r="E2406" s="2" t="s">
        <v>18</v>
      </c>
      <c r="F2406">
        <v>5</v>
      </c>
    </row>
    <row r="2407" spans="2:6" x14ac:dyDescent="0.25">
      <c r="B2407" t="s">
        <v>2463</v>
      </c>
      <c r="C2407" s="1">
        <v>41263.80245370372</v>
      </c>
      <c r="D2407" s="2" t="s">
        <v>14</v>
      </c>
      <c r="E2407" s="2" t="s">
        <v>29</v>
      </c>
      <c r="F2407">
        <v>1</v>
      </c>
    </row>
    <row r="2408" spans="2:6" x14ac:dyDescent="0.25">
      <c r="B2408" t="s">
        <v>2464</v>
      </c>
      <c r="C2408" s="1">
        <v>41263.806157407424</v>
      </c>
      <c r="D2408" s="2" t="s">
        <v>14</v>
      </c>
      <c r="E2408" s="2" t="s">
        <v>47</v>
      </c>
      <c r="F2408">
        <v>5</v>
      </c>
    </row>
    <row r="2409" spans="2:6" x14ac:dyDescent="0.25">
      <c r="B2409" t="s">
        <v>2465</v>
      </c>
      <c r="C2409" s="1">
        <v>41263.810196759274</v>
      </c>
      <c r="D2409" s="2" t="s">
        <v>88</v>
      </c>
      <c r="E2409" s="2" t="s">
        <v>33</v>
      </c>
      <c r="F2409">
        <v>1</v>
      </c>
    </row>
    <row r="2410" spans="2:6" x14ac:dyDescent="0.25">
      <c r="B2410" t="s">
        <v>2466</v>
      </c>
      <c r="C2410" s="1">
        <v>41263.813854166678</v>
      </c>
      <c r="D2410" s="2" t="s">
        <v>20</v>
      </c>
      <c r="E2410" s="2" t="s">
        <v>41</v>
      </c>
      <c r="F2410">
        <v>4</v>
      </c>
    </row>
    <row r="2411" spans="2:6" x14ac:dyDescent="0.25">
      <c r="B2411" t="s">
        <v>2467</v>
      </c>
      <c r="C2411" s="1">
        <v>41263.817928240751</v>
      </c>
      <c r="D2411" s="2" t="s">
        <v>37</v>
      </c>
      <c r="E2411" s="2" t="s">
        <v>24</v>
      </c>
      <c r="F2411">
        <v>4</v>
      </c>
    </row>
    <row r="2412" spans="2:6" x14ac:dyDescent="0.25">
      <c r="B2412" t="s">
        <v>2468</v>
      </c>
      <c r="C2412" s="1">
        <v>41263.821469907416</v>
      </c>
      <c r="D2412" s="2" t="s">
        <v>171</v>
      </c>
      <c r="E2412" s="2" t="s">
        <v>12</v>
      </c>
      <c r="F2412">
        <v>1</v>
      </c>
    </row>
    <row r="2413" spans="2:6" x14ac:dyDescent="0.25">
      <c r="B2413" t="s">
        <v>2469</v>
      </c>
      <c r="C2413" s="1">
        <v>41263.825358796304</v>
      </c>
      <c r="D2413" s="2" t="s">
        <v>99</v>
      </c>
      <c r="E2413" s="2" t="s">
        <v>24</v>
      </c>
      <c r="F2413">
        <v>4</v>
      </c>
    </row>
    <row r="2414" spans="2:6" x14ac:dyDescent="0.25">
      <c r="B2414" t="s">
        <v>2470</v>
      </c>
      <c r="C2414" s="1">
        <v>41263.829027777785</v>
      </c>
      <c r="D2414" s="2" t="s">
        <v>52</v>
      </c>
      <c r="E2414" s="2" t="s">
        <v>41</v>
      </c>
      <c r="F2414">
        <v>2</v>
      </c>
    </row>
    <row r="2415" spans="2:6" x14ac:dyDescent="0.25">
      <c r="B2415" t="s">
        <v>2471</v>
      </c>
      <c r="C2415" s="1">
        <v>41263.832777777789</v>
      </c>
      <c r="D2415" s="2" t="s">
        <v>88</v>
      </c>
      <c r="E2415" s="2" t="s">
        <v>21</v>
      </c>
      <c r="F2415">
        <v>4</v>
      </c>
    </row>
    <row r="2416" spans="2:6" x14ac:dyDescent="0.25">
      <c r="B2416" t="s">
        <v>2472</v>
      </c>
      <c r="C2416" s="1">
        <v>41263.836585648161</v>
      </c>
      <c r="D2416" s="2" t="s">
        <v>40</v>
      </c>
      <c r="E2416" s="2" t="s">
        <v>33</v>
      </c>
      <c r="F2416">
        <v>2</v>
      </c>
    </row>
    <row r="2417" spans="2:6" x14ac:dyDescent="0.25">
      <c r="B2417" t="s">
        <v>2473</v>
      </c>
      <c r="C2417" s="1">
        <v>41264.375</v>
      </c>
      <c r="D2417" s="2" t="s">
        <v>88</v>
      </c>
      <c r="E2417" s="2" t="s">
        <v>31</v>
      </c>
      <c r="F2417">
        <v>3</v>
      </c>
    </row>
    <row r="2418" spans="2:6" x14ac:dyDescent="0.25">
      <c r="B2418" t="s">
        <v>2474</v>
      </c>
      <c r="C2418" s="1">
        <v>41264.378958333335</v>
      </c>
      <c r="D2418" s="2" t="s">
        <v>40</v>
      </c>
      <c r="E2418" s="2" t="s">
        <v>29</v>
      </c>
      <c r="F2418">
        <v>2</v>
      </c>
    </row>
    <row r="2419" spans="2:6" x14ac:dyDescent="0.25">
      <c r="B2419" t="s">
        <v>2475</v>
      </c>
      <c r="C2419" s="1">
        <v>41264.382997685185</v>
      </c>
      <c r="D2419" s="2" t="s">
        <v>6</v>
      </c>
      <c r="E2419" s="2" t="s">
        <v>66</v>
      </c>
      <c r="F2419">
        <v>4</v>
      </c>
    </row>
    <row r="2420" spans="2:6" x14ac:dyDescent="0.25">
      <c r="B2420" t="s">
        <v>2476</v>
      </c>
      <c r="C2420" s="1">
        <v>41264.386932870373</v>
      </c>
      <c r="D2420" s="2" t="s">
        <v>179</v>
      </c>
      <c r="E2420" s="2" t="s">
        <v>50</v>
      </c>
      <c r="F2420">
        <v>3</v>
      </c>
    </row>
    <row r="2421" spans="2:6" x14ac:dyDescent="0.25">
      <c r="B2421" t="s">
        <v>2477</v>
      </c>
      <c r="C2421" s="1">
        <v>41264.390925925931</v>
      </c>
      <c r="D2421" s="2" t="s">
        <v>23</v>
      </c>
      <c r="E2421" s="2" t="s">
        <v>50</v>
      </c>
      <c r="F2421">
        <v>2</v>
      </c>
    </row>
    <row r="2422" spans="2:6" x14ac:dyDescent="0.25">
      <c r="B2422" t="s">
        <v>2478</v>
      </c>
      <c r="C2422" s="1">
        <v>41264.39471064815</v>
      </c>
      <c r="D2422" s="2" t="s">
        <v>88</v>
      </c>
      <c r="E2422" s="2" t="s">
        <v>7</v>
      </c>
      <c r="F2422">
        <v>1</v>
      </c>
    </row>
    <row r="2423" spans="2:6" x14ac:dyDescent="0.25">
      <c r="B2423" t="s">
        <v>2479</v>
      </c>
      <c r="C2423" s="1">
        <v>41264.398553240746</v>
      </c>
      <c r="D2423" s="2" t="s">
        <v>6</v>
      </c>
      <c r="E2423" s="2" t="s">
        <v>61</v>
      </c>
      <c r="F2423">
        <v>3</v>
      </c>
    </row>
    <row r="2424" spans="2:6" x14ac:dyDescent="0.25">
      <c r="B2424" t="s">
        <v>2480</v>
      </c>
      <c r="C2424" s="1">
        <v>41264.402604166673</v>
      </c>
      <c r="D2424" s="2" t="s">
        <v>14</v>
      </c>
      <c r="E2424" s="2" t="s">
        <v>35</v>
      </c>
      <c r="F2424">
        <v>3</v>
      </c>
    </row>
    <row r="2425" spans="2:6" x14ac:dyDescent="0.25">
      <c r="B2425" t="s">
        <v>2481</v>
      </c>
      <c r="C2425" s="1">
        <v>41264.406365740746</v>
      </c>
      <c r="D2425" s="2" t="s">
        <v>44</v>
      </c>
      <c r="E2425" s="2" t="s">
        <v>33</v>
      </c>
      <c r="F2425">
        <v>4</v>
      </c>
    </row>
    <row r="2426" spans="2:6" x14ac:dyDescent="0.25">
      <c r="B2426" t="s">
        <v>2482</v>
      </c>
      <c r="C2426" s="1">
        <v>41264.409953703711</v>
      </c>
      <c r="D2426" s="2" t="s">
        <v>46</v>
      </c>
      <c r="E2426" s="2" t="s">
        <v>56</v>
      </c>
      <c r="F2426">
        <v>1</v>
      </c>
    </row>
    <row r="2427" spans="2:6" x14ac:dyDescent="0.25">
      <c r="B2427" t="s">
        <v>2483</v>
      </c>
      <c r="C2427" s="1">
        <v>41264.413993055561</v>
      </c>
      <c r="D2427" s="2" t="s">
        <v>6</v>
      </c>
      <c r="E2427" s="2" t="s">
        <v>66</v>
      </c>
      <c r="F2427">
        <v>1</v>
      </c>
    </row>
    <row r="2428" spans="2:6" x14ac:dyDescent="0.25">
      <c r="B2428" t="s">
        <v>2484</v>
      </c>
      <c r="C2428" s="1">
        <v>41264.417685185188</v>
      </c>
      <c r="D2428" s="2" t="s">
        <v>14</v>
      </c>
      <c r="E2428" s="2" t="s">
        <v>38</v>
      </c>
      <c r="F2428">
        <v>4</v>
      </c>
    </row>
    <row r="2429" spans="2:6" x14ac:dyDescent="0.25">
      <c r="B2429" t="s">
        <v>2485</v>
      </c>
      <c r="C2429" s="1">
        <v>41264.421747685185</v>
      </c>
      <c r="D2429" s="2" t="s">
        <v>17</v>
      </c>
      <c r="E2429" s="2" t="s">
        <v>89</v>
      </c>
      <c r="F2429">
        <v>2</v>
      </c>
    </row>
    <row r="2430" spans="2:6" x14ac:dyDescent="0.25">
      <c r="B2430" t="s">
        <v>2486</v>
      </c>
      <c r="C2430" s="1">
        <v>41264.425381944442</v>
      </c>
      <c r="D2430" s="2" t="s">
        <v>14</v>
      </c>
      <c r="E2430" s="2" t="s">
        <v>47</v>
      </c>
      <c r="F2430">
        <v>5</v>
      </c>
    </row>
    <row r="2431" spans="2:6" x14ac:dyDescent="0.25">
      <c r="B2431" t="s">
        <v>2487</v>
      </c>
      <c r="C2431" s="1">
        <v>41264.429456018515</v>
      </c>
      <c r="D2431" s="2" t="s">
        <v>11</v>
      </c>
      <c r="E2431" s="2" t="s">
        <v>107</v>
      </c>
      <c r="F2431">
        <v>5</v>
      </c>
    </row>
    <row r="2432" spans="2:6" x14ac:dyDescent="0.25">
      <c r="B2432" t="s">
        <v>2488</v>
      </c>
      <c r="C2432" s="1">
        <v>41264.433206018519</v>
      </c>
      <c r="D2432" s="2" t="s">
        <v>6</v>
      </c>
      <c r="E2432" s="2" t="s">
        <v>72</v>
      </c>
      <c r="F2432">
        <v>5</v>
      </c>
    </row>
    <row r="2433" spans="2:6" x14ac:dyDescent="0.25">
      <c r="B2433" t="s">
        <v>2489</v>
      </c>
      <c r="C2433" s="1">
        <v>41264.436759259261</v>
      </c>
      <c r="D2433" s="2" t="s">
        <v>44</v>
      </c>
      <c r="E2433" s="2" t="s">
        <v>162</v>
      </c>
      <c r="F2433">
        <v>5</v>
      </c>
    </row>
    <row r="2434" spans="2:6" x14ac:dyDescent="0.25">
      <c r="B2434" t="s">
        <v>2490</v>
      </c>
      <c r="C2434" s="1">
        <v>41264.440821759257</v>
      </c>
      <c r="D2434" s="2" t="s">
        <v>83</v>
      </c>
      <c r="E2434" s="2" t="s">
        <v>59</v>
      </c>
      <c r="F2434">
        <v>3</v>
      </c>
    </row>
    <row r="2435" spans="2:6" x14ac:dyDescent="0.25">
      <c r="B2435" t="s">
        <v>2491</v>
      </c>
      <c r="C2435" s="1">
        <v>41264.444490740738</v>
      </c>
      <c r="D2435" s="2" t="s">
        <v>68</v>
      </c>
      <c r="E2435" s="2" t="s">
        <v>41</v>
      </c>
      <c r="F2435">
        <v>5</v>
      </c>
    </row>
    <row r="2436" spans="2:6" x14ac:dyDescent="0.25">
      <c r="B2436" t="s">
        <v>2492</v>
      </c>
      <c r="C2436" s="1">
        <v>41264.448553240734</v>
      </c>
      <c r="D2436" s="2" t="s">
        <v>20</v>
      </c>
      <c r="E2436" s="2" t="s">
        <v>172</v>
      </c>
      <c r="F2436">
        <v>5</v>
      </c>
    </row>
    <row r="2437" spans="2:6" x14ac:dyDescent="0.25">
      <c r="B2437" t="s">
        <v>2493</v>
      </c>
      <c r="C2437" s="1">
        <v>41264.452256944438</v>
      </c>
      <c r="D2437" s="2" t="s">
        <v>85</v>
      </c>
      <c r="E2437" s="2" t="s">
        <v>29</v>
      </c>
      <c r="F2437">
        <v>5</v>
      </c>
    </row>
    <row r="2438" spans="2:6" x14ac:dyDescent="0.25">
      <c r="B2438" t="s">
        <v>2494</v>
      </c>
      <c r="C2438" s="1">
        <v>41264.456064814811</v>
      </c>
      <c r="D2438" s="2" t="s">
        <v>6</v>
      </c>
      <c r="E2438" s="2" t="s">
        <v>24</v>
      </c>
      <c r="F2438">
        <v>4</v>
      </c>
    </row>
    <row r="2439" spans="2:6" x14ac:dyDescent="0.25">
      <c r="B2439" t="s">
        <v>2495</v>
      </c>
      <c r="C2439" s="1">
        <v>41264.459872685184</v>
      </c>
      <c r="D2439" s="2" t="s">
        <v>78</v>
      </c>
      <c r="E2439" s="2" t="s">
        <v>56</v>
      </c>
      <c r="F2439">
        <v>2</v>
      </c>
    </row>
    <row r="2440" spans="2:6" x14ac:dyDescent="0.25">
      <c r="B2440" t="s">
        <v>2496</v>
      </c>
      <c r="C2440" s="1">
        <v>41264.463692129626</v>
      </c>
      <c r="D2440" s="2" t="s">
        <v>11</v>
      </c>
      <c r="E2440" s="2" t="s">
        <v>89</v>
      </c>
      <c r="F2440">
        <v>2</v>
      </c>
    </row>
    <row r="2441" spans="2:6" x14ac:dyDescent="0.25">
      <c r="B2441" t="s">
        <v>2497</v>
      </c>
      <c r="C2441" s="1">
        <v>41264.467719907407</v>
      </c>
      <c r="D2441" s="2" t="s">
        <v>20</v>
      </c>
      <c r="E2441" s="2" t="s">
        <v>47</v>
      </c>
      <c r="F2441">
        <v>3</v>
      </c>
    </row>
    <row r="2442" spans="2:6" x14ac:dyDescent="0.25">
      <c r="B2442" t="s">
        <v>2498</v>
      </c>
      <c r="C2442" s="1">
        <v>41264.471284722218</v>
      </c>
      <c r="D2442" s="2" t="s">
        <v>9</v>
      </c>
      <c r="E2442" s="2" t="s">
        <v>7</v>
      </c>
      <c r="F2442">
        <v>4</v>
      </c>
    </row>
    <row r="2443" spans="2:6" x14ac:dyDescent="0.25">
      <c r="B2443" t="s">
        <v>2499</v>
      </c>
      <c r="C2443" s="1">
        <v>41264.475057870368</v>
      </c>
      <c r="D2443" s="2" t="s">
        <v>74</v>
      </c>
      <c r="E2443" s="2" t="s">
        <v>89</v>
      </c>
      <c r="F2443">
        <v>3</v>
      </c>
    </row>
    <row r="2444" spans="2:6" x14ac:dyDescent="0.25">
      <c r="B2444" t="s">
        <v>2500</v>
      </c>
      <c r="C2444" s="1">
        <v>41264.479212962964</v>
      </c>
      <c r="D2444" s="2" t="s">
        <v>17</v>
      </c>
      <c r="E2444" s="2" t="s">
        <v>72</v>
      </c>
      <c r="F2444">
        <v>2</v>
      </c>
    </row>
    <row r="2445" spans="2:6" x14ac:dyDescent="0.25">
      <c r="B2445" t="s">
        <v>2501</v>
      </c>
      <c r="C2445" s="1">
        <v>41264.48332175926</v>
      </c>
      <c r="D2445" s="2" t="s">
        <v>171</v>
      </c>
      <c r="E2445" s="2" t="s">
        <v>18</v>
      </c>
      <c r="F2445">
        <v>5</v>
      </c>
    </row>
    <row r="2446" spans="2:6" x14ac:dyDescent="0.25">
      <c r="B2446" t="s">
        <v>2502</v>
      </c>
      <c r="C2446" s="1">
        <v>41264.486956018518</v>
      </c>
      <c r="D2446" s="2" t="s">
        <v>11</v>
      </c>
      <c r="E2446" s="2" t="s">
        <v>26</v>
      </c>
      <c r="F2446">
        <v>1</v>
      </c>
    </row>
    <row r="2447" spans="2:6" x14ac:dyDescent="0.25">
      <c r="B2447" t="s">
        <v>2503</v>
      </c>
      <c r="C2447" s="1">
        <v>41264.490995370368</v>
      </c>
      <c r="D2447" s="2" t="s">
        <v>179</v>
      </c>
      <c r="E2447" s="2" t="s">
        <v>15</v>
      </c>
      <c r="F2447">
        <v>2</v>
      </c>
    </row>
    <row r="2448" spans="2:6" x14ac:dyDescent="0.25">
      <c r="B2448" t="s">
        <v>2504</v>
      </c>
      <c r="C2448" s="1">
        <v>41264.494895833333</v>
      </c>
      <c r="D2448" s="2" t="s">
        <v>14</v>
      </c>
      <c r="E2448" s="2" t="s">
        <v>107</v>
      </c>
      <c r="F2448">
        <v>1</v>
      </c>
    </row>
    <row r="2449" spans="2:6" x14ac:dyDescent="0.25">
      <c r="B2449" t="s">
        <v>2505</v>
      </c>
      <c r="C2449" s="1">
        <v>41264.498993055553</v>
      </c>
      <c r="D2449" s="2" t="s">
        <v>179</v>
      </c>
      <c r="E2449" s="2" t="s">
        <v>80</v>
      </c>
      <c r="F2449">
        <v>1</v>
      </c>
    </row>
    <row r="2450" spans="2:6" x14ac:dyDescent="0.25">
      <c r="B2450" t="s">
        <v>2506</v>
      </c>
      <c r="C2450" s="1">
        <v>41264.502592592587</v>
      </c>
      <c r="D2450" s="2" t="s">
        <v>17</v>
      </c>
      <c r="E2450" s="2" t="s">
        <v>89</v>
      </c>
      <c r="F2450">
        <v>4</v>
      </c>
    </row>
    <row r="2451" spans="2:6" x14ac:dyDescent="0.25">
      <c r="B2451" t="s">
        <v>2507</v>
      </c>
      <c r="C2451" s="1">
        <v>41264.506493055553</v>
      </c>
      <c r="D2451" s="2" t="s">
        <v>92</v>
      </c>
      <c r="E2451" s="2" t="s">
        <v>24</v>
      </c>
      <c r="F2451">
        <v>2</v>
      </c>
    </row>
    <row r="2452" spans="2:6" x14ac:dyDescent="0.25">
      <c r="B2452" t="s">
        <v>2508</v>
      </c>
      <c r="C2452" s="1">
        <v>41264.51017361111</v>
      </c>
      <c r="D2452" s="2" t="s">
        <v>17</v>
      </c>
      <c r="E2452" s="2" t="s">
        <v>38</v>
      </c>
      <c r="F2452">
        <v>4</v>
      </c>
    </row>
    <row r="2453" spans="2:6" x14ac:dyDescent="0.25">
      <c r="B2453" t="s">
        <v>2509</v>
      </c>
      <c r="C2453" s="1">
        <v>41264.514178240737</v>
      </c>
      <c r="D2453" s="2" t="s">
        <v>14</v>
      </c>
      <c r="E2453" s="2" t="s">
        <v>113</v>
      </c>
      <c r="F2453">
        <v>3</v>
      </c>
    </row>
    <row r="2454" spans="2:6" x14ac:dyDescent="0.25">
      <c r="B2454" t="s">
        <v>2510</v>
      </c>
      <c r="C2454" s="1">
        <v>41264.517743055549</v>
      </c>
      <c r="D2454" s="2" t="s">
        <v>54</v>
      </c>
      <c r="E2454" s="2" t="s">
        <v>33</v>
      </c>
      <c r="F2454">
        <v>5</v>
      </c>
    </row>
    <row r="2455" spans="2:6" x14ac:dyDescent="0.25">
      <c r="B2455" t="s">
        <v>2511</v>
      </c>
      <c r="C2455" s="1">
        <v>41264.521435185176</v>
      </c>
      <c r="D2455" s="2" t="s">
        <v>179</v>
      </c>
      <c r="E2455" s="2" t="s">
        <v>162</v>
      </c>
      <c r="F2455">
        <v>1</v>
      </c>
    </row>
    <row r="2456" spans="2:6" x14ac:dyDescent="0.25">
      <c r="B2456" t="s">
        <v>2512</v>
      </c>
      <c r="C2456" s="1">
        <v>41264.525127314802</v>
      </c>
      <c r="D2456" s="2" t="s">
        <v>6</v>
      </c>
      <c r="E2456" s="2" t="s">
        <v>33</v>
      </c>
      <c r="F2456">
        <v>2</v>
      </c>
    </row>
    <row r="2457" spans="2:6" x14ac:dyDescent="0.25">
      <c r="B2457" t="s">
        <v>2513</v>
      </c>
      <c r="C2457" s="1">
        <v>41264.528692129614</v>
      </c>
      <c r="D2457" s="2" t="s">
        <v>17</v>
      </c>
      <c r="E2457" s="2" t="s">
        <v>38</v>
      </c>
      <c r="F2457">
        <v>5</v>
      </c>
    </row>
    <row r="2458" spans="2:6" x14ac:dyDescent="0.25">
      <c r="B2458" t="s">
        <v>2514</v>
      </c>
      <c r="C2458" s="1">
        <v>41264.532557870356</v>
      </c>
      <c r="D2458" s="2" t="s">
        <v>74</v>
      </c>
      <c r="E2458" s="2" t="s">
        <v>24</v>
      </c>
      <c r="F2458">
        <v>1</v>
      </c>
    </row>
    <row r="2459" spans="2:6" x14ac:dyDescent="0.25">
      <c r="B2459" t="s">
        <v>2515</v>
      </c>
      <c r="C2459" s="1">
        <v>41264.536307870359</v>
      </c>
      <c r="D2459" s="2" t="s">
        <v>40</v>
      </c>
      <c r="E2459" s="2" t="s">
        <v>176</v>
      </c>
      <c r="F2459">
        <v>3</v>
      </c>
    </row>
    <row r="2460" spans="2:6" x14ac:dyDescent="0.25">
      <c r="B2460" t="s">
        <v>2516</v>
      </c>
      <c r="C2460" s="1">
        <v>41264.540324074063</v>
      </c>
      <c r="D2460" s="2" t="s">
        <v>28</v>
      </c>
      <c r="E2460" s="2" t="s">
        <v>18</v>
      </c>
      <c r="F2460">
        <v>5</v>
      </c>
    </row>
    <row r="2461" spans="2:6" x14ac:dyDescent="0.25">
      <c r="B2461" t="s">
        <v>2517</v>
      </c>
      <c r="C2461" s="1">
        <v>41264.543923611098</v>
      </c>
      <c r="D2461" s="2" t="s">
        <v>78</v>
      </c>
      <c r="E2461" s="2" t="s">
        <v>35</v>
      </c>
      <c r="F2461">
        <v>3</v>
      </c>
    </row>
    <row r="2462" spans="2:6" x14ac:dyDescent="0.25">
      <c r="B2462" t="s">
        <v>2518</v>
      </c>
      <c r="C2462" s="1">
        <v>41264.547928240725</v>
      </c>
      <c r="D2462" s="2" t="s">
        <v>54</v>
      </c>
      <c r="E2462" s="2" t="s">
        <v>35</v>
      </c>
      <c r="F2462">
        <v>5</v>
      </c>
    </row>
    <row r="2463" spans="2:6" x14ac:dyDescent="0.25">
      <c r="B2463" t="s">
        <v>2519</v>
      </c>
      <c r="C2463" s="1">
        <v>41264.551678240729</v>
      </c>
      <c r="D2463" s="2" t="s">
        <v>23</v>
      </c>
      <c r="E2463" s="2" t="s">
        <v>50</v>
      </c>
      <c r="F2463">
        <v>2</v>
      </c>
    </row>
    <row r="2464" spans="2:6" x14ac:dyDescent="0.25">
      <c r="B2464" t="s">
        <v>2520</v>
      </c>
      <c r="C2464" s="1">
        <v>41264.555740740725</v>
      </c>
      <c r="D2464" s="2" t="s">
        <v>49</v>
      </c>
      <c r="E2464" s="2" t="s">
        <v>38</v>
      </c>
      <c r="F2464">
        <v>1</v>
      </c>
    </row>
    <row r="2465" spans="2:6" x14ac:dyDescent="0.25">
      <c r="B2465" t="s">
        <v>2521</v>
      </c>
      <c r="C2465" s="1">
        <v>41264.559780092575</v>
      </c>
      <c r="D2465" s="2" t="s">
        <v>171</v>
      </c>
      <c r="E2465" s="2" t="s">
        <v>31</v>
      </c>
      <c r="F2465">
        <v>2</v>
      </c>
    </row>
    <row r="2466" spans="2:6" x14ac:dyDescent="0.25">
      <c r="B2466" t="s">
        <v>2522</v>
      </c>
      <c r="C2466" s="1">
        <v>41264.563530092579</v>
      </c>
      <c r="D2466" s="2" t="s">
        <v>49</v>
      </c>
      <c r="E2466" s="2" t="s">
        <v>12</v>
      </c>
      <c r="F2466">
        <v>3</v>
      </c>
    </row>
    <row r="2467" spans="2:6" x14ac:dyDescent="0.25">
      <c r="B2467" t="s">
        <v>2523</v>
      </c>
      <c r="C2467" s="1">
        <v>41264.567685185175</v>
      </c>
      <c r="D2467" s="2" t="s">
        <v>20</v>
      </c>
      <c r="E2467" s="2" t="s">
        <v>12</v>
      </c>
      <c r="F2467">
        <v>1</v>
      </c>
    </row>
    <row r="2468" spans="2:6" x14ac:dyDescent="0.25">
      <c r="B2468" t="s">
        <v>2524</v>
      </c>
      <c r="C2468" s="1">
        <v>41264.571747685171</v>
      </c>
      <c r="D2468" s="2" t="s">
        <v>179</v>
      </c>
      <c r="E2468" s="2" t="s">
        <v>41</v>
      </c>
      <c r="F2468">
        <v>2</v>
      </c>
    </row>
    <row r="2469" spans="2:6" x14ac:dyDescent="0.25">
      <c r="B2469" t="s">
        <v>2525</v>
      </c>
      <c r="C2469" s="1">
        <v>41264.575879629614</v>
      </c>
      <c r="D2469" s="2" t="s">
        <v>104</v>
      </c>
      <c r="E2469" s="2" t="s">
        <v>61</v>
      </c>
      <c r="F2469">
        <v>5</v>
      </c>
    </row>
    <row r="2470" spans="2:6" x14ac:dyDescent="0.25">
      <c r="B2470" t="s">
        <v>2526</v>
      </c>
      <c r="C2470" s="1">
        <v>41264.579687499987</v>
      </c>
      <c r="D2470" s="2" t="s">
        <v>23</v>
      </c>
      <c r="E2470" s="2" t="s">
        <v>64</v>
      </c>
      <c r="F2470">
        <v>2</v>
      </c>
    </row>
    <row r="2471" spans="2:6" x14ac:dyDescent="0.25">
      <c r="B2471" t="s">
        <v>2527</v>
      </c>
      <c r="C2471" s="1">
        <v>41264.583657407391</v>
      </c>
      <c r="D2471" s="2" t="s">
        <v>46</v>
      </c>
      <c r="E2471" s="2" t="s">
        <v>18</v>
      </c>
      <c r="F2471">
        <v>1</v>
      </c>
    </row>
    <row r="2472" spans="2:6" x14ac:dyDescent="0.25">
      <c r="B2472" t="s">
        <v>2528</v>
      </c>
      <c r="C2472" s="1">
        <v>41264.587407407394</v>
      </c>
      <c r="D2472" s="2" t="s">
        <v>78</v>
      </c>
      <c r="E2472" s="2" t="s">
        <v>80</v>
      </c>
      <c r="F2472">
        <v>1</v>
      </c>
    </row>
    <row r="2473" spans="2:6" x14ac:dyDescent="0.25">
      <c r="B2473" t="s">
        <v>2529</v>
      </c>
      <c r="C2473" s="1">
        <v>41264.591550925914</v>
      </c>
      <c r="D2473" s="2" t="s">
        <v>99</v>
      </c>
      <c r="E2473" s="2" t="s">
        <v>118</v>
      </c>
      <c r="F2473">
        <v>1</v>
      </c>
    </row>
    <row r="2474" spans="2:6" x14ac:dyDescent="0.25">
      <c r="B2474" t="s">
        <v>2530</v>
      </c>
      <c r="C2474" s="1">
        <v>41264.595624999987</v>
      </c>
      <c r="D2474" s="2" t="s">
        <v>23</v>
      </c>
      <c r="E2474" s="2" t="s">
        <v>35</v>
      </c>
      <c r="F2474">
        <v>2</v>
      </c>
    </row>
    <row r="2475" spans="2:6" x14ac:dyDescent="0.25">
      <c r="B2475" t="s">
        <v>2531</v>
      </c>
      <c r="C2475" s="1">
        <v>41264.599641203691</v>
      </c>
      <c r="D2475" s="2" t="s">
        <v>68</v>
      </c>
      <c r="E2475" s="2" t="s">
        <v>7</v>
      </c>
      <c r="F2475">
        <v>4</v>
      </c>
    </row>
    <row r="2476" spans="2:6" x14ac:dyDescent="0.25">
      <c r="B2476" t="s">
        <v>2532</v>
      </c>
      <c r="C2476" s="1">
        <v>41264.603599537026</v>
      </c>
      <c r="D2476" s="2" t="s">
        <v>78</v>
      </c>
      <c r="E2476" s="2" t="s">
        <v>38</v>
      </c>
      <c r="F2476">
        <v>1</v>
      </c>
    </row>
    <row r="2477" spans="2:6" x14ac:dyDescent="0.25">
      <c r="B2477" t="s">
        <v>2533</v>
      </c>
      <c r="C2477" s="1">
        <v>41264.607418981468</v>
      </c>
      <c r="D2477" s="2" t="s">
        <v>9</v>
      </c>
      <c r="E2477" s="2" t="s">
        <v>172</v>
      </c>
      <c r="F2477">
        <v>3</v>
      </c>
    </row>
    <row r="2478" spans="2:6" x14ac:dyDescent="0.25">
      <c r="B2478" t="s">
        <v>2534</v>
      </c>
      <c r="C2478" s="1">
        <v>41264.611562499987</v>
      </c>
      <c r="D2478" s="2" t="s">
        <v>85</v>
      </c>
      <c r="E2478" s="2" t="s">
        <v>61</v>
      </c>
      <c r="F2478">
        <v>2</v>
      </c>
    </row>
    <row r="2479" spans="2:6" x14ac:dyDescent="0.25">
      <c r="B2479" t="s">
        <v>2535</v>
      </c>
      <c r="C2479" s="1">
        <v>41264.615636574061</v>
      </c>
      <c r="D2479" s="2" t="s">
        <v>46</v>
      </c>
      <c r="E2479" s="2" t="s">
        <v>89</v>
      </c>
      <c r="F2479">
        <v>5</v>
      </c>
    </row>
    <row r="2480" spans="2:6" x14ac:dyDescent="0.25">
      <c r="B2480" t="s">
        <v>2536</v>
      </c>
      <c r="C2480" s="1">
        <v>41264.619641203688</v>
      </c>
      <c r="D2480" s="2" t="s">
        <v>88</v>
      </c>
      <c r="E2480" s="2" t="s">
        <v>172</v>
      </c>
      <c r="F2480">
        <v>4</v>
      </c>
    </row>
    <row r="2481" spans="2:6" x14ac:dyDescent="0.25">
      <c r="B2481" t="s">
        <v>2537</v>
      </c>
      <c r="C2481" s="1">
        <v>41264.623796296284</v>
      </c>
      <c r="D2481" s="2" t="s">
        <v>92</v>
      </c>
      <c r="E2481" s="2" t="s">
        <v>162</v>
      </c>
      <c r="F2481">
        <v>3</v>
      </c>
    </row>
    <row r="2482" spans="2:6" x14ac:dyDescent="0.25">
      <c r="B2482" t="s">
        <v>2538</v>
      </c>
      <c r="C2482" s="1">
        <v>41264.62765046295</v>
      </c>
      <c r="D2482" s="2" t="s">
        <v>88</v>
      </c>
      <c r="E2482" s="2" t="s">
        <v>29</v>
      </c>
      <c r="F2482">
        <v>1</v>
      </c>
    </row>
    <row r="2483" spans="2:6" x14ac:dyDescent="0.25">
      <c r="B2483" t="s">
        <v>2539</v>
      </c>
      <c r="C2483" s="1">
        <v>41264.631817129615</v>
      </c>
      <c r="D2483" s="2" t="s">
        <v>83</v>
      </c>
      <c r="E2483" s="2" t="s">
        <v>56</v>
      </c>
      <c r="F2483">
        <v>3</v>
      </c>
    </row>
    <row r="2484" spans="2:6" x14ac:dyDescent="0.25">
      <c r="B2484" t="s">
        <v>2540</v>
      </c>
      <c r="C2484" s="1">
        <v>41264.635381944427</v>
      </c>
      <c r="D2484" s="2" t="s">
        <v>52</v>
      </c>
      <c r="E2484" s="2" t="s">
        <v>12</v>
      </c>
      <c r="F2484">
        <v>2</v>
      </c>
    </row>
    <row r="2485" spans="2:6" x14ac:dyDescent="0.25">
      <c r="B2485" t="s">
        <v>2541</v>
      </c>
      <c r="C2485" s="1">
        <v>41264.63913194443</v>
      </c>
      <c r="D2485" s="2" t="s">
        <v>54</v>
      </c>
      <c r="E2485" s="2" t="s">
        <v>41</v>
      </c>
      <c r="F2485">
        <v>4</v>
      </c>
    </row>
    <row r="2486" spans="2:6" x14ac:dyDescent="0.25">
      <c r="B2486" t="s">
        <v>2542</v>
      </c>
      <c r="C2486" s="1">
        <v>41264.643240740726</v>
      </c>
      <c r="D2486" s="2" t="s">
        <v>85</v>
      </c>
      <c r="E2486" s="2" t="s">
        <v>162</v>
      </c>
      <c r="F2486">
        <v>1</v>
      </c>
    </row>
    <row r="2487" spans="2:6" x14ac:dyDescent="0.25">
      <c r="B2487" t="s">
        <v>2543</v>
      </c>
      <c r="C2487" s="1">
        <v>41264.647187499984</v>
      </c>
      <c r="D2487" s="2" t="s">
        <v>83</v>
      </c>
      <c r="E2487" s="2" t="s">
        <v>66</v>
      </c>
      <c r="F2487">
        <v>1</v>
      </c>
    </row>
    <row r="2488" spans="2:6" x14ac:dyDescent="0.25">
      <c r="B2488" t="s">
        <v>2544</v>
      </c>
      <c r="C2488" s="1">
        <v>41264.650925925911</v>
      </c>
      <c r="D2488" s="2" t="s">
        <v>104</v>
      </c>
      <c r="E2488" s="2" t="s">
        <v>172</v>
      </c>
      <c r="F2488">
        <v>3</v>
      </c>
    </row>
    <row r="2489" spans="2:6" x14ac:dyDescent="0.25">
      <c r="B2489" t="s">
        <v>2545</v>
      </c>
      <c r="C2489" s="1">
        <v>41264.654502314799</v>
      </c>
      <c r="D2489" s="2" t="s">
        <v>14</v>
      </c>
      <c r="E2489" s="2" t="s">
        <v>50</v>
      </c>
      <c r="F2489">
        <v>3</v>
      </c>
    </row>
    <row r="2490" spans="2:6" x14ac:dyDescent="0.25">
      <c r="B2490" t="s">
        <v>2546</v>
      </c>
      <c r="C2490" s="1">
        <v>41264.658425925911</v>
      </c>
      <c r="D2490" s="2" t="s">
        <v>14</v>
      </c>
      <c r="E2490" s="2" t="s">
        <v>89</v>
      </c>
      <c r="F2490">
        <v>4</v>
      </c>
    </row>
    <row r="2491" spans="2:6" x14ac:dyDescent="0.25">
      <c r="B2491" t="s">
        <v>2547</v>
      </c>
      <c r="C2491" s="1">
        <v>41264.662025462945</v>
      </c>
      <c r="D2491" s="2" t="s">
        <v>6</v>
      </c>
      <c r="E2491" s="2" t="s">
        <v>72</v>
      </c>
      <c r="F2491">
        <v>5</v>
      </c>
    </row>
    <row r="2492" spans="2:6" x14ac:dyDescent="0.25">
      <c r="B2492" t="s">
        <v>2548</v>
      </c>
      <c r="C2492" s="1">
        <v>41264.665590277757</v>
      </c>
      <c r="D2492" s="2" t="s">
        <v>68</v>
      </c>
      <c r="E2492" s="2" t="s">
        <v>50</v>
      </c>
      <c r="F2492">
        <v>4</v>
      </c>
    </row>
    <row r="2493" spans="2:6" x14ac:dyDescent="0.25">
      <c r="B2493" t="s">
        <v>2549</v>
      </c>
      <c r="C2493" s="1">
        <v>41264.669305555537</v>
      </c>
      <c r="D2493" s="2" t="s">
        <v>78</v>
      </c>
      <c r="E2493" s="2" t="s">
        <v>12</v>
      </c>
      <c r="F2493">
        <v>1</v>
      </c>
    </row>
    <row r="2494" spans="2:6" x14ac:dyDescent="0.25">
      <c r="B2494" t="s">
        <v>2550</v>
      </c>
      <c r="C2494" s="1">
        <v>41264.673287037018</v>
      </c>
      <c r="D2494" s="2" t="s">
        <v>83</v>
      </c>
      <c r="E2494" s="2" t="s">
        <v>59</v>
      </c>
      <c r="F2494">
        <v>5</v>
      </c>
    </row>
    <row r="2495" spans="2:6" x14ac:dyDescent="0.25">
      <c r="B2495" t="s">
        <v>2551</v>
      </c>
      <c r="C2495" s="1">
        <v>41264.676828703683</v>
      </c>
      <c r="D2495" s="2" t="s">
        <v>23</v>
      </c>
      <c r="E2495" s="2" t="s">
        <v>21</v>
      </c>
      <c r="F2495">
        <v>4</v>
      </c>
    </row>
    <row r="2496" spans="2:6" x14ac:dyDescent="0.25">
      <c r="B2496" t="s">
        <v>2552</v>
      </c>
      <c r="C2496" s="1">
        <v>41264.680555555533</v>
      </c>
      <c r="D2496" s="2" t="s">
        <v>104</v>
      </c>
      <c r="E2496" s="2" t="s">
        <v>118</v>
      </c>
      <c r="F2496">
        <v>2</v>
      </c>
    </row>
    <row r="2497" spans="2:6" x14ac:dyDescent="0.25">
      <c r="B2497" t="s">
        <v>2553</v>
      </c>
      <c r="C2497" s="1">
        <v>41264.684282407383</v>
      </c>
      <c r="D2497" s="2" t="s">
        <v>179</v>
      </c>
      <c r="E2497" s="2" t="s">
        <v>64</v>
      </c>
      <c r="F2497">
        <v>5</v>
      </c>
    </row>
    <row r="2498" spans="2:6" x14ac:dyDescent="0.25">
      <c r="B2498" t="s">
        <v>2554</v>
      </c>
      <c r="C2498" s="1">
        <v>41264.688206018494</v>
      </c>
      <c r="D2498" s="2" t="s">
        <v>83</v>
      </c>
      <c r="E2498" s="2" t="s">
        <v>24</v>
      </c>
      <c r="F2498">
        <v>3</v>
      </c>
    </row>
    <row r="2499" spans="2:6" x14ac:dyDescent="0.25">
      <c r="B2499" t="s">
        <v>2555</v>
      </c>
      <c r="C2499" s="1">
        <v>41264.692326388868</v>
      </c>
      <c r="D2499" s="2" t="s">
        <v>74</v>
      </c>
      <c r="E2499" s="2" t="s">
        <v>162</v>
      </c>
      <c r="F2499">
        <v>4</v>
      </c>
    </row>
    <row r="2500" spans="2:6" x14ac:dyDescent="0.25">
      <c r="B2500" t="s">
        <v>2556</v>
      </c>
      <c r="C2500" s="1">
        <v>41264.695972222202</v>
      </c>
      <c r="D2500" s="2" t="s">
        <v>23</v>
      </c>
      <c r="E2500" s="2" t="s">
        <v>64</v>
      </c>
      <c r="F2500">
        <v>4</v>
      </c>
    </row>
    <row r="2501" spans="2:6" x14ac:dyDescent="0.25">
      <c r="B2501" t="s">
        <v>2557</v>
      </c>
      <c r="C2501" s="1">
        <v>41264.699606481459</v>
      </c>
      <c r="D2501" s="2" t="s">
        <v>85</v>
      </c>
      <c r="E2501" s="2" t="s">
        <v>56</v>
      </c>
      <c r="F2501">
        <v>1</v>
      </c>
    </row>
    <row r="2502" spans="2:6" x14ac:dyDescent="0.25">
      <c r="B2502" t="s">
        <v>2558</v>
      </c>
      <c r="C2502" s="1">
        <v>41264.703541666648</v>
      </c>
      <c r="D2502" s="2" t="s">
        <v>74</v>
      </c>
      <c r="E2502" s="2" t="s">
        <v>113</v>
      </c>
      <c r="F2502">
        <v>3</v>
      </c>
    </row>
    <row r="2503" spans="2:6" x14ac:dyDescent="0.25">
      <c r="B2503" t="s">
        <v>2559</v>
      </c>
      <c r="C2503" s="1">
        <v>41264.707604166644</v>
      </c>
      <c r="D2503" s="2" t="s">
        <v>17</v>
      </c>
      <c r="E2503" s="2" t="s">
        <v>29</v>
      </c>
      <c r="F2503">
        <v>3</v>
      </c>
    </row>
    <row r="2504" spans="2:6" x14ac:dyDescent="0.25">
      <c r="B2504" t="s">
        <v>2560</v>
      </c>
      <c r="C2504" s="1">
        <v>41264.711724537017</v>
      </c>
      <c r="D2504" s="2" t="s">
        <v>171</v>
      </c>
      <c r="E2504" s="2" t="s">
        <v>162</v>
      </c>
      <c r="F2504">
        <v>1</v>
      </c>
    </row>
    <row r="2505" spans="2:6" x14ac:dyDescent="0.25">
      <c r="B2505" t="s">
        <v>2561</v>
      </c>
      <c r="C2505" s="1">
        <v>41264.715567129613</v>
      </c>
      <c r="D2505" s="2" t="s">
        <v>85</v>
      </c>
      <c r="E2505" s="2" t="s">
        <v>41</v>
      </c>
      <c r="F2505">
        <v>4</v>
      </c>
    </row>
    <row r="2506" spans="2:6" x14ac:dyDescent="0.25">
      <c r="B2506" t="s">
        <v>2562</v>
      </c>
      <c r="C2506" s="1">
        <v>41264.719409722209</v>
      </c>
      <c r="D2506" s="2" t="s">
        <v>46</v>
      </c>
      <c r="E2506" s="2" t="s">
        <v>76</v>
      </c>
      <c r="F2506">
        <v>1</v>
      </c>
    </row>
    <row r="2507" spans="2:6" x14ac:dyDescent="0.25">
      <c r="B2507" t="s">
        <v>2563</v>
      </c>
      <c r="C2507" s="1">
        <v>41264.723240740728</v>
      </c>
      <c r="D2507" s="2" t="s">
        <v>74</v>
      </c>
      <c r="E2507" s="2" t="s">
        <v>38</v>
      </c>
      <c r="F2507">
        <v>4</v>
      </c>
    </row>
    <row r="2508" spans="2:6" x14ac:dyDescent="0.25">
      <c r="B2508" t="s">
        <v>2564</v>
      </c>
      <c r="C2508" s="1">
        <v>41264.727395833324</v>
      </c>
      <c r="D2508" s="2" t="s">
        <v>179</v>
      </c>
      <c r="E2508" s="2" t="s">
        <v>12</v>
      </c>
      <c r="F2508">
        <v>3</v>
      </c>
    </row>
    <row r="2509" spans="2:6" x14ac:dyDescent="0.25">
      <c r="B2509" t="s">
        <v>2565</v>
      </c>
      <c r="C2509" s="1">
        <v>41264.731539351844</v>
      </c>
      <c r="D2509" s="2" t="s">
        <v>37</v>
      </c>
      <c r="E2509" s="2" t="s">
        <v>66</v>
      </c>
      <c r="F2509">
        <v>4</v>
      </c>
    </row>
    <row r="2510" spans="2:6" x14ac:dyDescent="0.25">
      <c r="B2510" t="s">
        <v>2566</v>
      </c>
      <c r="C2510" s="1">
        <v>41264.735416666656</v>
      </c>
      <c r="D2510" s="2" t="s">
        <v>78</v>
      </c>
      <c r="E2510" s="2" t="s">
        <v>162</v>
      </c>
      <c r="F2510">
        <v>3</v>
      </c>
    </row>
    <row r="2511" spans="2:6" x14ac:dyDescent="0.25">
      <c r="B2511" t="s">
        <v>2567</v>
      </c>
      <c r="C2511" s="1">
        <v>41264.739247685175</v>
      </c>
      <c r="D2511" s="2" t="s">
        <v>74</v>
      </c>
      <c r="E2511" s="2" t="s">
        <v>38</v>
      </c>
      <c r="F2511">
        <v>5</v>
      </c>
    </row>
    <row r="2512" spans="2:6" x14ac:dyDescent="0.25">
      <c r="B2512" t="s">
        <v>2568</v>
      </c>
      <c r="C2512" s="1">
        <v>41264.743171296286</v>
      </c>
      <c r="D2512" s="2" t="s">
        <v>88</v>
      </c>
      <c r="E2512" s="2" t="s">
        <v>35</v>
      </c>
      <c r="F2512">
        <v>4</v>
      </c>
    </row>
    <row r="2513" spans="2:6" x14ac:dyDescent="0.25">
      <c r="B2513" t="s">
        <v>2569</v>
      </c>
      <c r="C2513" s="1">
        <v>41264.747291666659</v>
      </c>
      <c r="D2513" s="2" t="s">
        <v>20</v>
      </c>
      <c r="E2513" s="2" t="s">
        <v>15</v>
      </c>
      <c r="F2513">
        <v>5</v>
      </c>
    </row>
    <row r="2514" spans="2:6" x14ac:dyDescent="0.25">
      <c r="B2514" t="s">
        <v>2570</v>
      </c>
      <c r="C2514" s="1">
        <v>41264.751400462956</v>
      </c>
      <c r="D2514" s="2" t="s">
        <v>40</v>
      </c>
      <c r="E2514" s="2" t="s">
        <v>18</v>
      </c>
      <c r="F2514">
        <v>3</v>
      </c>
    </row>
    <row r="2515" spans="2:6" x14ac:dyDescent="0.25">
      <c r="B2515" t="s">
        <v>2571</v>
      </c>
      <c r="C2515" s="1">
        <v>41264.755532407398</v>
      </c>
      <c r="D2515" s="2" t="s">
        <v>28</v>
      </c>
      <c r="E2515" s="2" t="s">
        <v>89</v>
      </c>
      <c r="F2515">
        <v>5</v>
      </c>
    </row>
    <row r="2516" spans="2:6" x14ac:dyDescent="0.25">
      <c r="B2516" t="s">
        <v>2572</v>
      </c>
      <c r="C2516" s="1">
        <v>41264.759317129618</v>
      </c>
      <c r="D2516" s="2" t="s">
        <v>49</v>
      </c>
      <c r="E2516" s="2" t="s">
        <v>21</v>
      </c>
      <c r="F2516">
        <v>2</v>
      </c>
    </row>
    <row r="2517" spans="2:6" x14ac:dyDescent="0.25">
      <c r="B2517" t="s">
        <v>2573</v>
      </c>
      <c r="C2517" s="1">
        <v>41264.763310185175</v>
      </c>
      <c r="D2517" s="2" t="s">
        <v>9</v>
      </c>
      <c r="E2517" s="2" t="s">
        <v>72</v>
      </c>
      <c r="F2517">
        <v>5</v>
      </c>
    </row>
    <row r="2518" spans="2:6" x14ac:dyDescent="0.25">
      <c r="B2518" t="s">
        <v>2574</v>
      </c>
      <c r="C2518" s="1">
        <v>41264.767303240733</v>
      </c>
      <c r="D2518" s="2" t="s">
        <v>179</v>
      </c>
      <c r="E2518" s="2" t="s">
        <v>72</v>
      </c>
      <c r="F2518">
        <v>1</v>
      </c>
    </row>
    <row r="2519" spans="2:6" x14ac:dyDescent="0.25">
      <c r="B2519" t="s">
        <v>2575</v>
      </c>
      <c r="C2519" s="1">
        <v>41264.771215277768</v>
      </c>
      <c r="D2519" s="2" t="s">
        <v>88</v>
      </c>
      <c r="E2519" s="2" t="s">
        <v>72</v>
      </c>
      <c r="F2519">
        <v>3</v>
      </c>
    </row>
    <row r="2520" spans="2:6" x14ac:dyDescent="0.25">
      <c r="B2520" t="s">
        <v>2576</v>
      </c>
      <c r="C2520" s="1">
        <v>41264.775231481472</v>
      </c>
      <c r="D2520" s="2" t="s">
        <v>171</v>
      </c>
      <c r="E2520" s="2" t="s">
        <v>38</v>
      </c>
      <c r="F2520">
        <v>2</v>
      </c>
    </row>
    <row r="2521" spans="2:6" x14ac:dyDescent="0.25">
      <c r="B2521" t="s">
        <v>2577</v>
      </c>
      <c r="C2521" s="1">
        <v>41264.778946759252</v>
      </c>
      <c r="D2521" s="2" t="s">
        <v>46</v>
      </c>
      <c r="E2521" s="2" t="s">
        <v>15</v>
      </c>
      <c r="F2521">
        <v>3</v>
      </c>
    </row>
    <row r="2522" spans="2:6" x14ac:dyDescent="0.25">
      <c r="B2522" t="s">
        <v>2578</v>
      </c>
      <c r="C2522" s="1">
        <v>41264.783009259249</v>
      </c>
      <c r="D2522" s="2" t="s">
        <v>92</v>
      </c>
      <c r="E2522" s="2" t="s">
        <v>61</v>
      </c>
      <c r="F2522">
        <v>3</v>
      </c>
    </row>
    <row r="2523" spans="2:6" x14ac:dyDescent="0.25">
      <c r="B2523" t="s">
        <v>2579</v>
      </c>
      <c r="C2523" s="1">
        <v>41264.786828703691</v>
      </c>
      <c r="D2523" s="2" t="s">
        <v>37</v>
      </c>
      <c r="E2523" s="2" t="s">
        <v>107</v>
      </c>
      <c r="F2523">
        <v>4</v>
      </c>
    </row>
    <row r="2524" spans="2:6" x14ac:dyDescent="0.25">
      <c r="B2524" t="s">
        <v>2580</v>
      </c>
      <c r="C2524" s="1">
        <v>41264.790486111095</v>
      </c>
      <c r="D2524" s="2" t="s">
        <v>54</v>
      </c>
      <c r="E2524" s="2" t="s">
        <v>35</v>
      </c>
      <c r="F2524">
        <v>5</v>
      </c>
    </row>
    <row r="2525" spans="2:6" x14ac:dyDescent="0.25">
      <c r="B2525" t="s">
        <v>2581</v>
      </c>
      <c r="C2525" s="1">
        <v>41264.794166666652</v>
      </c>
      <c r="D2525" s="2" t="s">
        <v>37</v>
      </c>
      <c r="E2525" s="2" t="s">
        <v>7</v>
      </c>
      <c r="F2525">
        <v>5</v>
      </c>
    </row>
    <row r="2526" spans="2:6" x14ac:dyDescent="0.25">
      <c r="B2526" t="s">
        <v>2582</v>
      </c>
      <c r="C2526" s="1">
        <v>41264.797777777763</v>
      </c>
      <c r="D2526" s="2" t="s">
        <v>92</v>
      </c>
      <c r="E2526" s="2" t="s">
        <v>12</v>
      </c>
      <c r="F2526">
        <v>5</v>
      </c>
    </row>
    <row r="2527" spans="2:6" x14ac:dyDescent="0.25">
      <c r="B2527" t="s">
        <v>2583</v>
      </c>
      <c r="C2527" s="1">
        <v>41264.801354166651</v>
      </c>
      <c r="D2527" s="2" t="s">
        <v>11</v>
      </c>
      <c r="E2527" s="2" t="s">
        <v>64</v>
      </c>
      <c r="F2527">
        <v>1</v>
      </c>
    </row>
    <row r="2528" spans="2:6" x14ac:dyDescent="0.25">
      <c r="B2528" t="s">
        <v>2584</v>
      </c>
      <c r="C2528" s="1">
        <v>41264.805185185171</v>
      </c>
      <c r="D2528" s="2" t="s">
        <v>92</v>
      </c>
      <c r="E2528" s="2" t="s">
        <v>107</v>
      </c>
      <c r="F2528">
        <v>4</v>
      </c>
    </row>
    <row r="2529" spans="2:6" x14ac:dyDescent="0.25">
      <c r="B2529" t="s">
        <v>2585</v>
      </c>
      <c r="C2529" s="1">
        <v>41264.809108796282</v>
      </c>
      <c r="D2529" s="2" t="s">
        <v>68</v>
      </c>
      <c r="E2529" s="2" t="s">
        <v>15</v>
      </c>
      <c r="F2529">
        <v>5</v>
      </c>
    </row>
    <row r="2530" spans="2:6" x14ac:dyDescent="0.25">
      <c r="B2530" t="s">
        <v>2586</v>
      </c>
      <c r="C2530" s="1">
        <v>41264.81268518517</v>
      </c>
      <c r="D2530" s="2" t="s">
        <v>52</v>
      </c>
      <c r="E2530" s="2" t="s">
        <v>26</v>
      </c>
      <c r="F2530">
        <v>1</v>
      </c>
    </row>
    <row r="2531" spans="2:6" x14ac:dyDescent="0.25">
      <c r="B2531" t="s">
        <v>2587</v>
      </c>
      <c r="C2531" s="1">
        <v>41264.816712962951</v>
      </c>
      <c r="D2531" s="2" t="s">
        <v>78</v>
      </c>
      <c r="E2531" s="2" t="s">
        <v>66</v>
      </c>
      <c r="F2531">
        <v>3</v>
      </c>
    </row>
    <row r="2532" spans="2:6" x14ac:dyDescent="0.25">
      <c r="B2532" t="s">
        <v>2588</v>
      </c>
      <c r="C2532" s="1">
        <v>41264.820532407393</v>
      </c>
      <c r="D2532" s="2" t="s">
        <v>85</v>
      </c>
      <c r="E2532" s="2" t="s">
        <v>21</v>
      </c>
      <c r="F2532">
        <v>4</v>
      </c>
    </row>
    <row r="2533" spans="2:6" x14ac:dyDescent="0.25">
      <c r="B2533" t="s">
        <v>2589</v>
      </c>
      <c r="C2533" s="1">
        <v>41264.824328703689</v>
      </c>
      <c r="D2533" s="2" t="s">
        <v>171</v>
      </c>
      <c r="E2533" s="2" t="s">
        <v>31</v>
      </c>
      <c r="F2533">
        <v>3</v>
      </c>
    </row>
    <row r="2534" spans="2:6" x14ac:dyDescent="0.25">
      <c r="B2534" t="s">
        <v>2590</v>
      </c>
      <c r="C2534" s="1">
        <v>41264.828298611093</v>
      </c>
      <c r="D2534" s="2" t="s">
        <v>17</v>
      </c>
      <c r="E2534" s="2" t="s">
        <v>113</v>
      </c>
      <c r="F2534">
        <v>4</v>
      </c>
    </row>
    <row r="2535" spans="2:6" x14ac:dyDescent="0.25">
      <c r="B2535" t="s">
        <v>2591</v>
      </c>
      <c r="C2535" s="1">
        <v>41264.832187499982</v>
      </c>
      <c r="D2535" s="2" t="s">
        <v>85</v>
      </c>
      <c r="E2535" s="2" t="s">
        <v>107</v>
      </c>
      <c r="F2535">
        <v>3</v>
      </c>
    </row>
    <row r="2536" spans="2:6" x14ac:dyDescent="0.25">
      <c r="B2536" t="s">
        <v>2592</v>
      </c>
      <c r="C2536" s="1">
        <v>41264.83618055554</v>
      </c>
      <c r="D2536" s="2" t="s">
        <v>44</v>
      </c>
      <c r="E2536" s="2" t="s">
        <v>76</v>
      </c>
      <c r="F2536">
        <v>4</v>
      </c>
    </row>
    <row r="2537" spans="2:6" x14ac:dyDescent="0.25">
      <c r="B2537" t="s">
        <v>2593</v>
      </c>
      <c r="C2537" s="1">
        <v>41265.375</v>
      </c>
      <c r="D2537" s="2" t="s">
        <v>23</v>
      </c>
      <c r="E2537" s="2" t="s">
        <v>172</v>
      </c>
      <c r="F2537">
        <v>4</v>
      </c>
    </row>
    <row r="2538" spans="2:6" x14ac:dyDescent="0.25">
      <c r="B2538" t="s">
        <v>2594</v>
      </c>
      <c r="C2538" s="1">
        <v>41265.378553240742</v>
      </c>
      <c r="D2538" s="2" t="s">
        <v>54</v>
      </c>
      <c r="E2538" s="2" t="s">
        <v>29</v>
      </c>
      <c r="F2538">
        <v>1</v>
      </c>
    </row>
    <row r="2539" spans="2:6" x14ac:dyDescent="0.25">
      <c r="B2539" t="s">
        <v>2595</v>
      </c>
      <c r="C2539" s="1">
        <v>41265.382465277777</v>
      </c>
      <c r="D2539" s="2" t="s">
        <v>83</v>
      </c>
      <c r="E2539" s="2" t="s">
        <v>33</v>
      </c>
      <c r="F2539">
        <v>1</v>
      </c>
    </row>
    <row r="2540" spans="2:6" x14ac:dyDescent="0.25">
      <c r="B2540" t="s">
        <v>2596</v>
      </c>
      <c r="C2540" s="1">
        <v>41265.386504629627</v>
      </c>
      <c r="D2540" s="2" t="s">
        <v>68</v>
      </c>
      <c r="E2540" s="2" t="s">
        <v>176</v>
      </c>
      <c r="F2540">
        <v>1</v>
      </c>
    </row>
    <row r="2541" spans="2:6" x14ac:dyDescent="0.25">
      <c r="B2541" t="s">
        <v>2597</v>
      </c>
      <c r="C2541" s="1">
        <v>41265.390185185184</v>
      </c>
      <c r="D2541" s="2" t="s">
        <v>17</v>
      </c>
      <c r="E2541" s="2" t="s">
        <v>26</v>
      </c>
      <c r="F2541">
        <v>2</v>
      </c>
    </row>
    <row r="2542" spans="2:6" x14ac:dyDescent="0.25">
      <c r="B2542" t="s">
        <v>2598</v>
      </c>
      <c r="C2542" s="1">
        <v>41265.394050925926</v>
      </c>
      <c r="D2542" s="2" t="s">
        <v>23</v>
      </c>
      <c r="E2542" s="2" t="s">
        <v>33</v>
      </c>
      <c r="F2542">
        <v>5</v>
      </c>
    </row>
    <row r="2543" spans="2:6" x14ac:dyDescent="0.25">
      <c r="B2543" t="s">
        <v>2599</v>
      </c>
      <c r="C2543" s="1">
        <v>41265.397766203707</v>
      </c>
      <c r="D2543" s="2" t="s">
        <v>9</v>
      </c>
      <c r="E2543" s="2" t="s">
        <v>76</v>
      </c>
      <c r="F2543">
        <v>4</v>
      </c>
    </row>
    <row r="2544" spans="2:6" x14ac:dyDescent="0.25">
      <c r="B2544" t="s">
        <v>2600</v>
      </c>
      <c r="C2544" s="1">
        <v>41265.401469907411</v>
      </c>
      <c r="D2544" s="2" t="s">
        <v>40</v>
      </c>
      <c r="E2544" s="2" t="s">
        <v>72</v>
      </c>
      <c r="F2544">
        <v>5</v>
      </c>
    </row>
    <row r="2545" spans="2:6" x14ac:dyDescent="0.25">
      <c r="B2545" t="s">
        <v>2601</v>
      </c>
      <c r="C2545" s="1">
        <v>41265.405081018522</v>
      </c>
      <c r="D2545" s="2" t="s">
        <v>6</v>
      </c>
      <c r="E2545" s="2" t="s">
        <v>50</v>
      </c>
      <c r="F2545">
        <v>3</v>
      </c>
    </row>
    <row r="2546" spans="2:6" x14ac:dyDescent="0.25">
      <c r="B2546" t="s">
        <v>2602</v>
      </c>
      <c r="C2546" s="1">
        <v>41265.408946759264</v>
      </c>
      <c r="D2546" s="2" t="s">
        <v>78</v>
      </c>
      <c r="E2546" s="2" t="s">
        <v>18</v>
      </c>
      <c r="F2546">
        <v>2</v>
      </c>
    </row>
    <row r="2547" spans="2:6" x14ac:dyDescent="0.25">
      <c r="B2547" t="s">
        <v>2603</v>
      </c>
      <c r="C2547" s="1">
        <v>41265.412916666668</v>
      </c>
      <c r="D2547" s="2" t="s">
        <v>14</v>
      </c>
      <c r="E2547" s="2" t="s">
        <v>41</v>
      </c>
      <c r="F2547">
        <v>4</v>
      </c>
    </row>
    <row r="2548" spans="2:6" x14ac:dyDescent="0.25">
      <c r="B2548" t="s">
        <v>2604</v>
      </c>
      <c r="C2548" s="1">
        <v>41265.416655092595</v>
      </c>
      <c r="D2548" s="2" t="s">
        <v>85</v>
      </c>
      <c r="E2548" s="2" t="s">
        <v>76</v>
      </c>
      <c r="F2548">
        <v>1</v>
      </c>
    </row>
    <row r="2549" spans="2:6" x14ac:dyDescent="0.25">
      <c r="B2549" t="s">
        <v>2605</v>
      </c>
      <c r="C2549" s="1">
        <v>41265.420520833337</v>
      </c>
      <c r="D2549" s="2" t="s">
        <v>74</v>
      </c>
      <c r="E2549" s="2" t="s">
        <v>24</v>
      </c>
      <c r="F2549">
        <v>5</v>
      </c>
    </row>
    <row r="2550" spans="2:6" x14ac:dyDescent="0.25">
      <c r="B2550" t="s">
        <v>2606</v>
      </c>
      <c r="C2550" s="1">
        <v>41265.424305555556</v>
      </c>
      <c r="D2550" s="2" t="s">
        <v>11</v>
      </c>
      <c r="E2550" s="2" t="s">
        <v>50</v>
      </c>
      <c r="F2550">
        <v>3</v>
      </c>
    </row>
    <row r="2551" spans="2:6" x14ac:dyDescent="0.25">
      <c r="B2551" t="s">
        <v>2607</v>
      </c>
      <c r="C2551" s="1">
        <v>41265.428344907406</v>
      </c>
      <c r="D2551" s="2" t="s">
        <v>9</v>
      </c>
      <c r="E2551" s="2" t="s">
        <v>41</v>
      </c>
      <c r="F2551">
        <v>3</v>
      </c>
    </row>
    <row r="2552" spans="2:6" x14ac:dyDescent="0.25">
      <c r="B2552" t="s">
        <v>2608</v>
      </c>
      <c r="C2552" s="1">
        <v>41265.432037037033</v>
      </c>
      <c r="D2552" s="2" t="s">
        <v>99</v>
      </c>
      <c r="E2552" s="2" t="s">
        <v>24</v>
      </c>
      <c r="F2552">
        <v>2</v>
      </c>
    </row>
    <row r="2553" spans="2:6" x14ac:dyDescent="0.25">
      <c r="B2553" t="s">
        <v>2609</v>
      </c>
      <c r="C2553" s="1">
        <v>41265.435856481476</v>
      </c>
      <c r="D2553" s="2" t="s">
        <v>179</v>
      </c>
      <c r="E2553" s="2" t="s">
        <v>18</v>
      </c>
      <c r="F2553">
        <v>5</v>
      </c>
    </row>
    <row r="2554" spans="2:6" x14ac:dyDescent="0.25">
      <c r="B2554" t="s">
        <v>2610</v>
      </c>
      <c r="C2554" s="1">
        <v>41265.439421296287</v>
      </c>
      <c r="D2554" s="2" t="s">
        <v>9</v>
      </c>
      <c r="E2554" s="2" t="s">
        <v>24</v>
      </c>
      <c r="F2554">
        <v>5</v>
      </c>
    </row>
    <row r="2555" spans="2:6" x14ac:dyDescent="0.25">
      <c r="B2555" t="s">
        <v>2611</v>
      </c>
      <c r="C2555" s="1">
        <v>41265.443576388883</v>
      </c>
      <c r="D2555" s="2" t="s">
        <v>104</v>
      </c>
      <c r="E2555" s="2" t="s">
        <v>89</v>
      </c>
      <c r="F2555">
        <v>4</v>
      </c>
    </row>
    <row r="2556" spans="2:6" x14ac:dyDescent="0.25">
      <c r="B2556" t="s">
        <v>2612</v>
      </c>
      <c r="C2556" s="1">
        <v>41265.447303240733</v>
      </c>
      <c r="D2556" s="2" t="s">
        <v>49</v>
      </c>
      <c r="E2556" s="2" t="s">
        <v>7</v>
      </c>
      <c r="F2556">
        <v>2</v>
      </c>
    </row>
    <row r="2557" spans="2:6" x14ac:dyDescent="0.25">
      <c r="B2557" t="s">
        <v>2613</v>
      </c>
      <c r="C2557" s="1">
        <v>41265.45141203703</v>
      </c>
      <c r="D2557" s="2" t="s">
        <v>20</v>
      </c>
      <c r="E2557" s="2" t="s">
        <v>64</v>
      </c>
      <c r="F2557">
        <v>3</v>
      </c>
    </row>
    <row r="2558" spans="2:6" x14ac:dyDescent="0.25">
      <c r="B2558" t="s">
        <v>2614</v>
      </c>
      <c r="C2558" s="1">
        <v>41265.455219907402</v>
      </c>
      <c r="D2558" s="2" t="s">
        <v>92</v>
      </c>
      <c r="E2558" s="2" t="s">
        <v>176</v>
      </c>
      <c r="F2558">
        <v>2</v>
      </c>
    </row>
    <row r="2559" spans="2:6" x14ac:dyDescent="0.25">
      <c r="B2559" t="s">
        <v>2615</v>
      </c>
      <c r="C2559" s="1">
        <v>41265.459178240737</v>
      </c>
      <c r="D2559" s="2" t="s">
        <v>23</v>
      </c>
      <c r="E2559" s="2" t="s">
        <v>31</v>
      </c>
      <c r="F2559">
        <v>1</v>
      </c>
    </row>
    <row r="2560" spans="2:6" x14ac:dyDescent="0.25">
      <c r="B2560" t="s">
        <v>2616</v>
      </c>
      <c r="C2560" s="1">
        <v>41265.462858796294</v>
      </c>
      <c r="D2560" s="2" t="s">
        <v>83</v>
      </c>
      <c r="E2560" s="2" t="s">
        <v>172</v>
      </c>
      <c r="F2560">
        <v>5</v>
      </c>
    </row>
    <row r="2561" spans="2:6" x14ac:dyDescent="0.25">
      <c r="B2561" t="s">
        <v>2617</v>
      </c>
      <c r="C2561" s="1">
        <v>41265.466608796298</v>
      </c>
      <c r="D2561" s="2" t="s">
        <v>104</v>
      </c>
      <c r="E2561" s="2" t="s">
        <v>61</v>
      </c>
      <c r="F2561">
        <v>4</v>
      </c>
    </row>
    <row r="2562" spans="2:6" x14ac:dyDescent="0.25">
      <c r="B2562" t="s">
        <v>2618</v>
      </c>
      <c r="C2562" s="1">
        <v>41265.470497685186</v>
      </c>
      <c r="D2562" s="2" t="s">
        <v>179</v>
      </c>
      <c r="E2562" s="2" t="s">
        <v>162</v>
      </c>
      <c r="F2562">
        <v>2</v>
      </c>
    </row>
    <row r="2563" spans="2:6" x14ac:dyDescent="0.25">
      <c r="B2563" t="s">
        <v>2619</v>
      </c>
      <c r="C2563" s="1">
        <v>41265.474351851852</v>
      </c>
      <c r="D2563" s="2" t="s">
        <v>104</v>
      </c>
      <c r="E2563" s="2" t="s">
        <v>50</v>
      </c>
      <c r="F2563">
        <v>2</v>
      </c>
    </row>
    <row r="2564" spans="2:6" x14ac:dyDescent="0.25">
      <c r="B2564" t="s">
        <v>2620</v>
      </c>
      <c r="C2564" s="1">
        <v>41265.478078703702</v>
      </c>
      <c r="D2564" s="2" t="s">
        <v>85</v>
      </c>
      <c r="E2564" s="2" t="s">
        <v>61</v>
      </c>
      <c r="F2564">
        <v>3</v>
      </c>
    </row>
    <row r="2565" spans="2:6" x14ac:dyDescent="0.25">
      <c r="B2565" t="s">
        <v>2621</v>
      </c>
      <c r="C2565" s="1">
        <v>41265.481863425921</v>
      </c>
      <c r="D2565" s="2" t="s">
        <v>46</v>
      </c>
      <c r="E2565" s="2" t="s">
        <v>15</v>
      </c>
      <c r="F2565">
        <v>3</v>
      </c>
    </row>
    <row r="2566" spans="2:6" x14ac:dyDescent="0.25">
      <c r="B2566" t="s">
        <v>2622</v>
      </c>
      <c r="C2566" s="1">
        <v>41265.485798611109</v>
      </c>
      <c r="D2566" s="2" t="s">
        <v>37</v>
      </c>
      <c r="E2566" s="2" t="s">
        <v>7</v>
      </c>
      <c r="F2566">
        <v>5</v>
      </c>
    </row>
    <row r="2567" spans="2:6" x14ac:dyDescent="0.25">
      <c r="B2567" t="s">
        <v>2623</v>
      </c>
      <c r="C2567" s="1">
        <v>41265.489965277775</v>
      </c>
      <c r="D2567" s="2" t="s">
        <v>74</v>
      </c>
      <c r="E2567" s="2" t="s">
        <v>118</v>
      </c>
      <c r="F2567">
        <v>5</v>
      </c>
    </row>
    <row r="2568" spans="2:6" x14ac:dyDescent="0.25">
      <c r="B2568" t="s">
        <v>2624</v>
      </c>
      <c r="C2568" s="1">
        <v>41265.493842592587</v>
      </c>
      <c r="D2568" s="2" t="s">
        <v>88</v>
      </c>
      <c r="E2568" s="2" t="s">
        <v>33</v>
      </c>
      <c r="F2568">
        <v>1</v>
      </c>
    </row>
    <row r="2569" spans="2:6" x14ac:dyDescent="0.25">
      <c r="B2569" t="s">
        <v>2625</v>
      </c>
      <c r="C2569" s="1">
        <v>41265.497395833328</v>
      </c>
      <c r="D2569" s="2" t="s">
        <v>68</v>
      </c>
      <c r="E2569" s="2" t="s">
        <v>31</v>
      </c>
      <c r="F2569">
        <v>1</v>
      </c>
    </row>
    <row r="2570" spans="2:6" x14ac:dyDescent="0.25">
      <c r="B2570" t="s">
        <v>2626</v>
      </c>
      <c r="C2570" s="1">
        <v>41265.501435185179</v>
      </c>
      <c r="D2570" s="2" t="s">
        <v>6</v>
      </c>
      <c r="E2570" s="2" t="s">
        <v>35</v>
      </c>
      <c r="F2570">
        <v>2</v>
      </c>
    </row>
    <row r="2571" spans="2:6" x14ac:dyDescent="0.25">
      <c r="B2571" t="s">
        <v>2627</v>
      </c>
      <c r="C2571" s="1">
        <v>41265.505243055552</v>
      </c>
      <c r="D2571" s="2" t="s">
        <v>54</v>
      </c>
      <c r="E2571" s="2" t="s">
        <v>35</v>
      </c>
      <c r="F2571">
        <v>2</v>
      </c>
    </row>
    <row r="2572" spans="2:6" x14ac:dyDescent="0.25">
      <c r="B2572" t="s">
        <v>2628</v>
      </c>
      <c r="C2572" s="1">
        <v>41265.509305555548</v>
      </c>
      <c r="D2572" s="2" t="s">
        <v>11</v>
      </c>
      <c r="E2572" s="2" t="s">
        <v>172</v>
      </c>
      <c r="F2572">
        <v>3</v>
      </c>
    </row>
    <row r="2573" spans="2:6" x14ac:dyDescent="0.25">
      <c r="B2573" t="s">
        <v>2629</v>
      </c>
      <c r="C2573" s="1">
        <v>41265.513113425921</v>
      </c>
      <c r="D2573" s="2" t="s">
        <v>179</v>
      </c>
      <c r="E2573" s="2" t="s">
        <v>59</v>
      </c>
      <c r="F2573">
        <v>3</v>
      </c>
    </row>
    <row r="2574" spans="2:6" x14ac:dyDescent="0.25">
      <c r="B2574" t="s">
        <v>2630</v>
      </c>
      <c r="C2574" s="1">
        <v>41265.517013888886</v>
      </c>
      <c r="D2574" s="2" t="s">
        <v>11</v>
      </c>
      <c r="E2574" s="2" t="s">
        <v>59</v>
      </c>
      <c r="F2574">
        <v>5</v>
      </c>
    </row>
    <row r="2575" spans="2:6" x14ac:dyDescent="0.25">
      <c r="B2575" t="s">
        <v>2631</v>
      </c>
      <c r="C2575" s="1">
        <v>41265.521053240736</v>
      </c>
      <c r="D2575" s="2" t="s">
        <v>171</v>
      </c>
      <c r="E2575" s="2" t="s">
        <v>59</v>
      </c>
      <c r="F2575">
        <v>4</v>
      </c>
    </row>
    <row r="2576" spans="2:6" x14ac:dyDescent="0.25">
      <c r="B2576" t="s">
        <v>2632</v>
      </c>
      <c r="C2576" s="1">
        <v>41265.524814814809</v>
      </c>
      <c r="D2576" s="2" t="s">
        <v>20</v>
      </c>
      <c r="E2576" s="2" t="s">
        <v>41</v>
      </c>
      <c r="F2576">
        <v>1</v>
      </c>
    </row>
    <row r="2577" spans="2:6" x14ac:dyDescent="0.25">
      <c r="B2577" t="s">
        <v>2633</v>
      </c>
      <c r="C2577" s="1">
        <v>41265.528414351844</v>
      </c>
      <c r="D2577" s="2" t="s">
        <v>44</v>
      </c>
      <c r="E2577" s="2" t="s">
        <v>89</v>
      </c>
      <c r="F2577">
        <v>5</v>
      </c>
    </row>
    <row r="2578" spans="2:6" x14ac:dyDescent="0.25">
      <c r="B2578" t="s">
        <v>2634</v>
      </c>
      <c r="C2578" s="1">
        <v>41265.53252314814</v>
      </c>
      <c r="D2578" s="2" t="s">
        <v>171</v>
      </c>
      <c r="E2578" s="2" t="s">
        <v>89</v>
      </c>
      <c r="F2578">
        <v>5</v>
      </c>
    </row>
    <row r="2579" spans="2:6" x14ac:dyDescent="0.25">
      <c r="B2579" t="s">
        <v>2635</v>
      </c>
      <c r="C2579" s="1">
        <v>41265.536342592583</v>
      </c>
      <c r="D2579" s="2" t="s">
        <v>179</v>
      </c>
      <c r="E2579" s="2" t="s">
        <v>35</v>
      </c>
      <c r="F2579">
        <v>3</v>
      </c>
    </row>
    <row r="2580" spans="2:6" x14ac:dyDescent="0.25">
      <c r="B2580" t="s">
        <v>2636</v>
      </c>
      <c r="C2580" s="1">
        <v>41265.539895833324</v>
      </c>
      <c r="D2580" s="2" t="s">
        <v>17</v>
      </c>
      <c r="E2580" s="2" t="s">
        <v>64</v>
      </c>
      <c r="F2580">
        <v>4</v>
      </c>
    </row>
    <row r="2581" spans="2:6" x14ac:dyDescent="0.25">
      <c r="B2581" t="s">
        <v>2637</v>
      </c>
      <c r="C2581" s="1">
        <v>41265.543460648136</v>
      </c>
      <c r="D2581" s="2" t="s">
        <v>85</v>
      </c>
      <c r="E2581" s="2" t="s">
        <v>76</v>
      </c>
      <c r="F2581">
        <v>2</v>
      </c>
    </row>
    <row r="2582" spans="2:6" x14ac:dyDescent="0.25">
      <c r="B2582" t="s">
        <v>2638</v>
      </c>
      <c r="C2582" s="1">
        <v>41265.54710648147</v>
      </c>
      <c r="D2582" s="2" t="s">
        <v>78</v>
      </c>
      <c r="E2582" s="2" t="s">
        <v>26</v>
      </c>
      <c r="F2582">
        <v>4</v>
      </c>
    </row>
    <row r="2583" spans="2:6" x14ac:dyDescent="0.25">
      <c r="B2583" t="s">
        <v>2639</v>
      </c>
      <c r="C2583" s="1">
        <v>41265.550937499989</v>
      </c>
      <c r="D2583" s="2" t="s">
        <v>20</v>
      </c>
      <c r="E2583" s="2" t="s">
        <v>29</v>
      </c>
      <c r="F2583">
        <v>2</v>
      </c>
    </row>
    <row r="2584" spans="2:6" x14ac:dyDescent="0.25">
      <c r="B2584" t="s">
        <v>2640</v>
      </c>
      <c r="C2584" s="1">
        <v>41265.555069444432</v>
      </c>
      <c r="D2584" s="2" t="s">
        <v>88</v>
      </c>
      <c r="E2584" s="2" t="s">
        <v>56</v>
      </c>
      <c r="F2584">
        <v>1</v>
      </c>
    </row>
    <row r="2585" spans="2:6" x14ac:dyDescent="0.25">
      <c r="B2585" t="s">
        <v>2641</v>
      </c>
      <c r="C2585" s="1">
        <v>41265.558784722212</v>
      </c>
      <c r="D2585" s="2" t="s">
        <v>17</v>
      </c>
      <c r="E2585" s="2" t="s">
        <v>12</v>
      </c>
      <c r="F2585">
        <v>2</v>
      </c>
    </row>
    <row r="2586" spans="2:6" x14ac:dyDescent="0.25">
      <c r="B2586" t="s">
        <v>2642</v>
      </c>
      <c r="C2586" s="1">
        <v>41265.562534722216</v>
      </c>
      <c r="D2586" s="2" t="s">
        <v>85</v>
      </c>
      <c r="E2586" s="2" t="s">
        <v>162</v>
      </c>
      <c r="F2586">
        <v>2</v>
      </c>
    </row>
    <row r="2587" spans="2:6" x14ac:dyDescent="0.25">
      <c r="B2587" t="s">
        <v>2643</v>
      </c>
      <c r="C2587" s="1">
        <v>41265.566689814812</v>
      </c>
      <c r="D2587" s="2" t="s">
        <v>179</v>
      </c>
      <c r="E2587" s="2" t="s">
        <v>80</v>
      </c>
      <c r="F2587">
        <v>4</v>
      </c>
    </row>
    <row r="2588" spans="2:6" x14ac:dyDescent="0.25">
      <c r="B2588" t="s">
        <v>2644</v>
      </c>
      <c r="C2588" s="1">
        <v>41265.570787037032</v>
      </c>
      <c r="D2588" s="2" t="s">
        <v>44</v>
      </c>
      <c r="E2588" s="2" t="s">
        <v>33</v>
      </c>
      <c r="F2588">
        <v>5</v>
      </c>
    </row>
    <row r="2589" spans="2:6" x14ac:dyDescent="0.25">
      <c r="B2589" t="s">
        <v>2645</v>
      </c>
      <c r="C2589" s="1">
        <v>41265.574861111105</v>
      </c>
      <c r="D2589" s="2" t="s">
        <v>74</v>
      </c>
      <c r="E2589" s="2" t="s">
        <v>113</v>
      </c>
      <c r="F2589">
        <v>4</v>
      </c>
    </row>
    <row r="2590" spans="2:6" x14ac:dyDescent="0.25">
      <c r="B2590" t="s">
        <v>2646</v>
      </c>
      <c r="C2590" s="1">
        <v>41265.578784722216</v>
      </c>
      <c r="D2590" s="2" t="s">
        <v>44</v>
      </c>
      <c r="E2590" s="2" t="s">
        <v>31</v>
      </c>
      <c r="F2590">
        <v>5</v>
      </c>
    </row>
    <row r="2591" spans="2:6" x14ac:dyDescent="0.25">
      <c r="B2591" t="s">
        <v>2647</v>
      </c>
      <c r="C2591" s="1">
        <v>41265.582523148143</v>
      </c>
      <c r="D2591" s="2" t="s">
        <v>11</v>
      </c>
      <c r="E2591" s="2" t="s">
        <v>38</v>
      </c>
      <c r="F2591">
        <v>2</v>
      </c>
    </row>
    <row r="2592" spans="2:6" x14ac:dyDescent="0.25">
      <c r="B2592" t="s">
        <v>2648</v>
      </c>
      <c r="C2592" s="1">
        <v>41265.586608796293</v>
      </c>
      <c r="D2592" s="2" t="s">
        <v>83</v>
      </c>
      <c r="E2592" s="2" t="s">
        <v>12</v>
      </c>
      <c r="F2592">
        <v>1</v>
      </c>
    </row>
    <row r="2593" spans="2:6" x14ac:dyDescent="0.25">
      <c r="B2593" t="s">
        <v>2649</v>
      </c>
      <c r="C2593" s="1">
        <v>41265.590219907404</v>
      </c>
      <c r="D2593" s="2" t="s">
        <v>68</v>
      </c>
      <c r="E2593" s="2" t="s">
        <v>7</v>
      </c>
      <c r="F2593">
        <v>4</v>
      </c>
    </row>
    <row r="2594" spans="2:6" x14ac:dyDescent="0.25">
      <c r="B2594" t="s">
        <v>2650</v>
      </c>
      <c r="C2594" s="1">
        <v>41265.594351851847</v>
      </c>
      <c r="D2594" s="2" t="s">
        <v>52</v>
      </c>
      <c r="E2594" s="2" t="s">
        <v>47</v>
      </c>
      <c r="F2594">
        <v>4</v>
      </c>
    </row>
    <row r="2595" spans="2:6" x14ac:dyDescent="0.25">
      <c r="B2595" t="s">
        <v>2651</v>
      </c>
      <c r="C2595" s="1">
        <v>41265.598078703697</v>
      </c>
      <c r="D2595" s="2" t="s">
        <v>37</v>
      </c>
      <c r="E2595" s="2" t="s">
        <v>76</v>
      </c>
      <c r="F2595">
        <v>4</v>
      </c>
    </row>
    <row r="2596" spans="2:6" x14ac:dyDescent="0.25">
      <c r="B2596" t="s">
        <v>2652</v>
      </c>
      <c r="C2596" s="1">
        <v>41265.601678240731</v>
      </c>
      <c r="D2596" s="2" t="s">
        <v>99</v>
      </c>
      <c r="E2596" s="2" t="s">
        <v>172</v>
      </c>
      <c r="F2596">
        <v>4</v>
      </c>
    </row>
    <row r="2597" spans="2:6" x14ac:dyDescent="0.25">
      <c r="B2597" t="s">
        <v>2653</v>
      </c>
      <c r="C2597" s="1">
        <v>41265.605243055543</v>
      </c>
      <c r="D2597" s="2" t="s">
        <v>99</v>
      </c>
      <c r="E2597" s="2" t="s">
        <v>76</v>
      </c>
      <c r="F2597">
        <v>2</v>
      </c>
    </row>
    <row r="2598" spans="2:6" x14ac:dyDescent="0.25">
      <c r="B2598" t="s">
        <v>2654</v>
      </c>
      <c r="C2598" s="1">
        <v>41265.608888888877</v>
      </c>
      <c r="D2598" s="2" t="s">
        <v>46</v>
      </c>
      <c r="E2598" s="2" t="s">
        <v>7</v>
      </c>
      <c r="F2598">
        <v>3</v>
      </c>
    </row>
    <row r="2599" spans="2:6" x14ac:dyDescent="0.25">
      <c r="B2599" t="s">
        <v>2655</v>
      </c>
      <c r="C2599" s="1">
        <v>41265.612835648135</v>
      </c>
      <c r="D2599" s="2" t="s">
        <v>46</v>
      </c>
      <c r="E2599" s="2" t="s">
        <v>15</v>
      </c>
      <c r="F2599">
        <v>3</v>
      </c>
    </row>
    <row r="2600" spans="2:6" x14ac:dyDescent="0.25">
      <c r="B2600" t="s">
        <v>2656</v>
      </c>
      <c r="C2600" s="1">
        <v>41265.616724537023</v>
      </c>
      <c r="D2600" s="2" t="s">
        <v>6</v>
      </c>
      <c r="E2600" s="2" t="s">
        <v>64</v>
      </c>
      <c r="F2600">
        <v>4</v>
      </c>
    </row>
    <row r="2601" spans="2:6" x14ac:dyDescent="0.25">
      <c r="B2601" t="s">
        <v>2657</v>
      </c>
      <c r="C2601" s="1">
        <v>41265.620613425912</v>
      </c>
      <c r="D2601" s="2" t="s">
        <v>179</v>
      </c>
      <c r="E2601" s="2" t="s">
        <v>12</v>
      </c>
      <c r="F2601">
        <v>5</v>
      </c>
    </row>
    <row r="2602" spans="2:6" x14ac:dyDescent="0.25">
      <c r="B2602" t="s">
        <v>2658</v>
      </c>
      <c r="C2602" s="1">
        <v>41265.624166666654</v>
      </c>
      <c r="D2602" s="2" t="s">
        <v>171</v>
      </c>
      <c r="E2602" s="2" t="s">
        <v>76</v>
      </c>
      <c r="F2602">
        <v>3</v>
      </c>
    </row>
    <row r="2603" spans="2:6" x14ac:dyDescent="0.25">
      <c r="B2603" t="s">
        <v>2659</v>
      </c>
      <c r="C2603" s="1">
        <v>41265.627812499988</v>
      </c>
      <c r="D2603" s="2" t="s">
        <v>23</v>
      </c>
      <c r="E2603" s="2" t="s">
        <v>80</v>
      </c>
      <c r="F2603">
        <v>2</v>
      </c>
    </row>
    <row r="2604" spans="2:6" x14ac:dyDescent="0.25">
      <c r="B2604" t="s">
        <v>2660</v>
      </c>
      <c r="C2604" s="1">
        <v>41265.631759259246</v>
      </c>
      <c r="D2604" s="2" t="s">
        <v>37</v>
      </c>
      <c r="E2604" s="2" t="s">
        <v>59</v>
      </c>
      <c r="F2604">
        <v>1</v>
      </c>
    </row>
    <row r="2605" spans="2:6" x14ac:dyDescent="0.25">
      <c r="B2605" t="s">
        <v>2661</v>
      </c>
      <c r="C2605" s="1">
        <v>41265.63535879628</v>
      </c>
      <c r="D2605" s="2" t="s">
        <v>6</v>
      </c>
      <c r="E2605" s="2" t="s">
        <v>172</v>
      </c>
      <c r="F2605">
        <v>3</v>
      </c>
    </row>
    <row r="2606" spans="2:6" x14ac:dyDescent="0.25">
      <c r="B2606" t="s">
        <v>2662</v>
      </c>
      <c r="C2606" s="1">
        <v>41265.6395023148</v>
      </c>
      <c r="D2606" s="2" t="s">
        <v>46</v>
      </c>
      <c r="E2606" s="2" t="s">
        <v>29</v>
      </c>
      <c r="F2606">
        <v>2</v>
      </c>
    </row>
    <row r="2607" spans="2:6" x14ac:dyDescent="0.25">
      <c r="B2607" t="s">
        <v>2663</v>
      </c>
      <c r="C2607" s="1">
        <v>41265.643298611096</v>
      </c>
      <c r="D2607" s="2" t="s">
        <v>74</v>
      </c>
      <c r="E2607" s="2" t="s">
        <v>38</v>
      </c>
      <c r="F2607">
        <v>4</v>
      </c>
    </row>
    <row r="2608" spans="2:6" x14ac:dyDescent="0.25">
      <c r="B2608" t="s">
        <v>2664</v>
      </c>
      <c r="C2608" s="1">
        <v>41265.647337962946</v>
      </c>
      <c r="D2608" s="2" t="s">
        <v>52</v>
      </c>
      <c r="E2608" s="2" t="s">
        <v>12</v>
      </c>
      <c r="F2608">
        <v>1</v>
      </c>
    </row>
    <row r="2609" spans="2:6" x14ac:dyDescent="0.25">
      <c r="B2609" t="s">
        <v>2665</v>
      </c>
      <c r="C2609" s="1">
        <v>41265.650868055542</v>
      </c>
      <c r="D2609" s="2" t="s">
        <v>92</v>
      </c>
      <c r="E2609" s="2" t="s">
        <v>64</v>
      </c>
      <c r="F2609">
        <v>2</v>
      </c>
    </row>
    <row r="2610" spans="2:6" x14ac:dyDescent="0.25">
      <c r="B2610" t="s">
        <v>2666</v>
      </c>
      <c r="C2610" s="1">
        <v>41265.655011574061</v>
      </c>
      <c r="D2610" s="2" t="s">
        <v>74</v>
      </c>
      <c r="E2610" s="2" t="s">
        <v>59</v>
      </c>
      <c r="F2610">
        <v>2</v>
      </c>
    </row>
    <row r="2611" spans="2:6" x14ac:dyDescent="0.25">
      <c r="B2611" t="s">
        <v>2667</v>
      </c>
      <c r="C2611" s="1">
        <v>41265.659131944434</v>
      </c>
      <c r="D2611" s="2" t="s">
        <v>6</v>
      </c>
      <c r="E2611" s="2" t="s">
        <v>72</v>
      </c>
      <c r="F2611">
        <v>3</v>
      </c>
    </row>
    <row r="2612" spans="2:6" x14ac:dyDescent="0.25">
      <c r="B2612" t="s">
        <v>2668</v>
      </c>
      <c r="C2612" s="1">
        <v>41265.663148148138</v>
      </c>
      <c r="D2612" s="2" t="s">
        <v>11</v>
      </c>
      <c r="E2612" s="2" t="s">
        <v>31</v>
      </c>
      <c r="F2612">
        <v>2</v>
      </c>
    </row>
    <row r="2613" spans="2:6" x14ac:dyDescent="0.25">
      <c r="B2613" t="s">
        <v>2669</v>
      </c>
      <c r="C2613" s="1">
        <v>41265.66671296295</v>
      </c>
      <c r="D2613" s="2" t="s">
        <v>52</v>
      </c>
      <c r="E2613" s="2" t="s">
        <v>176</v>
      </c>
      <c r="F2613">
        <v>1</v>
      </c>
    </row>
    <row r="2614" spans="2:6" x14ac:dyDescent="0.25">
      <c r="B2614" t="s">
        <v>2670</v>
      </c>
      <c r="C2614" s="1">
        <v>41265.670717592577</v>
      </c>
      <c r="D2614" s="2" t="s">
        <v>171</v>
      </c>
      <c r="E2614" s="2" t="s">
        <v>24</v>
      </c>
      <c r="F2614">
        <v>3</v>
      </c>
    </row>
    <row r="2615" spans="2:6" x14ac:dyDescent="0.25">
      <c r="B2615" t="s">
        <v>2671</v>
      </c>
      <c r="C2615" s="1">
        <v>41265.674571759242</v>
      </c>
      <c r="D2615" s="2" t="s">
        <v>23</v>
      </c>
      <c r="E2615" s="2" t="s">
        <v>56</v>
      </c>
      <c r="F2615">
        <v>5</v>
      </c>
    </row>
    <row r="2616" spans="2:6" x14ac:dyDescent="0.25">
      <c r="B2616" t="s">
        <v>2672</v>
      </c>
      <c r="C2616" s="1">
        <v>41265.678252314799</v>
      </c>
      <c r="D2616" s="2" t="s">
        <v>92</v>
      </c>
      <c r="E2616" s="2" t="s">
        <v>15</v>
      </c>
      <c r="F2616">
        <v>4</v>
      </c>
    </row>
    <row r="2617" spans="2:6" x14ac:dyDescent="0.25">
      <c r="B2617" t="s">
        <v>2673</v>
      </c>
      <c r="C2617" s="1">
        <v>41265.681990740726</v>
      </c>
      <c r="D2617" s="2" t="s">
        <v>54</v>
      </c>
      <c r="E2617" s="2" t="s">
        <v>76</v>
      </c>
      <c r="F2617">
        <v>2</v>
      </c>
    </row>
    <row r="2618" spans="2:6" x14ac:dyDescent="0.25">
      <c r="B2618" t="s">
        <v>2674</v>
      </c>
      <c r="C2618" s="1">
        <v>41265.685856481468</v>
      </c>
      <c r="D2618" s="2" t="s">
        <v>49</v>
      </c>
      <c r="E2618" s="2" t="s">
        <v>50</v>
      </c>
      <c r="F2618">
        <v>3</v>
      </c>
    </row>
    <row r="2619" spans="2:6" x14ac:dyDescent="0.25">
      <c r="B2619" t="s">
        <v>2675</v>
      </c>
      <c r="C2619" s="1">
        <v>41265.689803240726</v>
      </c>
      <c r="D2619" s="2" t="s">
        <v>88</v>
      </c>
      <c r="E2619" s="2" t="s">
        <v>50</v>
      </c>
      <c r="F2619">
        <v>3</v>
      </c>
    </row>
    <row r="2620" spans="2:6" x14ac:dyDescent="0.25">
      <c r="B2620" t="s">
        <v>2676</v>
      </c>
      <c r="C2620" s="1">
        <v>41265.69381944443</v>
      </c>
      <c r="D2620" s="2" t="s">
        <v>17</v>
      </c>
      <c r="E2620" s="2" t="s">
        <v>33</v>
      </c>
      <c r="F2620">
        <v>1</v>
      </c>
    </row>
    <row r="2621" spans="2:6" x14ac:dyDescent="0.25">
      <c r="B2621" t="s">
        <v>2677</v>
      </c>
      <c r="C2621" s="1">
        <v>41265.697476851834</v>
      </c>
      <c r="D2621" s="2" t="s">
        <v>6</v>
      </c>
      <c r="E2621" s="2" t="s">
        <v>12</v>
      </c>
      <c r="F2621">
        <v>3</v>
      </c>
    </row>
    <row r="2622" spans="2:6" x14ac:dyDescent="0.25">
      <c r="B2622" t="s">
        <v>2678</v>
      </c>
      <c r="C2622" s="1">
        <v>41265.701365740722</v>
      </c>
      <c r="D2622" s="2" t="s">
        <v>83</v>
      </c>
      <c r="E2622" s="2" t="s">
        <v>89</v>
      </c>
      <c r="F2622">
        <v>2</v>
      </c>
    </row>
    <row r="2623" spans="2:6" x14ac:dyDescent="0.25">
      <c r="B2623" t="s">
        <v>2679</v>
      </c>
      <c r="C2623" s="1">
        <v>41265.705104166649</v>
      </c>
      <c r="D2623" s="2" t="s">
        <v>49</v>
      </c>
      <c r="E2623" s="2" t="s">
        <v>61</v>
      </c>
      <c r="F2623">
        <v>5</v>
      </c>
    </row>
    <row r="2624" spans="2:6" x14ac:dyDescent="0.25">
      <c r="B2624" t="s">
        <v>2680</v>
      </c>
      <c r="C2624" s="1">
        <v>41265.70908564813</v>
      </c>
      <c r="D2624" s="2" t="s">
        <v>99</v>
      </c>
      <c r="E2624" s="2" t="s">
        <v>172</v>
      </c>
      <c r="F2624">
        <v>3</v>
      </c>
    </row>
    <row r="2625" spans="2:6" x14ac:dyDescent="0.25">
      <c r="B2625" t="s">
        <v>2681</v>
      </c>
      <c r="C2625" s="1">
        <v>41265.712696759241</v>
      </c>
      <c r="D2625" s="2" t="s">
        <v>9</v>
      </c>
      <c r="E2625" s="2" t="s">
        <v>89</v>
      </c>
      <c r="F2625">
        <v>1</v>
      </c>
    </row>
    <row r="2626" spans="2:6" x14ac:dyDescent="0.25">
      <c r="B2626" t="s">
        <v>2682</v>
      </c>
      <c r="C2626" s="1">
        <v>41265.716643518499</v>
      </c>
      <c r="D2626" s="2" t="s">
        <v>6</v>
      </c>
      <c r="E2626" s="2" t="s">
        <v>7</v>
      </c>
      <c r="F2626">
        <v>3</v>
      </c>
    </row>
    <row r="2627" spans="2:6" x14ac:dyDescent="0.25">
      <c r="B2627" t="s">
        <v>2683</v>
      </c>
      <c r="C2627" s="1">
        <v>41265.720393518503</v>
      </c>
      <c r="D2627" s="2" t="s">
        <v>11</v>
      </c>
      <c r="E2627" s="2" t="s">
        <v>89</v>
      </c>
      <c r="F2627">
        <v>2</v>
      </c>
    </row>
    <row r="2628" spans="2:6" x14ac:dyDescent="0.25">
      <c r="B2628" t="s">
        <v>2684</v>
      </c>
      <c r="C2628" s="1">
        <v>41265.724236111098</v>
      </c>
      <c r="D2628" s="2" t="s">
        <v>99</v>
      </c>
      <c r="E2628" s="2" t="s">
        <v>59</v>
      </c>
      <c r="F2628">
        <v>1</v>
      </c>
    </row>
    <row r="2629" spans="2:6" x14ac:dyDescent="0.25">
      <c r="B2629" t="s">
        <v>2685</v>
      </c>
      <c r="C2629" s="1">
        <v>41265.727881944433</v>
      </c>
      <c r="D2629" s="2" t="s">
        <v>83</v>
      </c>
      <c r="E2629" s="2" t="s">
        <v>26</v>
      </c>
      <c r="F2629">
        <v>4</v>
      </c>
    </row>
    <row r="2630" spans="2:6" x14ac:dyDescent="0.25">
      <c r="B2630" t="s">
        <v>2686</v>
      </c>
      <c r="C2630" s="1">
        <v>41265.731759259244</v>
      </c>
      <c r="D2630" s="2" t="s">
        <v>92</v>
      </c>
      <c r="E2630" s="2" t="s">
        <v>7</v>
      </c>
      <c r="F2630">
        <v>1</v>
      </c>
    </row>
    <row r="2631" spans="2:6" x14ac:dyDescent="0.25">
      <c r="B2631" t="s">
        <v>2687</v>
      </c>
      <c r="C2631" s="1">
        <v>41265.735798611095</v>
      </c>
      <c r="D2631" s="2" t="s">
        <v>14</v>
      </c>
      <c r="E2631" s="2" t="s">
        <v>76</v>
      </c>
      <c r="F2631">
        <v>2</v>
      </c>
    </row>
    <row r="2632" spans="2:6" x14ac:dyDescent="0.25">
      <c r="B2632" t="s">
        <v>2688</v>
      </c>
      <c r="C2632" s="1">
        <v>41265.739432870352</v>
      </c>
      <c r="D2632" s="2" t="s">
        <v>49</v>
      </c>
      <c r="E2632" s="2" t="s">
        <v>26</v>
      </c>
      <c r="F2632">
        <v>1</v>
      </c>
    </row>
    <row r="2633" spans="2:6" x14ac:dyDescent="0.25">
      <c r="B2633" t="s">
        <v>2689</v>
      </c>
      <c r="C2633" s="1">
        <v>41265.743090277756</v>
      </c>
      <c r="D2633" s="2" t="s">
        <v>68</v>
      </c>
      <c r="E2633" s="2" t="s">
        <v>15</v>
      </c>
      <c r="F2633">
        <v>1</v>
      </c>
    </row>
    <row r="2634" spans="2:6" x14ac:dyDescent="0.25">
      <c r="B2634" t="s">
        <v>2690</v>
      </c>
      <c r="C2634" s="1">
        <v>41265.74679398146</v>
      </c>
      <c r="D2634" s="2" t="s">
        <v>6</v>
      </c>
      <c r="E2634" s="2" t="s">
        <v>89</v>
      </c>
      <c r="F2634">
        <v>4</v>
      </c>
    </row>
    <row r="2635" spans="2:6" x14ac:dyDescent="0.25">
      <c r="B2635" t="s">
        <v>2691</v>
      </c>
      <c r="C2635" s="1">
        <v>41265.750787037017</v>
      </c>
      <c r="D2635" s="2" t="s">
        <v>92</v>
      </c>
      <c r="E2635" s="2" t="s">
        <v>80</v>
      </c>
      <c r="F2635">
        <v>1</v>
      </c>
    </row>
    <row r="2636" spans="2:6" x14ac:dyDescent="0.25">
      <c r="B2636" t="s">
        <v>2692</v>
      </c>
      <c r="C2636" s="1">
        <v>41265.754409722205</v>
      </c>
      <c r="D2636" s="2" t="s">
        <v>37</v>
      </c>
      <c r="E2636" s="2" t="s">
        <v>162</v>
      </c>
      <c r="F2636">
        <v>3</v>
      </c>
    </row>
    <row r="2637" spans="2:6" x14ac:dyDescent="0.25">
      <c r="B2637" t="s">
        <v>2693</v>
      </c>
      <c r="C2637" s="1">
        <v>41265.758379629609</v>
      </c>
      <c r="D2637" s="2" t="s">
        <v>68</v>
      </c>
      <c r="E2637" s="2" t="s">
        <v>113</v>
      </c>
      <c r="F2637">
        <v>1</v>
      </c>
    </row>
    <row r="2638" spans="2:6" x14ac:dyDescent="0.25">
      <c r="B2638" t="s">
        <v>2694</v>
      </c>
      <c r="C2638" s="1">
        <v>41265.762476851829</v>
      </c>
      <c r="D2638" s="2" t="s">
        <v>78</v>
      </c>
      <c r="E2638" s="2" t="s">
        <v>118</v>
      </c>
      <c r="F2638">
        <v>5</v>
      </c>
    </row>
    <row r="2639" spans="2:6" x14ac:dyDescent="0.25">
      <c r="B2639" t="s">
        <v>2695</v>
      </c>
      <c r="C2639" s="1">
        <v>41265.76650462961</v>
      </c>
      <c r="D2639" s="2" t="s">
        <v>54</v>
      </c>
      <c r="E2639" s="2" t="s">
        <v>176</v>
      </c>
      <c r="F2639">
        <v>3</v>
      </c>
    </row>
    <row r="2640" spans="2:6" x14ac:dyDescent="0.25">
      <c r="B2640" t="s">
        <v>2696</v>
      </c>
      <c r="C2640" s="1">
        <v>41265.77059027776</v>
      </c>
      <c r="D2640" s="2" t="s">
        <v>6</v>
      </c>
      <c r="E2640" s="2" t="s">
        <v>50</v>
      </c>
      <c r="F2640">
        <v>3</v>
      </c>
    </row>
    <row r="2641" spans="2:6" x14ac:dyDescent="0.25">
      <c r="B2641" t="s">
        <v>2697</v>
      </c>
      <c r="C2641" s="1">
        <v>41265.774490740725</v>
      </c>
      <c r="D2641" s="2" t="s">
        <v>85</v>
      </c>
      <c r="E2641" s="2" t="s">
        <v>72</v>
      </c>
      <c r="F2641">
        <v>2</v>
      </c>
    </row>
    <row r="2642" spans="2:6" x14ac:dyDescent="0.25">
      <c r="B2642" t="s">
        <v>2698</v>
      </c>
      <c r="C2642" s="1">
        <v>41265.778645833321</v>
      </c>
      <c r="D2642" s="2" t="s">
        <v>104</v>
      </c>
      <c r="E2642" s="2" t="s">
        <v>33</v>
      </c>
      <c r="F2642">
        <v>1</v>
      </c>
    </row>
    <row r="2643" spans="2:6" x14ac:dyDescent="0.25">
      <c r="B2643" t="s">
        <v>2699</v>
      </c>
      <c r="C2643" s="1">
        <v>41265.782708333318</v>
      </c>
      <c r="D2643" s="2" t="s">
        <v>171</v>
      </c>
      <c r="E2643" s="2" t="s">
        <v>176</v>
      </c>
      <c r="F2643">
        <v>3</v>
      </c>
    </row>
    <row r="2644" spans="2:6" x14ac:dyDescent="0.25">
      <c r="B2644" t="s">
        <v>2700</v>
      </c>
      <c r="C2644" s="1">
        <v>41265.786550925914</v>
      </c>
      <c r="D2644" s="2" t="s">
        <v>20</v>
      </c>
      <c r="E2644" s="2" t="s">
        <v>7</v>
      </c>
      <c r="F2644">
        <v>5</v>
      </c>
    </row>
    <row r="2645" spans="2:6" x14ac:dyDescent="0.25">
      <c r="B2645" t="s">
        <v>2701</v>
      </c>
      <c r="C2645" s="1">
        <v>41265.790428240725</v>
      </c>
      <c r="D2645" s="2" t="s">
        <v>40</v>
      </c>
      <c r="E2645" s="2" t="s">
        <v>7</v>
      </c>
      <c r="F2645">
        <v>4</v>
      </c>
    </row>
    <row r="2646" spans="2:6" x14ac:dyDescent="0.25">
      <c r="B2646" t="s">
        <v>2702</v>
      </c>
      <c r="C2646" s="1">
        <v>41265.794282407391</v>
      </c>
      <c r="D2646" s="2" t="s">
        <v>54</v>
      </c>
      <c r="E2646" s="2" t="s">
        <v>118</v>
      </c>
      <c r="F2646">
        <v>5</v>
      </c>
    </row>
    <row r="2647" spans="2:6" x14ac:dyDescent="0.25">
      <c r="B2647" t="s">
        <v>2703</v>
      </c>
      <c r="C2647" s="1">
        <v>41265.798240740725</v>
      </c>
      <c r="D2647" s="2" t="s">
        <v>88</v>
      </c>
      <c r="E2647" s="2" t="s">
        <v>29</v>
      </c>
      <c r="F2647">
        <v>4</v>
      </c>
    </row>
    <row r="2648" spans="2:6" x14ac:dyDescent="0.25">
      <c r="B2648" t="s">
        <v>2704</v>
      </c>
      <c r="C2648" s="1">
        <v>41265.801932870352</v>
      </c>
      <c r="D2648" s="2" t="s">
        <v>17</v>
      </c>
      <c r="E2648" s="2" t="s">
        <v>21</v>
      </c>
      <c r="F2648">
        <v>2</v>
      </c>
    </row>
    <row r="2649" spans="2:6" x14ac:dyDescent="0.25">
      <c r="B2649" t="s">
        <v>2705</v>
      </c>
      <c r="C2649" s="1">
        <v>41265.805659722202</v>
      </c>
      <c r="D2649" s="2" t="s">
        <v>44</v>
      </c>
      <c r="E2649" s="2" t="s">
        <v>66</v>
      </c>
      <c r="F2649">
        <v>3</v>
      </c>
    </row>
    <row r="2650" spans="2:6" x14ac:dyDescent="0.25">
      <c r="B2650" t="s">
        <v>2706</v>
      </c>
      <c r="C2650" s="1">
        <v>41265.80959490739</v>
      </c>
      <c r="D2650" s="2" t="s">
        <v>6</v>
      </c>
      <c r="E2650" s="2" t="s">
        <v>21</v>
      </c>
      <c r="F2650">
        <v>3</v>
      </c>
    </row>
    <row r="2651" spans="2:6" x14ac:dyDescent="0.25">
      <c r="B2651" t="s">
        <v>2707</v>
      </c>
      <c r="C2651" s="1">
        <v>41265.813310185171</v>
      </c>
      <c r="D2651" s="2" t="s">
        <v>20</v>
      </c>
      <c r="E2651" s="2" t="s">
        <v>24</v>
      </c>
      <c r="F2651">
        <v>1</v>
      </c>
    </row>
    <row r="2652" spans="2:6" x14ac:dyDescent="0.25">
      <c r="B2652" t="s">
        <v>2708</v>
      </c>
      <c r="C2652" s="1">
        <v>41265.817222222206</v>
      </c>
      <c r="D2652" s="2" t="s">
        <v>85</v>
      </c>
      <c r="E2652" s="2" t="s">
        <v>172</v>
      </c>
      <c r="F2652">
        <v>2</v>
      </c>
    </row>
    <row r="2653" spans="2:6" x14ac:dyDescent="0.25">
      <c r="B2653" t="s">
        <v>2709</v>
      </c>
      <c r="C2653" s="1">
        <v>41265.821111111094</v>
      </c>
      <c r="D2653" s="2" t="s">
        <v>9</v>
      </c>
      <c r="E2653" s="2" t="s">
        <v>107</v>
      </c>
      <c r="F2653">
        <v>5</v>
      </c>
    </row>
    <row r="2654" spans="2:6" x14ac:dyDescent="0.25">
      <c r="B2654" t="s">
        <v>2710</v>
      </c>
      <c r="C2654" s="1">
        <v>41265.825092592575</v>
      </c>
      <c r="D2654" s="2" t="s">
        <v>88</v>
      </c>
      <c r="E2654" s="2" t="s">
        <v>64</v>
      </c>
      <c r="F2654">
        <v>5</v>
      </c>
    </row>
    <row r="2655" spans="2:6" x14ac:dyDescent="0.25">
      <c r="B2655" t="s">
        <v>2711</v>
      </c>
      <c r="C2655" s="1">
        <v>41265.828969907387</v>
      </c>
      <c r="D2655" s="2" t="s">
        <v>9</v>
      </c>
      <c r="E2655" s="2" t="s">
        <v>76</v>
      </c>
      <c r="F2655">
        <v>2</v>
      </c>
    </row>
    <row r="2656" spans="2:6" x14ac:dyDescent="0.25">
      <c r="B2656" t="s">
        <v>2712</v>
      </c>
      <c r="C2656" s="1">
        <v>41265.832638888867</v>
      </c>
      <c r="D2656" s="2" t="s">
        <v>46</v>
      </c>
      <c r="E2656" s="2" t="s">
        <v>172</v>
      </c>
      <c r="F2656">
        <v>2</v>
      </c>
    </row>
    <row r="2657" spans="2:6" x14ac:dyDescent="0.25">
      <c r="B2657" t="s">
        <v>2713</v>
      </c>
      <c r="C2657" s="1">
        <v>41265.836585648125</v>
      </c>
      <c r="D2657" s="2" t="s">
        <v>88</v>
      </c>
      <c r="E2657" s="2" t="s">
        <v>72</v>
      </c>
      <c r="F2657">
        <v>3</v>
      </c>
    </row>
    <row r="2658" spans="2:6" x14ac:dyDescent="0.25">
      <c r="B2658" t="s">
        <v>2714</v>
      </c>
      <c r="C2658" s="1">
        <v>41266.375</v>
      </c>
      <c r="D2658" s="2" t="s">
        <v>46</v>
      </c>
      <c r="E2658" s="2" t="s">
        <v>47</v>
      </c>
      <c r="F2658">
        <v>1</v>
      </c>
    </row>
    <row r="2659" spans="2:6" x14ac:dyDescent="0.25">
      <c r="B2659" t="s">
        <v>2715</v>
      </c>
      <c r="C2659" s="1">
        <v>41266.378634259258</v>
      </c>
      <c r="D2659" s="2" t="s">
        <v>46</v>
      </c>
      <c r="E2659" s="2" t="s">
        <v>107</v>
      </c>
      <c r="F2659">
        <v>1</v>
      </c>
    </row>
    <row r="2660" spans="2:6" x14ac:dyDescent="0.25">
      <c r="B2660" t="s">
        <v>2716</v>
      </c>
      <c r="C2660" s="1">
        <v>41266.382546296292</v>
      </c>
      <c r="D2660" s="2" t="s">
        <v>28</v>
      </c>
      <c r="E2660" s="2" t="s">
        <v>29</v>
      </c>
      <c r="F2660">
        <v>3</v>
      </c>
    </row>
    <row r="2661" spans="2:6" x14ac:dyDescent="0.25">
      <c r="B2661" t="s">
        <v>2717</v>
      </c>
      <c r="C2661" s="1">
        <v>41266.386701388888</v>
      </c>
      <c r="D2661" s="2" t="s">
        <v>37</v>
      </c>
      <c r="E2661" s="2" t="s">
        <v>31</v>
      </c>
      <c r="F2661">
        <v>1</v>
      </c>
    </row>
    <row r="2662" spans="2:6" x14ac:dyDescent="0.25">
      <c r="B2662" t="s">
        <v>2718</v>
      </c>
      <c r="C2662" s="1">
        <v>41266.390648148146</v>
      </c>
      <c r="D2662" s="2" t="s">
        <v>17</v>
      </c>
      <c r="E2662" s="2" t="s">
        <v>89</v>
      </c>
      <c r="F2662">
        <v>5</v>
      </c>
    </row>
    <row r="2663" spans="2:6" x14ac:dyDescent="0.25">
      <c r="B2663" t="s">
        <v>2719</v>
      </c>
      <c r="C2663" s="1">
        <v>41266.394317129627</v>
      </c>
      <c r="D2663" s="2" t="s">
        <v>9</v>
      </c>
      <c r="E2663" s="2" t="s">
        <v>162</v>
      </c>
      <c r="F2663">
        <v>1</v>
      </c>
    </row>
    <row r="2664" spans="2:6" x14ac:dyDescent="0.25">
      <c r="B2664" t="s">
        <v>2720</v>
      </c>
      <c r="C2664" s="1">
        <v>41266.397951388884</v>
      </c>
      <c r="D2664" s="2" t="s">
        <v>54</v>
      </c>
      <c r="E2664" s="2" t="s">
        <v>15</v>
      </c>
      <c r="F2664">
        <v>5</v>
      </c>
    </row>
    <row r="2665" spans="2:6" x14ac:dyDescent="0.25">
      <c r="B2665" t="s">
        <v>2721</v>
      </c>
      <c r="C2665" s="1">
        <v>41266.401631944442</v>
      </c>
      <c r="D2665" s="2" t="s">
        <v>85</v>
      </c>
      <c r="E2665" s="2" t="s">
        <v>41</v>
      </c>
      <c r="F2665">
        <v>2</v>
      </c>
    </row>
    <row r="2666" spans="2:6" x14ac:dyDescent="0.25">
      <c r="B2666" t="s">
        <v>2722</v>
      </c>
      <c r="C2666" s="1">
        <v>41266.405752314815</v>
      </c>
      <c r="D2666" s="2" t="s">
        <v>52</v>
      </c>
      <c r="E2666" s="2" t="s">
        <v>50</v>
      </c>
      <c r="F2666">
        <v>2</v>
      </c>
    </row>
    <row r="2667" spans="2:6" x14ac:dyDescent="0.25">
      <c r="B2667" t="s">
        <v>2723</v>
      </c>
      <c r="C2667" s="1">
        <v>41266.409282407411</v>
      </c>
      <c r="D2667" s="2" t="s">
        <v>54</v>
      </c>
      <c r="E2667" s="2" t="s">
        <v>15</v>
      </c>
      <c r="F2667">
        <v>2</v>
      </c>
    </row>
    <row r="2668" spans="2:6" x14ac:dyDescent="0.25">
      <c r="B2668" t="s">
        <v>2724</v>
      </c>
      <c r="C2668" s="1">
        <v>41266.412893518522</v>
      </c>
      <c r="D2668" s="2" t="s">
        <v>171</v>
      </c>
      <c r="E2668" s="2" t="s">
        <v>26</v>
      </c>
      <c r="F2668">
        <v>4</v>
      </c>
    </row>
    <row r="2669" spans="2:6" x14ac:dyDescent="0.25">
      <c r="B2669" t="s">
        <v>2725</v>
      </c>
      <c r="C2669" s="1">
        <v>41266.416956018518</v>
      </c>
      <c r="D2669" s="2" t="s">
        <v>54</v>
      </c>
      <c r="E2669" s="2" t="s">
        <v>50</v>
      </c>
      <c r="F2669">
        <v>3</v>
      </c>
    </row>
    <row r="2670" spans="2:6" x14ac:dyDescent="0.25">
      <c r="B2670" t="s">
        <v>2726</v>
      </c>
      <c r="C2670" s="1">
        <v>41266.421087962961</v>
      </c>
      <c r="D2670" s="2" t="s">
        <v>46</v>
      </c>
      <c r="E2670" s="2" t="s">
        <v>66</v>
      </c>
      <c r="F2670">
        <v>3</v>
      </c>
    </row>
    <row r="2671" spans="2:6" x14ac:dyDescent="0.25">
      <c r="B2671" t="s">
        <v>2727</v>
      </c>
      <c r="C2671" s="1">
        <v>41266.424999999996</v>
      </c>
      <c r="D2671" s="2" t="s">
        <v>54</v>
      </c>
      <c r="E2671" s="2" t="s">
        <v>162</v>
      </c>
      <c r="F2671">
        <v>1</v>
      </c>
    </row>
    <row r="2672" spans="2:6" x14ac:dyDescent="0.25">
      <c r="B2672" t="s">
        <v>2728</v>
      </c>
      <c r="C2672" s="1">
        <v>41266.429004629623</v>
      </c>
      <c r="D2672" s="2" t="s">
        <v>49</v>
      </c>
      <c r="E2672" s="2" t="s">
        <v>107</v>
      </c>
      <c r="F2672">
        <v>1</v>
      </c>
    </row>
    <row r="2673" spans="2:6" x14ac:dyDescent="0.25">
      <c r="B2673" t="s">
        <v>2729</v>
      </c>
      <c r="C2673" s="1">
        <v>41266.432592592588</v>
      </c>
      <c r="D2673" s="2" t="s">
        <v>74</v>
      </c>
      <c r="E2673" s="2" t="s">
        <v>89</v>
      </c>
      <c r="F2673">
        <v>4</v>
      </c>
    </row>
    <row r="2674" spans="2:6" x14ac:dyDescent="0.25">
      <c r="B2674" t="s">
        <v>2730</v>
      </c>
      <c r="C2674" s="1">
        <v>41266.43641203703</v>
      </c>
      <c r="D2674" s="2" t="s">
        <v>99</v>
      </c>
      <c r="E2674" s="2" t="s">
        <v>56</v>
      </c>
      <c r="F2674">
        <v>4</v>
      </c>
    </row>
    <row r="2675" spans="2:6" x14ac:dyDescent="0.25">
      <c r="B2675" t="s">
        <v>2731</v>
      </c>
      <c r="C2675" s="1">
        <v>41266.440324074065</v>
      </c>
      <c r="D2675" s="2" t="s">
        <v>37</v>
      </c>
      <c r="E2675" s="2" t="s">
        <v>66</v>
      </c>
      <c r="F2675">
        <v>2</v>
      </c>
    </row>
    <row r="2676" spans="2:6" x14ac:dyDescent="0.25">
      <c r="B2676" t="s">
        <v>2732</v>
      </c>
      <c r="C2676" s="1">
        <v>41266.444166666661</v>
      </c>
      <c r="D2676" s="2" t="s">
        <v>83</v>
      </c>
      <c r="E2676" s="2" t="s">
        <v>33</v>
      </c>
      <c r="F2676">
        <v>5</v>
      </c>
    </row>
    <row r="2677" spans="2:6" x14ac:dyDescent="0.25">
      <c r="B2677" t="s">
        <v>2733</v>
      </c>
      <c r="C2677" s="1">
        <v>41266.448078703696</v>
      </c>
      <c r="D2677" s="2" t="s">
        <v>54</v>
      </c>
      <c r="E2677" s="2" t="s">
        <v>38</v>
      </c>
      <c r="F2677">
        <v>5</v>
      </c>
    </row>
    <row r="2678" spans="2:6" x14ac:dyDescent="0.25">
      <c r="B2678" t="s">
        <v>2734</v>
      </c>
      <c r="C2678" s="1">
        <v>41266.4520486111</v>
      </c>
      <c r="D2678" s="2" t="s">
        <v>49</v>
      </c>
      <c r="E2678" s="2" t="s">
        <v>12</v>
      </c>
      <c r="F2678">
        <v>4</v>
      </c>
    </row>
    <row r="2679" spans="2:6" x14ac:dyDescent="0.25">
      <c r="B2679" t="s">
        <v>2735</v>
      </c>
      <c r="C2679" s="1">
        <v>41266.456157407396</v>
      </c>
      <c r="D2679" s="2" t="s">
        <v>74</v>
      </c>
      <c r="E2679" s="2" t="s">
        <v>176</v>
      </c>
      <c r="F2679">
        <v>2</v>
      </c>
    </row>
    <row r="2680" spans="2:6" x14ac:dyDescent="0.25">
      <c r="B2680" t="s">
        <v>2736</v>
      </c>
      <c r="C2680" s="1">
        <v>41266.460162037023</v>
      </c>
      <c r="D2680" s="2" t="s">
        <v>88</v>
      </c>
      <c r="E2680" s="2" t="s">
        <v>15</v>
      </c>
      <c r="F2680">
        <v>2</v>
      </c>
    </row>
    <row r="2681" spans="2:6" x14ac:dyDescent="0.25">
      <c r="B2681" t="s">
        <v>2737</v>
      </c>
      <c r="C2681" s="1">
        <v>41266.46422453702</v>
      </c>
      <c r="D2681" s="2" t="s">
        <v>11</v>
      </c>
      <c r="E2681" s="2" t="s">
        <v>61</v>
      </c>
      <c r="F2681">
        <v>5</v>
      </c>
    </row>
    <row r="2682" spans="2:6" x14ac:dyDescent="0.25">
      <c r="B2682" t="s">
        <v>2738</v>
      </c>
      <c r="C2682" s="1">
        <v>41266.46795138887</v>
      </c>
      <c r="D2682" s="2" t="s">
        <v>99</v>
      </c>
      <c r="E2682" s="2" t="s">
        <v>176</v>
      </c>
      <c r="F2682">
        <v>1</v>
      </c>
    </row>
    <row r="2683" spans="2:6" x14ac:dyDescent="0.25">
      <c r="B2683" t="s">
        <v>2739</v>
      </c>
      <c r="C2683" s="1">
        <v>41266.471921296274</v>
      </c>
      <c r="D2683" s="2" t="s">
        <v>44</v>
      </c>
      <c r="E2683" s="2" t="s">
        <v>76</v>
      </c>
      <c r="F2683">
        <v>5</v>
      </c>
    </row>
    <row r="2684" spans="2:6" x14ac:dyDescent="0.25">
      <c r="B2684" t="s">
        <v>2740</v>
      </c>
      <c r="C2684" s="1">
        <v>41266.475671296277</v>
      </c>
      <c r="D2684" s="2" t="s">
        <v>99</v>
      </c>
      <c r="E2684" s="2" t="s">
        <v>21</v>
      </c>
      <c r="F2684">
        <v>3</v>
      </c>
    </row>
    <row r="2685" spans="2:6" x14ac:dyDescent="0.25">
      <c r="B2685" t="s">
        <v>2741</v>
      </c>
      <c r="C2685" s="1">
        <v>41266.479374999981</v>
      </c>
      <c r="D2685" s="2" t="s">
        <v>40</v>
      </c>
      <c r="E2685" s="2" t="s">
        <v>80</v>
      </c>
      <c r="F2685">
        <v>5</v>
      </c>
    </row>
    <row r="2686" spans="2:6" x14ac:dyDescent="0.25">
      <c r="B2686" t="s">
        <v>2742</v>
      </c>
      <c r="C2686" s="1">
        <v>41266.483136574054</v>
      </c>
      <c r="D2686" s="2" t="s">
        <v>20</v>
      </c>
      <c r="E2686" s="2" t="s">
        <v>162</v>
      </c>
      <c r="F2686">
        <v>2</v>
      </c>
    </row>
    <row r="2687" spans="2:6" x14ac:dyDescent="0.25">
      <c r="B2687" t="s">
        <v>2743</v>
      </c>
      <c r="C2687" s="1">
        <v>41266.486805555534</v>
      </c>
      <c r="D2687" s="2" t="s">
        <v>14</v>
      </c>
      <c r="E2687" s="2" t="s">
        <v>76</v>
      </c>
      <c r="F2687">
        <v>5</v>
      </c>
    </row>
    <row r="2688" spans="2:6" x14ac:dyDescent="0.25">
      <c r="B2688" t="s">
        <v>2744</v>
      </c>
      <c r="C2688" s="1">
        <v>41266.490937499977</v>
      </c>
      <c r="D2688" s="2" t="s">
        <v>44</v>
      </c>
      <c r="E2688" s="2" t="s">
        <v>113</v>
      </c>
      <c r="F2688">
        <v>4</v>
      </c>
    </row>
    <row r="2689" spans="2:6" x14ac:dyDescent="0.25">
      <c r="B2689" t="s">
        <v>2745</v>
      </c>
      <c r="C2689" s="1">
        <v>41266.494664351827</v>
      </c>
      <c r="D2689" s="2" t="s">
        <v>68</v>
      </c>
      <c r="E2689" s="2" t="s">
        <v>24</v>
      </c>
      <c r="F2689">
        <v>2</v>
      </c>
    </row>
    <row r="2690" spans="2:6" x14ac:dyDescent="0.25">
      <c r="B2690" t="s">
        <v>2746</v>
      </c>
      <c r="C2690" s="1">
        <v>41266.498530092569</v>
      </c>
      <c r="D2690" s="2" t="s">
        <v>49</v>
      </c>
      <c r="E2690" s="2" t="s">
        <v>7</v>
      </c>
      <c r="F2690">
        <v>3</v>
      </c>
    </row>
    <row r="2691" spans="2:6" x14ac:dyDescent="0.25">
      <c r="B2691" t="s">
        <v>2747</v>
      </c>
      <c r="C2691" s="1">
        <v>41266.502430555534</v>
      </c>
      <c r="D2691" s="2" t="s">
        <v>6</v>
      </c>
      <c r="E2691" s="2" t="s">
        <v>15</v>
      </c>
      <c r="F2691">
        <v>4</v>
      </c>
    </row>
    <row r="2692" spans="2:6" x14ac:dyDescent="0.25">
      <c r="B2692" t="s">
        <v>2748</v>
      </c>
      <c r="C2692" s="1">
        <v>41266.506377314792</v>
      </c>
      <c r="D2692" s="2" t="s">
        <v>44</v>
      </c>
      <c r="E2692" s="2" t="s">
        <v>7</v>
      </c>
      <c r="F2692">
        <v>5</v>
      </c>
    </row>
    <row r="2693" spans="2:6" x14ac:dyDescent="0.25">
      <c r="B2693" t="s">
        <v>2749</v>
      </c>
      <c r="C2693" s="1">
        <v>41266.510405092573</v>
      </c>
      <c r="D2693" s="2" t="s">
        <v>49</v>
      </c>
      <c r="E2693" s="2" t="s">
        <v>7</v>
      </c>
      <c r="F2693">
        <v>1</v>
      </c>
    </row>
    <row r="2694" spans="2:6" x14ac:dyDescent="0.25">
      <c r="B2694" t="s">
        <v>2750</v>
      </c>
      <c r="C2694" s="1">
        <v>41266.514479166646</v>
      </c>
      <c r="D2694" s="2" t="s">
        <v>92</v>
      </c>
      <c r="E2694" s="2" t="s">
        <v>29</v>
      </c>
      <c r="F2694">
        <v>3</v>
      </c>
    </row>
    <row r="2695" spans="2:6" x14ac:dyDescent="0.25">
      <c r="B2695" t="s">
        <v>2751</v>
      </c>
      <c r="C2695" s="1">
        <v>41266.518055555534</v>
      </c>
      <c r="D2695" s="2" t="s">
        <v>11</v>
      </c>
      <c r="E2695" s="2" t="s">
        <v>61</v>
      </c>
      <c r="F2695">
        <v>3</v>
      </c>
    </row>
    <row r="2696" spans="2:6" x14ac:dyDescent="0.25">
      <c r="B2696" t="s">
        <v>2752</v>
      </c>
      <c r="C2696" s="1">
        <v>41266.52189814813</v>
      </c>
      <c r="D2696" s="2" t="s">
        <v>9</v>
      </c>
      <c r="E2696" s="2" t="s">
        <v>172</v>
      </c>
      <c r="F2696">
        <v>3</v>
      </c>
    </row>
    <row r="2697" spans="2:6" x14ac:dyDescent="0.25">
      <c r="B2697" t="s">
        <v>2753</v>
      </c>
      <c r="C2697" s="1">
        <v>41266.525972222204</v>
      </c>
      <c r="D2697" s="2" t="s">
        <v>99</v>
      </c>
      <c r="E2697" s="2" t="s">
        <v>118</v>
      </c>
      <c r="F2697">
        <v>3</v>
      </c>
    </row>
    <row r="2698" spans="2:6" x14ac:dyDescent="0.25">
      <c r="B2698" t="s">
        <v>2754</v>
      </c>
      <c r="C2698" s="1">
        <v>41266.529861111092</v>
      </c>
      <c r="D2698" s="2" t="s">
        <v>52</v>
      </c>
      <c r="E2698" s="2" t="s">
        <v>41</v>
      </c>
      <c r="F2698">
        <v>2</v>
      </c>
    </row>
    <row r="2699" spans="2:6" x14ac:dyDescent="0.25">
      <c r="B2699" t="s">
        <v>2755</v>
      </c>
      <c r="C2699" s="1">
        <v>41266.533680555534</v>
      </c>
      <c r="D2699" s="2" t="s">
        <v>37</v>
      </c>
      <c r="E2699" s="2" t="s">
        <v>31</v>
      </c>
      <c r="F2699">
        <v>2</v>
      </c>
    </row>
    <row r="2700" spans="2:6" x14ac:dyDescent="0.25">
      <c r="B2700" t="s">
        <v>2756</v>
      </c>
      <c r="C2700" s="1">
        <v>41266.537499999977</v>
      </c>
      <c r="D2700" s="2" t="s">
        <v>92</v>
      </c>
      <c r="E2700" s="2" t="s">
        <v>66</v>
      </c>
      <c r="F2700">
        <v>2</v>
      </c>
    </row>
    <row r="2701" spans="2:6" x14ac:dyDescent="0.25">
      <c r="B2701" t="s">
        <v>2757</v>
      </c>
      <c r="C2701" s="1">
        <v>41266.541238425903</v>
      </c>
      <c r="D2701" s="2" t="s">
        <v>85</v>
      </c>
      <c r="E2701" s="2" t="s">
        <v>12</v>
      </c>
      <c r="F2701">
        <v>3</v>
      </c>
    </row>
    <row r="2702" spans="2:6" x14ac:dyDescent="0.25">
      <c r="B2702" t="s">
        <v>2758</v>
      </c>
      <c r="C2702" s="1">
        <v>41266.545034722199</v>
      </c>
      <c r="D2702" s="2" t="s">
        <v>171</v>
      </c>
      <c r="E2702" s="2" t="s">
        <v>21</v>
      </c>
      <c r="F2702">
        <v>1</v>
      </c>
    </row>
    <row r="2703" spans="2:6" x14ac:dyDescent="0.25">
      <c r="B2703" t="s">
        <v>2759</v>
      </c>
      <c r="C2703" s="1">
        <v>41266.548634259234</v>
      </c>
      <c r="D2703" s="2" t="s">
        <v>171</v>
      </c>
      <c r="E2703" s="2" t="s">
        <v>89</v>
      </c>
      <c r="F2703">
        <v>2</v>
      </c>
    </row>
    <row r="2704" spans="2:6" x14ac:dyDescent="0.25">
      <c r="B2704" t="s">
        <v>2760</v>
      </c>
      <c r="C2704" s="1">
        <v>41266.552627314792</v>
      </c>
      <c r="D2704" s="2" t="s">
        <v>171</v>
      </c>
      <c r="E2704" s="2" t="s">
        <v>107</v>
      </c>
      <c r="F2704">
        <v>2</v>
      </c>
    </row>
    <row r="2705" spans="2:6" x14ac:dyDescent="0.25">
      <c r="B2705" t="s">
        <v>2761</v>
      </c>
      <c r="C2705" s="1">
        <v>41266.556689814788</v>
      </c>
      <c r="D2705" s="2" t="s">
        <v>52</v>
      </c>
      <c r="E2705" s="2" t="s">
        <v>33</v>
      </c>
      <c r="F2705">
        <v>1</v>
      </c>
    </row>
    <row r="2706" spans="2:6" x14ac:dyDescent="0.25">
      <c r="B2706" t="s">
        <v>2762</v>
      </c>
      <c r="C2706" s="1">
        <v>41266.560856481454</v>
      </c>
      <c r="D2706" s="2" t="s">
        <v>171</v>
      </c>
      <c r="E2706" s="2" t="s">
        <v>31</v>
      </c>
      <c r="F2706">
        <v>4</v>
      </c>
    </row>
    <row r="2707" spans="2:6" x14ac:dyDescent="0.25">
      <c r="B2707" t="s">
        <v>2763</v>
      </c>
      <c r="C2707" s="1">
        <v>41266.564479166642</v>
      </c>
      <c r="D2707" s="2" t="s">
        <v>49</v>
      </c>
      <c r="E2707" s="2" t="s">
        <v>113</v>
      </c>
      <c r="F2707">
        <v>2</v>
      </c>
    </row>
    <row r="2708" spans="2:6" x14ac:dyDescent="0.25">
      <c r="B2708" t="s">
        <v>2764</v>
      </c>
      <c r="C2708" s="1">
        <v>41266.568263888861</v>
      </c>
      <c r="D2708" s="2" t="s">
        <v>17</v>
      </c>
      <c r="E2708" s="2" t="s">
        <v>80</v>
      </c>
      <c r="F2708">
        <v>2</v>
      </c>
    </row>
    <row r="2709" spans="2:6" x14ac:dyDescent="0.25">
      <c r="B2709" t="s">
        <v>2765</v>
      </c>
      <c r="C2709" s="1">
        <v>41266.572291666642</v>
      </c>
      <c r="D2709" s="2" t="s">
        <v>17</v>
      </c>
      <c r="E2709" s="2" t="s">
        <v>64</v>
      </c>
      <c r="F2709">
        <v>1</v>
      </c>
    </row>
    <row r="2710" spans="2:6" x14ac:dyDescent="0.25">
      <c r="B2710" t="s">
        <v>2766</v>
      </c>
      <c r="C2710" s="1">
        <v>41266.576365740715</v>
      </c>
      <c r="D2710" s="2" t="s">
        <v>52</v>
      </c>
      <c r="E2710" s="2" t="s">
        <v>12</v>
      </c>
      <c r="F2710">
        <v>1</v>
      </c>
    </row>
    <row r="2711" spans="2:6" x14ac:dyDescent="0.25">
      <c r="B2711" t="s">
        <v>2767</v>
      </c>
      <c r="C2711" s="1">
        <v>41266.580162037011</v>
      </c>
      <c r="D2711" s="2" t="s">
        <v>83</v>
      </c>
      <c r="E2711" s="2" t="s">
        <v>12</v>
      </c>
      <c r="F2711">
        <v>4</v>
      </c>
    </row>
    <row r="2712" spans="2:6" x14ac:dyDescent="0.25">
      <c r="B2712" t="s">
        <v>2768</v>
      </c>
      <c r="C2712" s="1">
        <v>41266.583761574046</v>
      </c>
      <c r="D2712" s="2" t="s">
        <v>99</v>
      </c>
      <c r="E2712" s="2" t="s">
        <v>56</v>
      </c>
      <c r="F2712">
        <v>5</v>
      </c>
    </row>
    <row r="2713" spans="2:6" x14ac:dyDescent="0.25">
      <c r="B2713" t="s">
        <v>2769</v>
      </c>
      <c r="C2713" s="1">
        <v>41266.587847222196</v>
      </c>
      <c r="D2713" s="2" t="s">
        <v>68</v>
      </c>
      <c r="E2713" s="2" t="s">
        <v>41</v>
      </c>
      <c r="F2713">
        <v>4</v>
      </c>
    </row>
    <row r="2714" spans="2:6" x14ac:dyDescent="0.25">
      <c r="B2714" t="s">
        <v>2770</v>
      </c>
      <c r="C2714" s="1">
        <v>41266.5915046296</v>
      </c>
      <c r="D2714" s="2" t="s">
        <v>88</v>
      </c>
      <c r="E2714" s="2" t="s">
        <v>35</v>
      </c>
      <c r="F2714">
        <v>1</v>
      </c>
    </row>
    <row r="2715" spans="2:6" x14ac:dyDescent="0.25">
      <c r="B2715" t="s">
        <v>2771</v>
      </c>
      <c r="C2715" s="1">
        <v>41266.59553240738</v>
      </c>
      <c r="D2715" s="2" t="s">
        <v>52</v>
      </c>
      <c r="E2715" s="2" t="s">
        <v>172</v>
      </c>
      <c r="F2715">
        <v>5</v>
      </c>
    </row>
    <row r="2716" spans="2:6" x14ac:dyDescent="0.25">
      <c r="B2716" t="s">
        <v>2772</v>
      </c>
      <c r="C2716" s="1">
        <v>41266.59957175923</v>
      </c>
      <c r="D2716" s="2" t="s">
        <v>88</v>
      </c>
      <c r="E2716" s="2" t="s">
        <v>35</v>
      </c>
      <c r="F2716">
        <v>5</v>
      </c>
    </row>
    <row r="2717" spans="2:6" x14ac:dyDescent="0.25">
      <c r="B2717" t="s">
        <v>2773</v>
      </c>
      <c r="C2717" s="1">
        <v>41266.603587962934</v>
      </c>
      <c r="D2717" s="2" t="s">
        <v>74</v>
      </c>
      <c r="E2717" s="2" t="s">
        <v>15</v>
      </c>
      <c r="F2717">
        <v>4</v>
      </c>
    </row>
    <row r="2718" spans="2:6" x14ac:dyDescent="0.25">
      <c r="B2718" t="s">
        <v>2774</v>
      </c>
      <c r="C2718" s="1">
        <v>41266.607743055531</v>
      </c>
      <c r="D2718" s="2" t="s">
        <v>83</v>
      </c>
      <c r="E2718" s="2" t="s">
        <v>72</v>
      </c>
      <c r="F2718">
        <v>5</v>
      </c>
    </row>
    <row r="2719" spans="2:6" x14ac:dyDescent="0.25">
      <c r="B2719" t="s">
        <v>2775</v>
      </c>
      <c r="C2719" s="1">
        <v>41266.61188657405</v>
      </c>
      <c r="D2719" s="2" t="s">
        <v>46</v>
      </c>
      <c r="E2719" s="2" t="s">
        <v>113</v>
      </c>
      <c r="F2719">
        <v>4</v>
      </c>
    </row>
    <row r="2720" spans="2:6" x14ac:dyDescent="0.25">
      <c r="B2720" t="s">
        <v>2776</v>
      </c>
      <c r="C2720" s="1">
        <v>41266.6159722222</v>
      </c>
      <c r="D2720" s="2" t="s">
        <v>171</v>
      </c>
      <c r="E2720" s="2" t="s">
        <v>24</v>
      </c>
      <c r="F2720">
        <v>1</v>
      </c>
    </row>
    <row r="2721" spans="2:6" x14ac:dyDescent="0.25">
      <c r="B2721" t="s">
        <v>2777</v>
      </c>
      <c r="C2721" s="1">
        <v>41266.619733796273</v>
      </c>
      <c r="D2721" s="2" t="s">
        <v>88</v>
      </c>
      <c r="E2721" s="2" t="s">
        <v>24</v>
      </c>
      <c r="F2721">
        <v>5</v>
      </c>
    </row>
    <row r="2722" spans="2:6" x14ac:dyDescent="0.25">
      <c r="B2722" t="s">
        <v>2778</v>
      </c>
      <c r="C2722" s="1">
        <v>41266.62341435183</v>
      </c>
      <c r="D2722" s="2" t="s">
        <v>74</v>
      </c>
      <c r="E2722" s="2" t="s">
        <v>76</v>
      </c>
      <c r="F2722">
        <v>3</v>
      </c>
    </row>
    <row r="2723" spans="2:6" x14ac:dyDescent="0.25">
      <c r="B2723" t="s">
        <v>2779</v>
      </c>
      <c r="C2723" s="1">
        <v>41266.627349537019</v>
      </c>
      <c r="D2723" s="2" t="s">
        <v>9</v>
      </c>
      <c r="E2723" s="2" t="s">
        <v>162</v>
      </c>
      <c r="F2723">
        <v>3</v>
      </c>
    </row>
    <row r="2724" spans="2:6" x14ac:dyDescent="0.25">
      <c r="B2724" t="s">
        <v>2780</v>
      </c>
      <c r="C2724" s="1">
        <v>41266.631377314799</v>
      </c>
      <c r="D2724" s="2" t="s">
        <v>46</v>
      </c>
      <c r="E2724" s="2" t="s">
        <v>80</v>
      </c>
      <c r="F2724">
        <v>2</v>
      </c>
    </row>
    <row r="2725" spans="2:6" x14ac:dyDescent="0.25">
      <c r="B2725" t="s">
        <v>2781</v>
      </c>
      <c r="C2725" s="1">
        <v>41266.635428240726</v>
      </c>
      <c r="D2725" s="2" t="s">
        <v>37</v>
      </c>
      <c r="E2725" s="2" t="s">
        <v>162</v>
      </c>
      <c r="F2725">
        <v>1</v>
      </c>
    </row>
    <row r="2726" spans="2:6" x14ac:dyDescent="0.25">
      <c r="B2726" t="s">
        <v>2782</v>
      </c>
      <c r="C2726" s="1">
        <v>41266.639027777761</v>
      </c>
      <c r="D2726" s="2" t="s">
        <v>52</v>
      </c>
      <c r="E2726" s="2" t="s">
        <v>64</v>
      </c>
      <c r="F2726">
        <v>4</v>
      </c>
    </row>
    <row r="2727" spans="2:6" x14ac:dyDescent="0.25">
      <c r="B2727" t="s">
        <v>2783</v>
      </c>
      <c r="C2727" s="1">
        <v>41266.642743055541</v>
      </c>
      <c r="D2727" s="2" t="s">
        <v>49</v>
      </c>
      <c r="E2727" s="2" t="s">
        <v>162</v>
      </c>
      <c r="F2727">
        <v>1</v>
      </c>
    </row>
    <row r="2728" spans="2:6" x14ac:dyDescent="0.25">
      <c r="B2728" t="s">
        <v>2784</v>
      </c>
      <c r="C2728" s="1">
        <v>41266.646666666653</v>
      </c>
      <c r="D2728" s="2" t="s">
        <v>37</v>
      </c>
      <c r="E2728" s="2" t="s">
        <v>26</v>
      </c>
      <c r="F2728">
        <v>3</v>
      </c>
    </row>
    <row r="2729" spans="2:6" x14ac:dyDescent="0.25">
      <c r="B2729" t="s">
        <v>2785</v>
      </c>
      <c r="C2729" s="1">
        <v>41266.65035879628</v>
      </c>
      <c r="D2729" s="2" t="s">
        <v>28</v>
      </c>
      <c r="E2729" s="2" t="s">
        <v>64</v>
      </c>
      <c r="F2729">
        <v>3</v>
      </c>
    </row>
    <row r="2730" spans="2:6" x14ac:dyDescent="0.25">
      <c r="B2730" t="s">
        <v>2786</v>
      </c>
      <c r="C2730" s="1">
        <v>41266.654502314799</v>
      </c>
      <c r="D2730" s="2" t="s">
        <v>85</v>
      </c>
      <c r="E2730" s="2" t="s">
        <v>24</v>
      </c>
      <c r="F2730">
        <v>3</v>
      </c>
    </row>
    <row r="2731" spans="2:6" x14ac:dyDescent="0.25">
      <c r="B2731" t="s">
        <v>2787</v>
      </c>
      <c r="C2731" s="1">
        <v>41266.658194444426</v>
      </c>
      <c r="D2731" s="2" t="s">
        <v>17</v>
      </c>
      <c r="E2731" s="2" t="s">
        <v>29</v>
      </c>
      <c r="F2731">
        <v>1</v>
      </c>
    </row>
    <row r="2732" spans="2:6" x14ac:dyDescent="0.25">
      <c r="B2732" t="s">
        <v>2788</v>
      </c>
      <c r="C2732" s="1">
        <v>41266.662071759238</v>
      </c>
      <c r="D2732" s="2" t="s">
        <v>52</v>
      </c>
      <c r="E2732" s="2" t="s">
        <v>76</v>
      </c>
      <c r="F2732">
        <v>1</v>
      </c>
    </row>
    <row r="2733" spans="2:6" x14ac:dyDescent="0.25">
      <c r="B2733" t="s">
        <v>2789</v>
      </c>
      <c r="C2733" s="1">
        <v>41266.666226851834</v>
      </c>
      <c r="D2733" s="2" t="s">
        <v>11</v>
      </c>
      <c r="E2733" s="2" t="s">
        <v>50</v>
      </c>
      <c r="F2733">
        <v>4</v>
      </c>
    </row>
    <row r="2734" spans="2:6" x14ac:dyDescent="0.25">
      <c r="B2734" t="s">
        <v>2790</v>
      </c>
      <c r="C2734" s="1">
        <v>41266.670057870353</v>
      </c>
      <c r="D2734" s="2" t="s">
        <v>68</v>
      </c>
      <c r="E2734" s="2" t="s">
        <v>59</v>
      </c>
      <c r="F2734">
        <v>3</v>
      </c>
    </row>
    <row r="2735" spans="2:6" x14ac:dyDescent="0.25">
      <c r="B2735" t="s">
        <v>2791</v>
      </c>
      <c r="C2735" s="1">
        <v>41266.67412037035</v>
      </c>
      <c r="D2735" s="2" t="s">
        <v>11</v>
      </c>
      <c r="E2735" s="2" t="s">
        <v>80</v>
      </c>
      <c r="F2735">
        <v>5</v>
      </c>
    </row>
    <row r="2736" spans="2:6" x14ac:dyDescent="0.25">
      <c r="B2736" t="s">
        <v>2792</v>
      </c>
      <c r="C2736" s="1">
        <v>41266.677951388869</v>
      </c>
      <c r="D2736" s="2" t="s">
        <v>78</v>
      </c>
      <c r="E2736" s="2" t="s">
        <v>31</v>
      </c>
      <c r="F2736">
        <v>2</v>
      </c>
    </row>
    <row r="2737" spans="2:6" x14ac:dyDescent="0.25">
      <c r="B2737" t="s">
        <v>2793</v>
      </c>
      <c r="C2737" s="1">
        <v>41266.681817129611</v>
      </c>
      <c r="D2737" s="2" t="s">
        <v>23</v>
      </c>
      <c r="E2737" s="2" t="s">
        <v>24</v>
      </c>
      <c r="F2737">
        <v>3</v>
      </c>
    </row>
    <row r="2738" spans="2:6" x14ac:dyDescent="0.25">
      <c r="B2738" t="s">
        <v>2794</v>
      </c>
      <c r="C2738" s="1">
        <v>41266.685381944422</v>
      </c>
      <c r="D2738" s="2" t="s">
        <v>92</v>
      </c>
      <c r="E2738" s="2" t="s">
        <v>64</v>
      </c>
      <c r="F2738">
        <v>1</v>
      </c>
    </row>
    <row r="2739" spans="2:6" x14ac:dyDescent="0.25">
      <c r="B2739" t="s">
        <v>2795</v>
      </c>
      <c r="C2739" s="1">
        <v>41266.689340277757</v>
      </c>
      <c r="D2739" s="2" t="s">
        <v>52</v>
      </c>
      <c r="E2739" s="2" t="s">
        <v>15</v>
      </c>
      <c r="F2739">
        <v>1</v>
      </c>
    </row>
    <row r="2740" spans="2:6" x14ac:dyDescent="0.25">
      <c r="B2740" t="s">
        <v>2796</v>
      </c>
      <c r="C2740" s="1">
        <v>41266.693321759238</v>
      </c>
      <c r="D2740" s="2" t="s">
        <v>52</v>
      </c>
      <c r="E2740" s="2" t="s">
        <v>29</v>
      </c>
      <c r="F2740">
        <v>3</v>
      </c>
    </row>
    <row r="2741" spans="2:6" x14ac:dyDescent="0.25">
      <c r="B2741" t="s">
        <v>2797</v>
      </c>
      <c r="C2741" s="1">
        <v>41266.697094907388</v>
      </c>
      <c r="D2741" s="2" t="s">
        <v>37</v>
      </c>
      <c r="E2741" s="2" t="s">
        <v>172</v>
      </c>
      <c r="F2741">
        <v>2</v>
      </c>
    </row>
    <row r="2742" spans="2:6" x14ac:dyDescent="0.25">
      <c r="B2742" t="s">
        <v>2798</v>
      </c>
      <c r="C2742" s="1">
        <v>41266.70096064813</v>
      </c>
      <c r="D2742" s="2" t="s">
        <v>44</v>
      </c>
      <c r="E2742" s="2" t="s">
        <v>56</v>
      </c>
      <c r="F2742">
        <v>4</v>
      </c>
    </row>
    <row r="2743" spans="2:6" x14ac:dyDescent="0.25">
      <c r="B2743" t="s">
        <v>2799</v>
      </c>
      <c r="C2743" s="1">
        <v>41266.70504629628</v>
      </c>
      <c r="D2743" s="2" t="s">
        <v>104</v>
      </c>
      <c r="E2743" s="2" t="s">
        <v>61</v>
      </c>
      <c r="F2743">
        <v>2</v>
      </c>
    </row>
    <row r="2744" spans="2:6" x14ac:dyDescent="0.25">
      <c r="B2744" t="s">
        <v>2800</v>
      </c>
      <c r="C2744" s="1">
        <v>41266.708576388875</v>
      </c>
      <c r="D2744" s="2" t="s">
        <v>171</v>
      </c>
      <c r="E2744" s="2" t="s">
        <v>89</v>
      </c>
      <c r="F2744">
        <v>1</v>
      </c>
    </row>
    <row r="2745" spans="2:6" x14ac:dyDescent="0.25">
      <c r="B2745" t="s">
        <v>2801</v>
      </c>
      <c r="C2745" s="1">
        <v>41266.712372685171</v>
      </c>
      <c r="D2745" s="2" t="s">
        <v>171</v>
      </c>
      <c r="E2745" s="2" t="s">
        <v>41</v>
      </c>
      <c r="F2745">
        <v>3</v>
      </c>
    </row>
    <row r="2746" spans="2:6" x14ac:dyDescent="0.25">
      <c r="B2746" t="s">
        <v>2802</v>
      </c>
      <c r="C2746" s="1">
        <v>41266.716365740729</v>
      </c>
      <c r="D2746" s="2" t="s">
        <v>99</v>
      </c>
      <c r="E2746" s="2" t="s">
        <v>24</v>
      </c>
      <c r="F2746">
        <v>2</v>
      </c>
    </row>
    <row r="2747" spans="2:6" x14ac:dyDescent="0.25">
      <c r="B2747" t="s">
        <v>2803</v>
      </c>
      <c r="C2747" s="1">
        <v>41266.720451388879</v>
      </c>
      <c r="D2747" s="2" t="s">
        <v>68</v>
      </c>
      <c r="E2747" s="2" t="s">
        <v>61</v>
      </c>
      <c r="F2747">
        <v>5</v>
      </c>
    </row>
    <row r="2748" spans="2:6" x14ac:dyDescent="0.25">
      <c r="B2748" t="s">
        <v>2804</v>
      </c>
      <c r="C2748" s="1">
        <v>41266.724363425914</v>
      </c>
      <c r="D2748" s="2" t="s">
        <v>68</v>
      </c>
      <c r="E2748" s="2" t="s">
        <v>7</v>
      </c>
      <c r="F2748">
        <v>4</v>
      </c>
    </row>
    <row r="2749" spans="2:6" x14ac:dyDescent="0.25">
      <c r="B2749" t="s">
        <v>2805</v>
      </c>
      <c r="C2749" s="1">
        <v>41266.728194444433</v>
      </c>
      <c r="D2749" s="2" t="s">
        <v>78</v>
      </c>
      <c r="E2749" s="2" t="s">
        <v>26</v>
      </c>
      <c r="F2749">
        <v>2</v>
      </c>
    </row>
    <row r="2750" spans="2:6" x14ac:dyDescent="0.25">
      <c r="B2750" t="s">
        <v>2806</v>
      </c>
      <c r="C2750" s="1">
        <v>41266.731817129621</v>
      </c>
      <c r="D2750" s="2" t="s">
        <v>74</v>
      </c>
      <c r="E2750" s="2" t="s">
        <v>18</v>
      </c>
      <c r="F2750">
        <v>5</v>
      </c>
    </row>
    <row r="2751" spans="2:6" x14ac:dyDescent="0.25">
      <c r="B2751" t="s">
        <v>2807</v>
      </c>
      <c r="C2751" s="1">
        <v>41266.735624999994</v>
      </c>
      <c r="D2751" s="2" t="s">
        <v>171</v>
      </c>
      <c r="E2751" s="2" t="s">
        <v>26</v>
      </c>
      <c r="F2751">
        <v>4</v>
      </c>
    </row>
    <row r="2752" spans="2:6" x14ac:dyDescent="0.25">
      <c r="B2752" t="s">
        <v>2808</v>
      </c>
      <c r="C2752" s="1">
        <v>41266.739502314806</v>
      </c>
      <c r="D2752" s="2" t="s">
        <v>54</v>
      </c>
      <c r="E2752" s="2" t="s">
        <v>113</v>
      </c>
      <c r="F2752">
        <v>5</v>
      </c>
    </row>
    <row r="2753" spans="2:6" x14ac:dyDescent="0.25">
      <c r="B2753" t="s">
        <v>2809</v>
      </c>
      <c r="C2753" s="1">
        <v>41266.743576388879</v>
      </c>
      <c r="D2753" s="2" t="s">
        <v>14</v>
      </c>
      <c r="E2753" s="2" t="s">
        <v>72</v>
      </c>
      <c r="F2753">
        <v>2</v>
      </c>
    </row>
    <row r="2754" spans="2:6" x14ac:dyDescent="0.25">
      <c r="B2754" t="s">
        <v>2810</v>
      </c>
      <c r="C2754" s="1">
        <v>41266.747129629621</v>
      </c>
      <c r="D2754" s="2" t="s">
        <v>9</v>
      </c>
      <c r="E2754" s="2" t="s">
        <v>29</v>
      </c>
      <c r="F2754">
        <v>4</v>
      </c>
    </row>
    <row r="2755" spans="2:6" x14ac:dyDescent="0.25">
      <c r="B2755" t="s">
        <v>2811</v>
      </c>
      <c r="C2755" s="1">
        <v>41266.751215277771</v>
      </c>
      <c r="D2755" s="2" t="s">
        <v>49</v>
      </c>
      <c r="E2755" s="2" t="s">
        <v>118</v>
      </c>
      <c r="F2755">
        <v>2</v>
      </c>
    </row>
    <row r="2756" spans="2:6" x14ac:dyDescent="0.25">
      <c r="B2756" t="s">
        <v>2812</v>
      </c>
      <c r="C2756" s="1">
        <v>41266.755196759252</v>
      </c>
      <c r="D2756" s="2" t="s">
        <v>40</v>
      </c>
      <c r="E2756" s="2" t="s">
        <v>89</v>
      </c>
      <c r="F2756">
        <v>2</v>
      </c>
    </row>
    <row r="2757" spans="2:6" x14ac:dyDescent="0.25">
      <c r="B2757" t="s">
        <v>2813</v>
      </c>
      <c r="C2757" s="1">
        <v>41266.759293981471</v>
      </c>
      <c r="D2757" s="2" t="s">
        <v>54</v>
      </c>
      <c r="E2757" s="2" t="s">
        <v>50</v>
      </c>
      <c r="F2757">
        <v>1</v>
      </c>
    </row>
    <row r="2758" spans="2:6" x14ac:dyDescent="0.25">
      <c r="B2758" t="s">
        <v>2814</v>
      </c>
      <c r="C2758" s="1">
        <v>41266.762939814806</v>
      </c>
      <c r="D2758" s="2" t="s">
        <v>17</v>
      </c>
      <c r="E2758" s="2" t="s">
        <v>31</v>
      </c>
      <c r="F2758">
        <v>1</v>
      </c>
    </row>
    <row r="2759" spans="2:6" x14ac:dyDescent="0.25">
      <c r="B2759" t="s">
        <v>2815</v>
      </c>
      <c r="C2759" s="1">
        <v>41266.767037037025</v>
      </c>
      <c r="D2759" s="2" t="s">
        <v>54</v>
      </c>
      <c r="E2759" s="2" t="s">
        <v>76</v>
      </c>
      <c r="F2759">
        <v>2</v>
      </c>
    </row>
    <row r="2760" spans="2:6" x14ac:dyDescent="0.25">
      <c r="B2760" t="s">
        <v>2816</v>
      </c>
      <c r="C2760" s="1">
        <v>41266.770706018506</v>
      </c>
      <c r="D2760" s="2" t="s">
        <v>179</v>
      </c>
      <c r="E2760" s="2" t="s">
        <v>89</v>
      </c>
      <c r="F2760">
        <v>1</v>
      </c>
    </row>
    <row r="2761" spans="2:6" x14ac:dyDescent="0.25">
      <c r="B2761" t="s">
        <v>2817</v>
      </c>
      <c r="C2761" s="1">
        <v>41266.774629629617</v>
      </c>
      <c r="D2761" s="2" t="s">
        <v>28</v>
      </c>
      <c r="E2761" s="2" t="s">
        <v>29</v>
      </c>
      <c r="F2761">
        <v>2</v>
      </c>
    </row>
    <row r="2762" spans="2:6" x14ac:dyDescent="0.25">
      <c r="B2762" t="s">
        <v>2818</v>
      </c>
      <c r="C2762" s="1">
        <v>41266.778680555544</v>
      </c>
      <c r="D2762" s="2" t="s">
        <v>104</v>
      </c>
      <c r="E2762" s="2" t="s">
        <v>15</v>
      </c>
      <c r="F2762">
        <v>2</v>
      </c>
    </row>
    <row r="2763" spans="2:6" x14ac:dyDescent="0.25">
      <c r="B2763" t="s">
        <v>2819</v>
      </c>
      <c r="C2763" s="1">
        <v>41266.782650462948</v>
      </c>
      <c r="D2763" s="2" t="s">
        <v>17</v>
      </c>
      <c r="E2763" s="2" t="s">
        <v>18</v>
      </c>
      <c r="F2763">
        <v>2</v>
      </c>
    </row>
    <row r="2764" spans="2:6" x14ac:dyDescent="0.25">
      <c r="B2764" t="s">
        <v>2820</v>
      </c>
      <c r="C2764" s="1">
        <v>41266.786631944429</v>
      </c>
      <c r="D2764" s="2" t="s">
        <v>37</v>
      </c>
      <c r="E2764" s="2" t="s">
        <v>12</v>
      </c>
      <c r="F2764">
        <v>3</v>
      </c>
    </row>
    <row r="2765" spans="2:6" x14ac:dyDescent="0.25">
      <c r="B2765" t="s">
        <v>2821</v>
      </c>
      <c r="C2765" s="1">
        <v>41266.790162037025</v>
      </c>
      <c r="D2765" s="2" t="s">
        <v>85</v>
      </c>
      <c r="E2765" s="2" t="s">
        <v>47</v>
      </c>
      <c r="F2765">
        <v>3</v>
      </c>
    </row>
    <row r="2766" spans="2:6" x14ac:dyDescent="0.25">
      <c r="B2766" t="s">
        <v>2822</v>
      </c>
      <c r="C2766" s="1">
        <v>41266.793715277767</v>
      </c>
      <c r="D2766" s="2" t="s">
        <v>14</v>
      </c>
      <c r="E2766" s="2" t="s">
        <v>56</v>
      </c>
      <c r="F2766">
        <v>4</v>
      </c>
    </row>
    <row r="2767" spans="2:6" x14ac:dyDescent="0.25">
      <c r="B2767" t="s">
        <v>2823</v>
      </c>
      <c r="C2767" s="1">
        <v>41266.797777777763</v>
      </c>
      <c r="D2767" s="2" t="s">
        <v>99</v>
      </c>
      <c r="E2767" s="2" t="s">
        <v>76</v>
      </c>
      <c r="F2767">
        <v>5</v>
      </c>
    </row>
    <row r="2768" spans="2:6" x14ac:dyDescent="0.25">
      <c r="B2768" t="s">
        <v>2824</v>
      </c>
      <c r="C2768" s="1">
        <v>41266.80188657406</v>
      </c>
      <c r="D2768" s="2" t="s">
        <v>46</v>
      </c>
      <c r="E2768" s="2" t="s">
        <v>80</v>
      </c>
      <c r="F2768">
        <v>3</v>
      </c>
    </row>
    <row r="2769" spans="2:6" x14ac:dyDescent="0.25">
      <c r="B2769" t="s">
        <v>2825</v>
      </c>
      <c r="C2769" s="1">
        <v>41266.805428240725</v>
      </c>
      <c r="D2769" s="2" t="s">
        <v>104</v>
      </c>
      <c r="E2769" s="2" t="s">
        <v>24</v>
      </c>
      <c r="F2769">
        <v>1</v>
      </c>
    </row>
    <row r="2770" spans="2:6" x14ac:dyDescent="0.25">
      <c r="B2770" t="s">
        <v>2826</v>
      </c>
      <c r="C2770" s="1">
        <v>41266.809155092575</v>
      </c>
      <c r="D2770" s="2" t="s">
        <v>83</v>
      </c>
      <c r="E2770" s="2" t="s">
        <v>64</v>
      </c>
      <c r="F2770">
        <v>2</v>
      </c>
    </row>
    <row r="2771" spans="2:6" x14ac:dyDescent="0.25">
      <c r="B2771" t="s">
        <v>2827</v>
      </c>
      <c r="C2771" s="1">
        <v>41266.813067129609</v>
      </c>
      <c r="D2771" s="2" t="s">
        <v>46</v>
      </c>
      <c r="E2771" s="2" t="s">
        <v>113</v>
      </c>
      <c r="F2771">
        <v>3</v>
      </c>
    </row>
    <row r="2772" spans="2:6" x14ac:dyDescent="0.25">
      <c r="B2772" t="s">
        <v>2828</v>
      </c>
      <c r="C2772" s="1">
        <v>41266.816597222205</v>
      </c>
      <c r="D2772" s="2" t="s">
        <v>11</v>
      </c>
      <c r="E2772" s="2" t="s">
        <v>56</v>
      </c>
      <c r="F2772">
        <v>1</v>
      </c>
    </row>
    <row r="2773" spans="2:6" x14ac:dyDescent="0.25">
      <c r="B2773" t="s">
        <v>2829</v>
      </c>
      <c r="C2773" s="1">
        <v>41266.82013888887</v>
      </c>
      <c r="D2773" s="2" t="s">
        <v>74</v>
      </c>
      <c r="E2773" s="2" t="s">
        <v>47</v>
      </c>
      <c r="F2773">
        <v>3</v>
      </c>
    </row>
    <row r="2774" spans="2:6" x14ac:dyDescent="0.25">
      <c r="B2774" t="s">
        <v>2830</v>
      </c>
      <c r="C2774" s="1">
        <v>41266.824004629612</v>
      </c>
      <c r="D2774" s="2" t="s">
        <v>85</v>
      </c>
      <c r="E2774" s="2" t="s">
        <v>24</v>
      </c>
      <c r="F2774">
        <v>4</v>
      </c>
    </row>
    <row r="2775" spans="2:6" x14ac:dyDescent="0.25">
      <c r="B2775" t="s">
        <v>2831</v>
      </c>
      <c r="C2775" s="1">
        <v>41266.828078703686</v>
      </c>
      <c r="D2775" s="2" t="s">
        <v>49</v>
      </c>
      <c r="E2775" s="2" t="s">
        <v>76</v>
      </c>
      <c r="F2775">
        <v>5</v>
      </c>
    </row>
    <row r="2776" spans="2:6" x14ac:dyDescent="0.25">
      <c r="B2776" t="s">
        <v>2832</v>
      </c>
      <c r="C2776" s="1">
        <v>41266.831736111089</v>
      </c>
      <c r="D2776" s="2" t="s">
        <v>6</v>
      </c>
      <c r="E2776" s="2" t="s">
        <v>12</v>
      </c>
      <c r="F2776">
        <v>3</v>
      </c>
    </row>
    <row r="2777" spans="2:6" x14ac:dyDescent="0.25">
      <c r="B2777" t="s">
        <v>2833</v>
      </c>
      <c r="C2777" s="1">
        <v>41266.835300925901</v>
      </c>
      <c r="D2777" s="2" t="s">
        <v>49</v>
      </c>
      <c r="E2777" s="2" t="s">
        <v>12</v>
      </c>
      <c r="F2777">
        <v>5</v>
      </c>
    </row>
    <row r="2778" spans="2:6" x14ac:dyDescent="0.25">
      <c r="B2778" t="s">
        <v>2834</v>
      </c>
      <c r="C2778" s="1">
        <v>41267.375</v>
      </c>
      <c r="D2778" s="2" t="s">
        <v>104</v>
      </c>
      <c r="E2778" s="2" t="s">
        <v>72</v>
      </c>
      <c r="F2778">
        <v>5</v>
      </c>
    </row>
    <row r="2779" spans="2:6" x14ac:dyDescent="0.25">
      <c r="B2779" t="s">
        <v>2835</v>
      </c>
      <c r="C2779" s="1">
        <v>41267.378935185188</v>
      </c>
      <c r="D2779" s="2" t="s">
        <v>9</v>
      </c>
      <c r="E2779" s="2" t="s">
        <v>38</v>
      </c>
      <c r="F2779">
        <v>3</v>
      </c>
    </row>
    <row r="2780" spans="2:6" x14ac:dyDescent="0.25">
      <c r="B2780" t="s">
        <v>2836</v>
      </c>
      <c r="C2780" s="1">
        <v>41267.382615740746</v>
      </c>
      <c r="D2780" s="2" t="s">
        <v>78</v>
      </c>
      <c r="E2780" s="2" t="s">
        <v>113</v>
      </c>
      <c r="F2780">
        <v>4</v>
      </c>
    </row>
    <row r="2781" spans="2:6" x14ac:dyDescent="0.25">
      <c r="B2781" t="s">
        <v>2837</v>
      </c>
      <c r="C2781" s="1">
        <v>41267.386377314819</v>
      </c>
      <c r="D2781" s="2" t="s">
        <v>49</v>
      </c>
      <c r="E2781" s="2" t="s">
        <v>38</v>
      </c>
      <c r="F2781">
        <v>1</v>
      </c>
    </row>
    <row r="2782" spans="2:6" x14ac:dyDescent="0.25">
      <c r="B2782" t="s">
        <v>2838</v>
      </c>
      <c r="C2782" s="1">
        <v>41267.390277777784</v>
      </c>
      <c r="D2782" s="2" t="s">
        <v>74</v>
      </c>
      <c r="E2782" s="2" t="s">
        <v>7</v>
      </c>
      <c r="F2782">
        <v>3</v>
      </c>
    </row>
    <row r="2783" spans="2:6" x14ac:dyDescent="0.25">
      <c r="B2783" t="s">
        <v>2839</v>
      </c>
      <c r="C2783" s="1">
        <v>41267.393877314818</v>
      </c>
      <c r="D2783" s="2" t="s">
        <v>171</v>
      </c>
      <c r="E2783" s="2" t="s">
        <v>113</v>
      </c>
      <c r="F2783">
        <v>2</v>
      </c>
    </row>
    <row r="2784" spans="2:6" x14ac:dyDescent="0.25">
      <c r="B2784" t="s">
        <v>2840</v>
      </c>
      <c r="C2784" s="1">
        <v>41267.398009259261</v>
      </c>
      <c r="D2784" s="2" t="s">
        <v>88</v>
      </c>
      <c r="E2784" s="2" t="s">
        <v>18</v>
      </c>
      <c r="F2784">
        <v>5</v>
      </c>
    </row>
    <row r="2785" spans="2:6" x14ac:dyDescent="0.25">
      <c r="B2785" t="s">
        <v>2841</v>
      </c>
      <c r="C2785" s="1">
        <v>41267.401759259265</v>
      </c>
      <c r="D2785" s="2" t="s">
        <v>23</v>
      </c>
      <c r="E2785" s="2" t="s">
        <v>113</v>
      </c>
      <c r="F2785">
        <v>1</v>
      </c>
    </row>
    <row r="2786" spans="2:6" x14ac:dyDescent="0.25">
      <c r="B2786" t="s">
        <v>2842</v>
      </c>
      <c r="C2786" s="1">
        <v>41267.405462962968</v>
      </c>
      <c r="D2786" s="2" t="s">
        <v>52</v>
      </c>
      <c r="E2786" s="2" t="s">
        <v>107</v>
      </c>
      <c r="F2786">
        <v>5</v>
      </c>
    </row>
    <row r="2787" spans="2:6" x14ac:dyDescent="0.25">
      <c r="B2787" t="s">
        <v>2843</v>
      </c>
      <c r="C2787" s="1">
        <v>41267.409409722226</v>
      </c>
      <c r="D2787" s="2" t="s">
        <v>52</v>
      </c>
      <c r="E2787" s="2" t="s">
        <v>50</v>
      </c>
      <c r="F2787">
        <v>4</v>
      </c>
    </row>
    <row r="2788" spans="2:6" x14ac:dyDescent="0.25">
      <c r="B2788" t="s">
        <v>2844</v>
      </c>
      <c r="C2788" s="1">
        <v>41267.41305555556</v>
      </c>
      <c r="D2788" s="2" t="s">
        <v>9</v>
      </c>
      <c r="E2788" s="2" t="s">
        <v>33</v>
      </c>
      <c r="F2788">
        <v>4</v>
      </c>
    </row>
    <row r="2789" spans="2:6" x14ac:dyDescent="0.25">
      <c r="B2789" t="s">
        <v>2845</v>
      </c>
      <c r="C2789" s="1">
        <v>41267.416597222225</v>
      </c>
      <c r="D2789" s="2" t="s">
        <v>88</v>
      </c>
      <c r="E2789" s="2" t="s">
        <v>80</v>
      </c>
      <c r="F2789">
        <v>2</v>
      </c>
    </row>
    <row r="2790" spans="2:6" x14ac:dyDescent="0.25">
      <c r="B2790" t="s">
        <v>2846</v>
      </c>
      <c r="C2790" s="1">
        <v>41267.420219907413</v>
      </c>
      <c r="D2790" s="2" t="s">
        <v>83</v>
      </c>
      <c r="E2790" s="2" t="s">
        <v>162</v>
      </c>
      <c r="F2790">
        <v>1</v>
      </c>
    </row>
    <row r="2791" spans="2:6" x14ac:dyDescent="0.25">
      <c r="B2791" t="s">
        <v>2847</v>
      </c>
      <c r="C2791" s="1">
        <v>41267.424293981487</v>
      </c>
      <c r="D2791" s="2" t="s">
        <v>104</v>
      </c>
      <c r="E2791" s="2" t="s">
        <v>72</v>
      </c>
      <c r="F2791">
        <v>3</v>
      </c>
    </row>
    <row r="2792" spans="2:6" x14ac:dyDescent="0.25">
      <c r="B2792" t="s">
        <v>2848</v>
      </c>
      <c r="C2792" s="1">
        <v>41267.428171296298</v>
      </c>
      <c r="D2792" s="2" t="s">
        <v>40</v>
      </c>
      <c r="E2792" s="2" t="s">
        <v>31</v>
      </c>
      <c r="F2792">
        <v>1</v>
      </c>
    </row>
    <row r="2793" spans="2:6" x14ac:dyDescent="0.25">
      <c r="B2793" t="s">
        <v>2849</v>
      </c>
      <c r="C2793" s="1">
        <v>41267.432002314818</v>
      </c>
      <c r="D2793" s="2" t="s">
        <v>104</v>
      </c>
      <c r="E2793" s="2" t="s">
        <v>41</v>
      </c>
      <c r="F2793">
        <v>5</v>
      </c>
    </row>
    <row r="2794" spans="2:6" x14ac:dyDescent="0.25">
      <c r="B2794" t="s">
        <v>2850</v>
      </c>
      <c r="C2794" s="1">
        <v>41267.435972222222</v>
      </c>
      <c r="D2794" s="2" t="s">
        <v>179</v>
      </c>
      <c r="E2794" s="2" t="s">
        <v>72</v>
      </c>
      <c r="F2794">
        <v>1</v>
      </c>
    </row>
    <row r="2795" spans="2:6" x14ac:dyDescent="0.25">
      <c r="B2795" t="s">
        <v>2851</v>
      </c>
      <c r="C2795" s="1">
        <v>41267.439733796295</v>
      </c>
      <c r="D2795" s="2" t="s">
        <v>37</v>
      </c>
      <c r="E2795" s="2" t="s">
        <v>50</v>
      </c>
      <c r="F2795">
        <v>4</v>
      </c>
    </row>
    <row r="2796" spans="2:6" x14ac:dyDescent="0.25">
      <c r="B2796" t="s">
        <v>2852</v>
      </c>
      <c r="C2796" s="1">
        <v>41267.443541666667</v>
      </c>
      <c r="D2796" s="2" t="s">
        <v>9</v>
      </c>
      <c r="E2796" s="2" t="s">
        <v>176</v>
      </c>
      <c r="F2796">
        <v>5</v>
      </c>
    </row>
    <row r="2797" spans="2:6" x14ac:dyDescent="0.25">
      <c r="B2797" t="s">
        <v>2853</v>
      </c>
      <c r="C2797" s="1">
        <v>41267.447222222225</v>
      </c>
      <c r="D2797" s="2" t="s">
        <v>6</v>
      </c>
      <c r="E2797" s="2" t="s">
        <v>35</v>
      </c>
      <c r="F2797">
        <v>3</v>
      </c>
    </row>
    <row r="2798" spans="2:6" x14ac:dyDescent="0.25">
      <c r="B2798" t="s">
        <v>2854</v>
      </c>
      <c r="C2798" s="1">
        <v>41267.450983796298</v>
      </c>
      <c r="D2798" s="2" t="s">
        <v>171</v>
      </c>
      <c r="E2798" s="2" t="s">
        <v>80</v>
      </c>
      <c r="F2798">
        <v>1</v>
      </c>
    </row>
    <row r="2799" spans="2:6" x14ac:dyDescent="0.25">
      <c r="B2799" t="s">
        <v>2855</v>
      </c>
      <c r="C2799" s="1">
        <v>41267.454768518517</v>
      </c>
      <c r="D2799" s="2" t="s">
        <v>20</v>
      </c>
      <c r="E2799" s="2" t="s">
        <v>118</v>
      </c>
      <c r="F2799">
        <v>1</v>
      </c>
    </row>
    <row r="2800" spans="2:6" x14ac:dyDescent="0.25">
      <c r="B2800" t="s">
        <v>2856</v>
      </c>
      <c r="C2800" s="1">
        <v>41267.458472222221</v>
      </c>
      <c r="D2800" s="2" t="s">
        <v>20</v>
      </c>
      <c r="E2800" s="2" t="s">
        <v>7</v>
      </c>
      <c r="F2800">
        <v>5</v>
      </c>
    </row>
    <row r="2801" spans="2:6" x14ac:dyDescent="0.25">
      <c r="B2801" t="s">
        <v>2857</v>
      </c>
      <c r="C2801" s="1">
        <v>41267.462291666663</v>
      </c>
      <c r="D2801" s="2" t="s">
        <v>99</v>
      </c>
      <c r="E2801" s="2" t="s">
        <v>15</v>
      </c>
      <c r="F2801">
        <v>1</v>
      </c>
    </row>
    <row r="2802" spans="2:6" x14ac:dyDescent="0.25">
      <c r="B2802" t="s">
        <v>2858</v>
      </c>
      <c r="C2802" s="1">
        <v>41267.466087962959</v>
      </c>
      <c r="D2802" s="2" t="s">
        <v>37</v>
      </c>
      <c r="E2802" s="2" t="s">
        <v>21</v>
      </c>
      <c r="F2802">
        <v>5</v>
      </c>
    </row>
    <row r="2803" spans="2:6" x14ac:dyDescent="0.25">
      <c r="B2803" t="s">
        <v>2859</v>
      </c>
      <c r="C2803" s="1">
        <v>41267.470081018517</v>
      </c>
      <c r="D2803" s="2" t="s">
        <v>17</v>
      </c>
      <c r="E2803" s="2" t="s">
        <v>7</v>
      </c>
      <c r="F2803">
        <v>5</v>
      </c>
    </row>
    <row r="2804" spans="2:6" x14ac:dyDescent="0.25">
      <c r="B2804" t="s">
        <v>2860</v>
      </c>
      <c r="C2804" s="1">
        <v>41267.473749999997</v>
      </c>
      <c r="D2804" s="2" t="s">
        <v>14</v>
      </c>
      <c r="E2804" s="2" t="s">
        <v>7</v>
      </c>
      <c r="F2804">
        <v>3</v>
      </c>
    </row>
    <row r="2805" spans="2:6" x14ac:dyDescent="0.25">
      <c r="B2805" t="s">
        <v>2861</v>
      </c>
      <c r="C2805" s="1">
        <v>41267.477870370371</v>
      </c>
      <c r="D2805" s="2" t="s">
        <v>78</v>
      </c>
      <c r="E2805" s="2" t="s">
        <v>15</v>
      </c>
      <c r="F2805">
        <v>4</v>
      </c>
    </row>
    <row r="2806" spans="2:6" x14ac:dyDescent="0.25">
      <c r="B2806" t="s">
        <v>2862</v>
      </c>
      <c r="C2806" s="1">
        <v>41267.48165509259</v>
      </c>
      <c r="D2806" s="2" t="s">
        <v>23</v>
      </c>
      <c r="E2806" s="2" t="s">
        <v>89</v>
      </c>
      <c r="F2806">
        <v>2</v>
      </c>
    </row>
    <row r="2807" spans="2:6" x14ac:dyDescent="0.25">
      <c r="B2807" t="s">
        <v>2863</v>
      </c>
      <c r="C2807" s="1">
        <v>41267.485798611109</v>
      </c>
      <c r="D2807" s="2" t="s">
        <v>28</v>
      </c>
      <c r="E2807" s="2" t="s">
        <v>59</v>
      </c>
      <c r="F2807">
        <v>1</v>
      </c>
    </row>
    <row r="2808" spans="2:6" x14ac:dyDescent="0.25">
      <c r="B2808" t="s">
        <v>2864</v>
      </c>
      <c r="C2808" s="1">
        <v>41267.489849537036</v>
      </c>
      <c r="D2808" s="2" t="s">
        <v>40</v>
      </c>
      <c r="E2808" s="2" t="s">
        <v>26</v>
      </c>
      <c r="F2808">
        <v>2</v>
      </c>
    </row>
    <row r="2809" spans="2:6" x14ac:dyDescent="0.25">
      <c r="B2809" t="s">
        <v>2865</v>
      </c>
      <c r="C2809" s="1">
        <v>41267.493668981479</v>
      </c>
      <c r="D2809" s="2" t="s">
        <v>83</v>
      </c>
      <c r="E2809" s="2" t="s">
        <v>76</v>
      </c>
      <c r="F2809">
        <v>3</v>
      </c>
    </row>
    <row r="2810" spans="2:6" x14ac:dyDescent="0.25">
      <c r="B2810" t="s">
        <v>2866</v>
      </c>
      <c r="C2810" s="1">
        <v>41267.497314814813</v>
      </c>
      <c r="D2810" s="2" t="s">
        <v>49</v>
      </c>
      <c r="E2810" s="2" t="s">
        <v>18</v>
      </c>
      <c r="F2810">
        <v>2</v>
      </c>
    </row>
    <row r="2811" spans="2:6" x14ac:dyDescent="0.25">
      <c r="B2811" t="s">
        <v>2867</v>
      </c>
      <c r="C2811" s="1">
        <v>41267.501377314809</v>
      </c>
      <c r="D2811" s="2" t="s">
        <v>179</v>
      </c>
      <c r="E2811" s="2" t="s">
        <v>61</v>
      </c>
      <c r="F2811">
        <v>1</v>
      </c>
    </row>
    <row r="2812" spans="2:6" x14ac:dyDescent="0.25">
      <c r="B2812" t="s">
        <v>2868</v>
      </c>
      <c r="C2812" s="1">
        <v>41267.505196759252</v>
      </c>
      <c r="D2812" s="2" t="s">
        <v>68</v>
      </c>
      <c r="E2812" s="2" t="s">
        <v>89</v>
      </c>
      <c r="F2812">
        <v>4</v>
      </c>
    </row>
    <row r="2813" spans="2:6" x14ac:dyDescent="0.25">
      <c r="B2813" t="s">
        <v>2869</v>
      </c>
      <c r="C2813" s="1">
        <v>41267.508981481471</v>
      </c>
      <c r="D2813" s="2" t="s">
        <v>17</v>
      </c>
      <c r="E2813" s="2" t="s">
        <v>31</v>
      </c>
      <c r="F2813">
        <v>2</v>
      </c>
    </row>
    <row r="2814" spans="2:6" x14ac:dyDescent="0.25">
      <c r="B2814" t="s">
        <v>2870</v>
      </c>
      <c r="C2814" s="1">
        <v>41267.512685185175</v>
      </c>
      <c r="D2814" s="2" t="s">
        <v>14</v>
      </c>
      <c r="E2814" s="2" t="s">
        <v>41</v>
      </c>
      <c r="F2814">
        <v>1</v>
      </c>
    </row>
    <row r="2815" spans="2:6" x14ac:dyDescent="0.25">
      <c r="B2815" t="s">
        <v>2871</v>
      </c>
      <c r="C2815" s="1">
        <v>41267.516307870363</v>
      </c>
      <c r="D2815" s="2" t="s">
        <v>23</v>
      </c>
      <c r="E2815" s="2" t="s">
        <v>41</v>
      </c>
      <c r="F2815">
        <v>1</v>
      </c>
    </row>
    <row r="2816" spans="2:6" x14ac:dyDescent="0.25">
      <c r="B2816" t="s">
        <v>2872</v>
      </c>
      <c r="C2816" s="1">
        <v>41267.520057870366</v>
      </c>
      <c r="D2816" s="2" t="s">
        <v>40</v>
      </c>
      <c r="E2816" s="2" t="s">
        <v>76</v>
      </c>
      <c r="F2816">
        <v>5</v>
      </c>
    </row>
    <row r="2817" spans="2:6" x14ac:dyDescent="0.25">
      <c r="B2817" t="s">
        <v>2873</v>
      </c>
      <c r="C2817" s="1">
        <v>41267.524166666662</v>
      </c>
      <c r="D2817" s="2" t="s">
        <v>99</v>
      </c>
      <c r="E2817" s="2" t="s">
        <v>38</v>
      </c>
      <c r="F2817">
        <v>1</v>
      </c>
    </row>
    <row r="2818" spans="2:6" x14ac:dyDescent="0.25">
      <c r="B2818" t="s">
        <v>2874</v>
      </c>
      <c r="C2818" s="1">
        <v>41267.527789351851</v>
      </c>
      <c r="D2818" s="2" t="s">
        <v>28</v>
      </c>
      <c r="E2818" s="2" t="s">
        <v>50</v>
      </c>
      <c r="F2818">
        <v>5</v>
      </c>
    </row>
    <row r="2819" spans="2:6" x14ac:dyDescent="0.25">
      <c r="B2819" t="s">
        <v>2875</v>
      </c>
      <c r="C2819" s="1">
        <v>41267.531493055554</v>
      </c>
      <c r="D2819" s="2" t="s">
        <v>11</v>
      </c>
      <c r="E2819" s="2" t="s">
        <v>35</v>
      </c>
      <c r="F2819">
        <v>2</v>
      </c>
    </row>
    <row r="2820" spans="2:6" x14ac:dyDescent="0.25">
      <c r="B2820" t="s">
        <v>2876</v>
      </c>
      <c r="C2820" s="1">
        <v>41267.535081018519</v>
      </c>
      <c r="D2820" s="2" t="s">
        <v>46</v>
      </c>
      <c r="E2820" s="2" t="s">
        <v>89</v>
      </c>
      <c r="F2820">
        <v>3</v>
      </c>
    </row>
    <row r="2821" spans="2:6" x14ac:dyDescent="0.25">
      <c r="B2821" t="s">
        <v>2877</v>
      </c>
      <c r="C2821" s="1">
        <v>41267.538969907408</v>
      </c>
      <c r="D2821" s="2" t="s">
        <v>37</v>
      </c>
      <c r="E2821" s="2" t="s">
        <v>64</v>
      </c>
      <c r="F2821">
        <v>2</v>
      </c>
    </row>
    <row r="2822" spans="2:6" x14ac:dyDescent="0.25">
      <c r="B2822" t="s">
        <v>2878</v>
      </c>
      <c r="C2822" s="1">
        <v>41267.542696759258</v>
      </c>
      <c r="D2822" s="2" t="s">
        <v>44</v>
      </c>
      <c r="E2822" s="2" t="s">
        <v>12</v>
      </c>
      <c r="F2822">
        <v>2</v>
      </c>
    </row>
    <row r="2823" spans="2:6" x14ac:dyDescent="0.25">
      <c r="B2823" t="s">
        <v>2879</v>
      </c>
      <c r="C2823" s="1">
        <v>41267.546550925923</v>
      </c>
      <c r="D2823" s="2" t="s">
        <v>46</v>
      </c>
      <c r="E2823" s="2" t="s">
        <v>113</v>
      </c>
      <c r="F2823">
        <v>2</v>
      </c>
    </row>
    <row r="2824" spans="2:6" x14ac:dyDescent="0.25">
      <c r="B2824" t="s">
        <v>2880</v>
      </c>
      <c r="C2824" s="1">
        <v>41267.550613425919</v>
      </c>
      <c r="D2824" s="2" t="s">
        <v>46</v>
      </c>
      <c r="E2824" s="2" t="s">
        <v>18</v>
      </c>
      <c r="F2824">
        <v>3</v>
      </c>
    </row>
    <row r="2825" spans="2:6" x14ac:dyDescent="0.25">
      <c r="B2825" t="s">
        <v>2881</v>
      </c>
      <c r="C2825" s="1">
        <v>41267.554467592585</v>
      </c>
      <c r="D2825" s="2" t="s">
        <v>17</v>
      </c>
      <c r="E2825" s="2" t="s">
        <v>33</v>
      </c>
      <c r="F2825">
        <v>4</v>
      </c>
    </row>
    <row r="2826" spans="2:6" x14ac:dyDescent="0.25">
      <c r="B2826" t="s">
        <v>2882</v>
      </c>
      <c r="C2826" s="1">
        <v>41267.55832175925</v>
      </c>
      <c r="D2826" s="2" t="s">
        <v>74</v>
      </c>
      <c r="E2826" s="2" t="s">
        <v>172</v>
      </c>
      <c r="F2826">
        <v>5</v>
      </c>
    </row>
    <row r="2827" spans="2:6" x14ac:dyDescent="0.25">
      <c r="B2827" t="s">
        <v>2883</v>
      </c>
      <c r="C2827" s="1">
        <v>41267.562210648139</v>
      </c>
      <c r="D2827" s="2" t="s">
        <v>9</v>
      </c>
      <c r="E2827" s="2" t="s">
        <v>162</v>
      </c>
      <c r="F2827">
        <v>2</v>
      </c>
    </row>
    <row r="2828" spans="2:6" x14ac:dyDescent="0.25">
      <c r="B2828" t="s">
        <v>2884</v>
      </c>
      <c r="C2828" s="1">
        <v>41267.566296296289</v>
      </c>
      <c r="D2828" s="2" t="s">
        <v>23</v>
      </c>
      <c r="E2828" s="2" t="s">
        <v>56</v>
      </c>
      <c r="F2828">
        <v>3</v>
      </c>
    </row>
    <row r="2829" spans="2:6" x14ac:dyDescent="0.25">
      <c r="B2829" t="s">
        <v>2885</v>
      </c>
      <c r="C2829" s="1">
        <v>41267.569953703693</v>
      </c>
      <c r="D2829" s="2" t="s">
        <v>104</v>
      </c>
      <c r="E2829" s="2" t="s">
        <v>29</v>
      </c>
      <c r="F2829">
        <v>2</v>
      </c>
    </row>
    <row r="2830" spans="2:6" x14ac:dyDescent="0.25">
      <c r="B2830" t="s">
        <v>2886</v>
      </c>
      <c r="C2830" s="1">
        <v>41267.57395833332</v>
      </c>
      <c r="D2830" s="2" t="s">
        <v>104</v>
      </c>
      <c r="E2830" s="2" t="s">
        <v>18</v>
      </c>
      <c r="F2830">
        <v>2</v>
      </c>
    </row>
    <row r="2831" spans="2:6" x14ac:dyDescent="0.25">
      <c r="B2831" t="s">
        <v>2887</v>
      </c>
      <c r="C2831" s="1">
        <v>41267.577905092578</v>
      </c>
      <c r="D2831" s="2" t="s">
        <v>78</v>
      </c>
      <c r="E2831" s="2" t="s">
        <v>107</v>
      </c>
      <c r="F2831">
        <v>5</v>
      </c>
    </row>
    <row r="2832" spans="2:6" x14ac:dyDescent="0.25">
      <c r="B2832" t="s">
        <v>2888</v>
      </c>
      <c r="C2832" s="1">
        <v>41267.581921296282</v>
      </c>
      <c r="D2832" s="2" t="s">
        <v>99</v>
      </c>
      <c r="E2832" s="2" t="s">
        <v>7</v>
      </c>
      <c r="F2832">
        <v>5</v>
      </c>
    </row>
    <row r="2833" spans="2:6" x14ac:dyDescent="0.25">
      <c r="B2833" t="s">
        <v>2889</v>
      </c>
      <c r="C2833" s="1">
        <v>41267.585891203686</v>
      </c>
      <c r="D2833" s="2" t="s">
        <v>28</v>
      </c>
      <c r="E2833" s="2" t="s">
        <v>15</v>
      </c>
      <c r="F2833">
        <v>5</v>
      </c>
    </row>
    <row r="2834" spans="2:6" x14ac:dyDescent="0.25">
      <c r="B2834" t="s">
        <v>2890</v>
      </c>
      <c r="C2834" s="1">
        <v>41267.589930555536</v>
      </c>
      <c r="D2834" s="2" t="s">
        <v>99</v>
      </c>
      <c r="E2834" s="2" t="s">
        <v>18</v>
      </c>
      <c r="F2834">
        <v>1</v>
      </c>
    </row>
    <row r="2835" spans="2:6" x14ac:dyDescent="0.25">
      <c r="B2835" t="s">
        <v>2891</v>
      </c>
      <c r="C2835" s="1">
        <v>41267.593645833316</v>
      </c>
      <c r="D2835" s="2" t="s">
        <v>78</v>
      </c>
      <c r="E2835" s="2" t="s">
        <v>26</v>
      </c>
      <c r="F2835">
        <v>4</v>
      </c>
    </row>
    <row r="2836" spans="2:6" x14ac:dyDescent="0.25">
      <c r="B2836" t="s">
        <v>2892</v>
      </c>
      <c r="C2836" s="1">
        <v>41267.597210648128</v>
      </c>
      <c r="D2836" s="2" t="s">
        <v>85</v>
      </c>
      <c r="E2836" s="2" t="s">
        <v>47</v>
      </c>
      <c r="F2836">
        <v>5</v>
      </c>
    </row>
    <row r="2837" spans="2:6" x14ac:dyDescent="0.25">
      <c r="B2837" t="s">
        <v>2893</v>
      </c>
      <c r="C2837" s="1">
        <v>41267.6010185185</v>
      </c>
      <c r="D2837" s="2" t="s">
        <v>85</v>
      </c>
      <c r="E2837" s="2" t="s">
        <v>38</v>
      </c>
      <c r="F2837">
        <v>3</v>
      </c>
    </row>
    <row r="2838" spans="2:6" x14ac:dyDescent="0.25">
      <c r="B2838" t="s">
        <v>2894</v>
      </c>
      <c r="C2838" s="1">
        <v>41267.604548611096</v>
      </c>
      <c r="D2838" s="2" t="s">
        <v>88</v>
      </c>
      <c r="E2838" s="2" t="s">
        <v>35</v>
      </c>
      <c r="F2838">
        <v>4</v>
      </c>
    </row>
    <row r="2839" spans="2:6" x14ac:dyDescent="0.25">
      <c r="B2839" t="s">
        <v>2895</v>
      </c>
      <c r="C2839" s="1">
        <v>41267.608495370354</v>
      </c>
      <c r="D2839" s="2" t="s">
        <v>74</v>
      </c>
      <c r="E2839" s="2" t="s">
        <v>56</v>
      </c>
      <c r="F2839">
        <v>5</v>
      </c>
    </row>
    <row r="2840" spans="2:6" x14ac:dyDescent="0.25">
      <c r="B2840" t="s">
        <v>2896</v>
      </c>
      <c r="C2840" s="1">
        <v>41267.612372685166</v>
      </c>
      <c r="D2840" s="2" t="s">
        <v>44</v>
      </c>
      <c r="E2840" s="2" t="s">
        <v>38</v>
      </c>
      <c r="F2840">
        <v>1</v>
      </c>
    </row>
    <row r="2841" spans="2:6" x14ac:dyDescent="0.25">
      <c r="B2841" t="s">
        <v>2897</v>
      </c>
      <c r="C2841" s="1">
        <v>41267.616087962946</v>
      </c>
      <c r="D2841" s="2" t="s">
        <v>6</v>
      </c>
      <c r="E2841" s="2" t="s">
        <v>72</v>
      </c>
      <c r="F2841">
        <v>1</v>
      </c>
    </row>
    <row r="2842" spans="2:6" x14ac:dyDescent="0.25">
      <c r="B2842" t="s">
        <v>2898</v>
      </c>
      <c r="C2842" s="1">
        <v>41267.620173611096</v>
      </c>
      <c r="D2842" s="2" t="s">
        <v>74</v>
      </c>
      <c r="E2842" s="2" t="s">
        <v>21</v>
      </c>
      <c r="F2842">
        <v>2</v>
      </c>
    </row>
    <row r="2843" spans="2:6" x14ac:dyDescent="0.25">
      <c r="B2843" t="s">
        <v>2899</v>
      </c>
      <c r="C2843" s="1">
        <v>41267.624004629615</v>
      </c>
      <c r="D2843" s="2" t="s">
        <v>83</v>
      </c>
      <c r="E2843" s="2" t="s">
        <v>89</v>
      </c>
      <c r="F2843">
        <v>2</v>
      </c>
    </row>
    <row r="2844" spans="2:6" x14ac:dyDescent="0.25">
      <c r="B2844" t="s">
        <v>2900</v>
      </c>
      <c r="C2844" s="1">
        <v>41267.627719907396</v>
      </c>
      <c r="D2844" s="2" t="s">
        <v>40</v>
      </c>
      <c r="E2844" s="2" t="s">
        <v>38</v>
      </c>
      <c r="F2844">
        <v>3</v>
      </c>
    </row>
    <row r="2845" spans="2:6" x14ac:dyDescent="0.25">
      <c r="B2845" t="s">
        <v>2901</v>
      </c>
      <c r="C2845" s="1">
        <v>41267.631759259246</v>
      </c>
      <c r="D2845" s="2" t="s">
        <v>28</v>
      </c>
      <c r="E2845" s="2" t="s">
        <v>59</v>
      </c>
      <c r="F2845">
        <v>2</v>
      </c>
    </row>
    <row r="2846" spans="2:6" x14ac:dyDescent="0.25">
      <c r="B2846" t="s">
        <v>2902</v>
      </c>
      <c r="C2846" s="1">
        <v>41267.635486111096</v>
      </c>
      <c r="D2846" s="2" t="s">
        <v>14</v>
      </c>
      <c r="E2846" s="2" t="s">
        <v>66</v>
      </c>
      <c r="F2846">
        <v>2</v>
      </c>
    </row>
    <row r="2847" spans="2:6" x14ac:dyDescent="0.25">
      <c r="B2847" t="s">
        <v>2903</v>
      </c>
      <c r="C2847" s="1">
        <v>41267.639467592577</v>
      </c>
      <c r="D2847" s="2" t="s">
        <v>17</v>
      </c>
      <c r="E2847" s="2" t="s">
        <v>80</v>
      </c>
      <c r="F2847">
        <v>3</v>
      </c>
    </row>
    <row r="2848" spans="2:6" x14ac:dyDescent="0.25">
      <c r="B2848" t="s">
        <v>2904</v>
      </c>
      <c r="C2848" s="1">
        <v>41267.643159722204</v>
      </c>
      <c r="D2848" s="2" t="s">
        <v>78</v>
      </c>
      <c r="E2848" s="2" t="s">
        <v>31</v>
      </c>
      <c r="F2848">
        <v>5</v>
      </c>
    </row>
    <row r="2849" spans="2:6" x14ac:dyDescent="0.25">
      <c r="B2849" t="s">
        <v>2905</v>
      </c>
      <c r="C2849" s="1">
        <v>41267.64689814813</v>
      </c>
      <c r="D2849" s="2" t="s">
        <v>14</v>
      </c>
      <c r="E2849" s="2" t="s">
        <v>56</v>
      </c>
      <c r="F2849">
        <v>3</v>
      </c>
    </row>
    <row r="2850" spans="2:6" x14ac:dyDescent="0.25">
      <c r="B2850" t="s">
        <v>2906</v>
      </c>
      <c r="C2850" s="1">
        <v>41267.650844907388</v>
      </c>
      <c r="D2850" s="2" t="s">
        <v>40</v>
      </c>
      <c r="E2850" s="2" t="s">
        <v>172</v>
      </c>
      <c r="F2850">
        <v>5</v>
      </c>
    </row>
    <row r="2851" spans="2:6" x14ac:dyDescent="0.25">
      <c r="B2851" t="s">
        <v>2907</v>
      </c>
      <c r="C2851" s="1">
        <v>41267.654953703684</v>
      </c>
      <c r="D2851" s="2" t="s">
        <v>20</v>
      </c>
      <c r="E2851" s="2" t="s">
        <v>31</v>
      </c>
      <c r="F2851">
        <v>5</v>
      </c>
    </row>
    <row r="2852" spans="2:6" x14ac:dyDescent="0.25">
      <c r="B2852" t="s">
        <v>2908</v>
      </c>
      <c r="C2852" s="1">
        <v>41267.658923611089</v>
      </c>
      <c r="D2852" s="2" t="s">
        <v>92</v>
      </c>
      <c r="E2852" s="2" t="s">
        <v>118</v>
      </c>
      <c r="F2852">
        <v>4</v>
      </c>
    </row>
    <row r="2853" spans="2:6" x14ac:dyDescent="0.25">
      <c r="B2853" t="s">
        <v>2909</v>
      </c>
      <c r="C2853" s="1">
        <v>41267.663078703685</v>
      </c>
      <c r="D2853" s="2" t="s">
        <v>23</v>
      </c>
      <c r="E2853" s="2" t="s">
        <v>35</v>
      </c>
      <c r="F2853">
        <v>3</v>
      </c>
    </row>
    <row r="2854" spans="2:6" x14ac:dyDescent="0.25">
      <c r="B2854" t="s">
        <v>2910</v>
      </c>
      <c r="C2854" s="1">
        <v>41267.666851851835</v>
      </c>
      <c r="D2854" s="2" t="s">
        <v>46</v>
      </c>
      <c r="E2854" s="2" t="s">
        <v>66</v>
      </c>
      <c r="F2854">
        <v>4</v>
      </c>
    </row>
    <row r="2855" spans="2:6" x14ac:dyDescent="0.25">
      <c r="B2855" t="s">
        <v>2911</v>
      </c>
      <c r="C2855" s="1">
        <v>41267.670949074054</v>
      </c>
      <c r="D2855" s="2" t="s">
        <v>83</v>
      </c>
      <c r="E2855" s="2" t="s">
        <v>7</v>
      </c>
      <c r="F2855">
        <v>3</v>
      </c>
    </row>
    <row r="2856" spans="2:6" x14ac:dyDescent="0.25">
      <c r="B2856" t="s">
        <v>2912</v>
      </c>
      <c r="C2856" s="1">
        <v>41267.674895833312</v>
      </c>
      <c r="D2856" s="2" t="s">
        <v>99</v>
      </c>
      <c r="E2856" s="2" t="s">
        <v>56</v>
      </c>
      <c r="F2856">
        <v>2</v>
      </c>
    </row>
    <row r="2857" spans="2:6" x14ac:dyDescent="0.25">
      <c r="B2857" t="s">
        <v>2913</v>
      </c>
      <c r="C2857" s="1">
        <v>41267.679016203685</v>
      </c>
      <c r="D2857" s="2" t="s">
        <v>104</v>
      </c>
      <c r="E2857" s="2" t="s">
        <v>59</v>
      </c>
      <c r="F2857">
        <v>1</v>
      </c>
    </row>
    <row r="2858" spans="2:6" x14ac:dyDescent="0.25">
      <c r="B2858" t="s">
        <v>2914</v>
      </c>
      <c r="C2858" s="1">
        <v>41267.682847222204</v>
      </c>
      <c r="D2858" s="2" t="s">
        <v>28</v>
      </c>
      <c r="E2858" s="2" t="s">
        <v>56</v>
      </c>
      <c r="F2858">
        <v>4</v>
      </c>
    </row>
    <row r="2859" spans="2:6" x14ac:dyDescent="0.25">
      <c r="B2859" t="s">
        <v>2915</v>
      </c>
      <c r="C2859" s="1">
        <v>41267.686909722201</v>
      </c>
      <c r="D2859" s="2" t="s">
        <v>44</v>
      </c>
      <c r="E2859" s="2" t="s">
        <v>56</v>
      </c>
      <c r="F2859">
        <v>2</v>
      </c>
    </row>
    <row r="2860" spans="2:6" x14ac:dyDescent="0.25">
      <c r="B2860" t="s">
        <v>2916</v>
      </c>
      <c r="C2860" s="1">
        <v>41267.690949074051</v>
      </c>
      <c r="D2860" s="2" t="s">
        <v>17</v>
      </c>
      <c r="E2860" s="2" t="s">
        <v>47</v>
      </c>
      <c r="F2860">
        <v>1</v>
      </c>
    </row>
    <row r="2861" spans="2:6" x14ac:dyDescent="0.25">
      <c r="B2861" t="s">
        <v>2917</v>
      </c>
      <c r="C2861" s="1">
        <v>41267.694918981455</v>
      </c>
      <c r="D2861" s="2" t="s">
        <v>20</v>
      </c>
      <c r="E2861" s="2" t="s">
        <v>162</v>
      </c>
      <c r="F2861">
        <v>1</v>
      </c>
    </row>
    <row r="2862" spans="2:6" x14ac:dyDescent="0.25">
      <c r="B2862" t="s">
        <v>2918</v>
      </c>
      <c r="C2862" s="1">
        <v>41267.698923611082</v>
      </c>
      <c r="D2862" s="2" t="s">
        <v>54</v>
      </c>
      <c r="E2862" s="2" t="s">
        <v>64</v>
      </c>
      <c r="F2862">
        <v>3</v>
      </c>
    </row>
    <row r="2863" spans="2:6" x14ac:dyDescent="0.25">
      <c r="B2863" t="s">
        <v>2919</v>
      </c>
      <c r="C2863" s="1">
        <v>41267.702789351824</v>
      </c>
      <c r="D2863" s="2" t="s">
        <v>23</v>
      </c>
      <c r="E2863" s="2" t="s">
        <v>172</v>
      </c>
      <c r="F2863">
        <v>1</v>
      </c>
    </row>
    <row r="2864" spans="2:6" x14ac:dyDescent="0.25">
      <c r="B2864" t="s">
        <v>2920</v>
      </c>
      <c r="C2864" s="1">
        <v>41267.706550925897</v>
      </c>
      <c r="D2864" s="2" t="s">
        <v>28</v>
      </c>
      <c r="E2864" s="2" t="s">
        <v>15</v>
      </c>
      <c r="F2864">
        <v>4</v>
      </c>
    </row>
    <row r="2865" spans="2:6" x14ac:dyDescent="0.25">
      <c r="B2865" t="s">
        <v>2921</v>
      </c>
      <c r="C2865" s="1">
        <v>41267.710451388863</v>
      </c>
      <c r="D2865" s="2" t="s">
        <v>14</v>
      </c>
      <c r="E2865" s="2" t="s">
        <v>26</v>
      </c>
      <c r="F2865">
        <v>2</v>
      </c>
    </row>
    <row r="2866" spans="2:6" x14ac:dyDescent="0.25">
      <c r="B2866" t="s">
        <v>2922</v>
      </c>
      <c r="C2866" s="1">
        <v>41267.714537037013</v>
      </c>
      <c r="D2866" s="2" t="s">
        <v>28</v>
      </c>
      <c r="E2866" s="2" t="s">
        <v>24</v>
      </c>
      <c r="F2866">
        <v>1</v>
      </c>
    </row>
    <row r="2867" spans="2:6" x14ac:dyDescent="0.25">
      <c r="B2867" t="s">
        <v>2923</v>
      </c>
      <c r="C2867" s="1">
        <v>41267.718101851824</v>
      </c>
      <c r="D2867" s="2" t="s">
        <v>54</v>
      </c>
      <c r="E2867" s="2" t="s">
        <v>41</v>
      </c>
      <c r="F2867">
        <v>4</v>
      </c>
    </row>
    <row r="2868" spans="2:6" x14ac:dyDescent="0.25">
      <c r="B2868" t="s">
        <v>2924</v>
      </c>
      <c r="C2868" s="1">
        <v>41267.721863425897</v>
      </c>
      <c r="D2868" s="2" t="s">
        <v>171</v>
      </c>
      <c r="E2868" s="2" t="s">
        <v>12</v>
      </c>
      <c r="F2868">
        <v>2</v>
      </c>
    </row>
    <row r="2869" spans="2:6" x14ac:dyDescent="0.25">
      <c r="B2869" t="s">
        <v>2925</v>
      </c>
      <c r="C2869" s="1">
        <v>41267.725428240708</v>
      </c>
      <c r="D2869" s="2" t="s">
        <v>54</v>
      </c>
      <c r="E2869" s="2" t="s">
        <v>64</v>
      </c>
      <c r="F2869">
        <v>1</v>
      </c>
    </row>
    <row r="2870" spans="2:6" x14ac:dyDescent="0.25">
      <c r="B2870" t="s">
        <v>2926</v>
      </c>
      <c r="C2870" s="1">
        <v>41267.729456018489</v>
      </c>
      <c r="D2870" s="2" t="s">
        <v>171</v>
      </c>
      <c r="E2870" s="2" t="s">
        <v>56</v>
      </c>
      <c r="F2870">
        <v>5</v>
      </c>
    </row>
    <row r="2871" spans="2:6" x14ac:dyDescent="0.25">
      <c r="B2871" t="s">
        <v>2927</v>
      </c>
      <c r="C2871" s="1">
        <v>41267.733576388862</v>
      </c>
      <c r="D2871" s="2" t="s">
        <v>171</v>
      </c>
      <c r="E2871" s="2" t="s">
        <v>21</v>
      </c>
      <c r="F2871">
        <v>5</v>
      </c>
    </row>
    <row r="2872" spans="2:6" x14ac:dyDescent="0.25">
      <c r="B2872" t="s">
        <v>2928</v>
      </c>
      <c r="C2872" s="1">
        <v>41267.737175925897</v>
      </c>
      <c r="D2872" s="2" t="s">
        <v>92</v>
      </c>
      <c r="E2872" s="2" t="s">
        <v>50</v>
      </c>
      <c r="F2872">
        <v>2</v>
      </c>
    </row>
    <row r="2873" spans="2:6" x14ac:dyDescent="0.25">
      <c r="B2873" t="s">
        <v>2929</v>
      </c>
      <c r="C2873" s="1">
        <v>41267.741053240708</v>
      </c>
      <c r="D2873" s="2" t="s">
        <v>54</v>
      </c>
      <c r="E2873" s="2" t="s">
        <v>76</v>
      </c>
      <c r="F2873">
        <v>3</v>
      </c>
    </row>
    <row r="2874" spans="2:6" x14ac:dyDescent="0.25">
      <c r="B2874" t="s">
        <v>2930</v>
      </c>
      <c r="C2874" s="1">
        <v>41267.744768518489</v>
      </c>
      <c r="D2874" s="2" t="s">
        <v>104</v>
      </c>
      <c r="E2874" s="2" t="s">
        <v>21</v>
      </c>
      <c r="F2874">
        <v>4</v>
      </c>
    </row>
    <row r="2875" spans="2:6" x14ac:dyDescent="0.25">
      <c r="B2875" t="s">
        <v>2931</v>
      </c>
      <c r="C2875" s="1">
        <v>41267.748645833301</v>
      </c>
      <c r="D2875" s="2" t="s">
        <v>6</v>
      </c>
      <c r="E2875" s="2" t="s">
        <v>113</v>
      </c>
      <c r="F2875">
        <v>3</v>
      </c>
    </row>
    <row r="2876" spans="2:6" x14ac:dyDescent="0.25">
      <c r="B2876" t="s">
        <v>2932</v>
      </c>
      <c r="C2876" s="1">
        <v>41267.75247685182</v>
      </c>
      <c r="D2876" s="2" t="s">
        <v>49</v>
      </c>
      <c r="E2876" s="2" t="s">
        <v>21</v>
      </c>
      <c r="F2876">
        <v>4</v>
      </c>
    </row>
    <row r="2877" spans="2:6" x14ac:dyDescent="0.25">
      <c r="B2877" t="s">
        <v>2933</v>
      </c>
      <c r="C2877" s="1">
        <v>41267.756099537008</v>
      </c>
      <c r="D2877" s="2" t="s">
        <v>74</v>
      </c>
      <c r="E2877" s="2" t="s">
        <v>15</v>
      </c>
      <c r="F2877">
        <v>2</v>
      </c>
    </row>
    <row r="2878" spans="2:6" x14ac:dyDescent="0.25">
      <c r="B2878" t="s">
        <v>2934</v>
      </c>
      <c r="C2878" s="1">
        <v>41267.760081018489</v>
      </c>
      <c r="D2878" s="2" t="s">
        <v>37</v>
      </c>
      <c r="E2878" s="2" t="s">
        <v>33</v>
      </c>
      <c r="F2878">
        <v>4</v>
      </c>
    </row>
    <row r="2879" spans="2:6" x14ac:dyDescent="0.25">
      <c r="B2879" t="s">
        <v>2935</v>
      </c>
      <c r="C2879" s="1">
        <v>41267.764143518485</v>
      </c>
      <c r="D2879" s="2" t="s">
        <v>9</v>
      </c>
      <c r="E2879" s="2" t="s">
        <v>21</v>
      </c>
      <c r="F2879">
        <v>3</v>
      </c>
    </row>
    <row r="2880" spans="2:6" x14ac:dyDescent="0.25">
      <c r="B2880" t="s">
        <v>2936</v>
      </c>
      <c r="C2880" s="1">
        <v>41267.76805555552</v>
      </c>
      <c r="D2880" s="2" t="s">
        <v>23</v>
      </c>
      <c r="E2880" s="2" t="s">
        <v>113</v>
      </c>
      <c r="F2880">
        <v>4</v>
      </c>
    </row>
    <row r="2881" spans="2:6" x14ac:dyDescent="0.25">
      <c r="B2881" t="s">
        <v>2937</v>
      </c>
      <c r="C2881" s="1">
        <v>41267.772118055516</v>
      </c>
      <c r="D2881" s="2" t="s">
        <v>23</v>
      </c>
      <c r="E2881" s="2" t="s">
        <v>38</v>
      </c>
      <c r="F2881">
        <v>5</v>
      </c>
    </row>
    <row r="2882" spans="2:6" x14ac:dyDescent="0.25">
      <c r="B2882" t="s">
        <v>2938</v>
      </c>
      <c r="C2882" s="1">
        <v>41267.776122685143</v>
      </c>
      <c r="D2882" s="2" t="s">
        <v>6</v>
      </c>
      <c r="E2882" s="2" t="s">
        <v>31</v>
      </c>
      <c r="F2882">
        <v>3</v>
      </c>
    </row>
    <row r="2883" spans="2:6" x14ac:dyDescent="0.25">
      <c r="B2883" t="s">
        <v>2939</v>
      </c>
      <c r="C2883" s="1">
        <v>41267.779988425886</v>
      </c>
      <c r="D2883" s="2" t="s">
        <v>23</v>
      </c>
      <c r="E2883" s="2" t="s">
        <v>33</v>
      </c>
      <c r="F2883">
        <v>2</v>
      </c>
    </row>
    <row r="2884" spans="2:6" x14ac:dyDescent="0.25">
      <c r="B2884" t="s">
        <v>2940</v>
      </c>
      <c r="C2884" s="1">
        <v>41267.783981481443</v>
      </c>
      <c r="D2884" s="2" t="s">
        <v>68</v>
      </c>
      <c r="E2884" s="2" t="s">
        <v>76</v>
      </c>
      <c r="F2884">
        <v>3</v>
      </c>
    </row>
    <row r="2885" spans="2:6" x14ac:dyDescent="0.25">
      <c r="B2885" t="s">
        <v>2941</v>
      </c>
      <c r="C2885" s="1">
        <v>41267.788078703663</v>
      </c>
      <c r="D2885" s="2" t="s">
        <v>37</v>
      </c>
      <c r="E2885" s="2" t="s">
        <v>26</v>
      </c>
      <c r="F2885">
        <v>1</v>
      </c>
    </row>
    <row r="2886" spans="2:6" x14ac:dyDescent="0.25">
      <c r="B2886" t="s">
        <v>2942</v>
      </c>
      <c r="C2886" s="1">
        <v>41267.792141203659</v>
      </c>
      <c r="D2886" s="2" t="s">
        <v>28</v>
      </c>
      <c r="E2886" s="2" t="s">
        <v>24</v>
      </c>
      <c r="F2886">
        <v>3</v>
      </c>
    </row>
    <row r="2887" spans="2:6" x14ac:dyDescent="0.25">
      <c r="B2887" t="s">
        <v>2943</v>
      </c>
      <c r="C2887" s="1">
        <v>41267.79585648144</v>
      </c>
      <c r="D2887" s="2" t="s">
        <v>11</v>
      </c>
      <c r="E2887" s="2" t="s">
        <v>7</v>
      </c>
      <c r="F2887">
        <v>1</v>
      </c>
    </row>
    <row r="2888" spans="2:6" x14ac:dyDescent="0.25">
      <c r="B2888" t="s">
        <v>2944</v>
      </c>
      <c r="C2888" s="1">
        <v>41267.799490740697</v>
      </c>
      <c r="D2888" s="2" t="s">
        <v>23</v>
      </c>
      <c r="E2888" s="2" t="s">
        <v>56</v>
      </c>
      <c r="F2888">
        <v>4</v>
      </c>
    </row>
    <row r="2889" spans="2:6" x14ac:dyDescent="0.25">
      <c r="B2889" t="s">
        <v>2945</v>
      </c>
      <c r="C2889" s="1">
        <v>41267.803182870324</v>
      </c>
      <c r="D2889" s="2" t="s">
        <v>44</v>
      </c>
      <c r="E2889" s="2" t="s">
        <v>18</v>
      </c>
      <c r="F2889">
        <v>2</v>
      </c>
    </row>
    <row r="2890" spans="2:6" x14ac:dyDescent="0.25">
      <c r="B2890" t="s">
        <v>2946</v>
      </c>
      <c r="C2890" s="1">
        <v>41267.80671296292</v>
      </c>
      <c r="D2890" s="2" t="s">
        <v>52</v>
      </c>
      <c r="E2890" s="2" t="s">
        <v>50</v>
      </c>
      <c r="F2890">
        <v>3</v>
      </c>
    </row>
    <row r="2891" spans="2:6" x14ac:dyDescent="0.25">
      <c r="B2891" t="s">
        <v>2947</v>
      </c>
      <c r="C2891" s="1">
        <v>41267.810682870324</v>
      </c>
      <c r="D2891" s="2" t="s">
        <v>179</v>
      </c>
      <c r="E2891" s="2" t="s">
        <v>24</v>
      </c>
      <c r="F2891">
        <v>4</v>
      </c>
    </row>
    <row r="2892" spans="2:6" x14ac:dyDescent="0.25">
      <c r="B2892" t="s">
        <v>2948</v>
      </c>
      <c r="C2892" s="1">
        <v>41267.814722222174</v>
      </c>
      <c r="D2892" s="2" t="s">
        <v>179</v>
      </c>
      <c r="E2892" s="2" t="s">
        <v>24</v>
      </c>
      <c r="F2892">
        <v>2</v>
      </c>
    </row>
    <row r="2893" spans="2:6" x14ac:dyDescent="0.25">
      <c r="B2893" t="s">
        <v>2949</v>
      </c>
      <c r="C2893" s="1">
        <v>41267.818368055508</v>
      </c>
      <c r="D2893" s="2" t="s">
        <v>44</v>
      </c>
      <c r="E2893" s="2" t="s">
        <v>59</v>
      </c>
      <c r="F2893">
        <v>4</v>
      </c>
    </row>
    <row r="2894" spans="2:6" x14ac:dyDescent="0.25">
      <c r="B2894" t="s">
        <v>2950</v>
      </c>
      <c r="C2894" s="1">
        <v>41267.821909722174</v>
      </c>
      <c r="D2894" s="2" t="s">
        <v>78</v>
      </c>
      <c r="E2894" s="2" t="s">
        <v>61</v>
      </c>
      <c r="F2894">
        <v>2</v>
      </c>
    </row>
    <row r="2895" spans="2:6" x14ac:dyDescent="0.25">
      <c r="B2895" t="s">
        <v>2951</v>
      </c>
      <c r="C2895" s="1">
        <v>41267.825960648101</v>
      </c>
      <c r="D2895" s="2" t="s">
        <v>40</v>
      </c>
      <c r="E2895" s="2" t="s">
        <v>15</v>
      </c>
      <c r="F2895">
        <v>1</v>
      </c>
    </row>
    <row r="2896" spans="2:6" x14ac:dyDescent="0.25">
      <c r="B2896" t="s">
        <v>2952</v>
      </c>
      <c r="C2896" s="1">
        <v>41267.82979166662</v>
      </c>
      <c r="D2896" s="2" t="s">
        <v>74</v>
      </c>
      <c r="E2896" s="2" t="s">
        <v>7</v>
      </c>
      <c r="F2896">
        <v>2</v>
      </c>
    </row>
    <row r="2897" spans="2:6" x14ac:dyDescent="0.25">
      <c r="B2897" t="s">
        <v>2953</v>
      </c>
      <c r="C2897" s="1">
        <v>41267.83351851847</v>
      </c>
      <c r="D2897" s="2" t="s">
        <v>49</v>
      </c>
      <c r="E2897" s="2" t="s">
        <v>72</v>
      </c>
      <c r="F2897">
        <v>3</v>
      </c>
    </row>
    <row r="2898" spans="2:6" x14ac:dyDescent="0.25">
      <c r="B2898" t="s">
        <v>2954</v>
      </c>
      <c r="C2898" s="1">
        <v>41268.375</v>
      </c>
      <c r="D2898" s="2" t="s">
        <v>54</v>
      </c>
      <c r="E2898" s="2" t="s">
        <v>7</v>
      </c>
      <c r="F2898">
        <v>5</v>
      </c>
    </row>
    <row r="2899" spans="2:6" x14ac:dyDescent="0.25">
      <c r="B2899" t="s">
        <v>2955</v>
      </c>
      <c r="C2899" s="1">
        <v>41268.378981481481</v>
      </c>
      <c r="D2899" s="2" t="s">
        <v>44</v>
      </c>
      <c r="E2899" s="2" t="s">
        <v>18</v>
      </c>
      <c r="F2899">
        <v>1</v>
      </c>
    </row>
    <row r="2900" spans="2:6" x14ac:dyDescent="0.25">
      <c r="B2900" t="s">
        <v>2956</v>
      </c>
      <c r="C2900" s="1">
        <v>41268.382615740738</v>
      </c>
      <c r="D2900" s="2" t="s">
        <v>49</v>
      </c>
      <c r="E2900" s="2" t="s">
        <v>33</v>
      </c>
      <c r="F2900">
        <v>1</v>
      </c>
    </row>
    <row r="2901" spans="2:6" x14ac:dyDescent="0.25">
      <c r="B2901" t="s">
        <v>2957</v>
      </c>
      <c r="C2901" s="1">
        <v>41268.386400462958</v>
      </c>
      <c r="D2901" s="2" t="s">
        <v>46</v>
      </c>
      <c r="E2901" s="2" t="s">
        <v>18</v>
      </c>
      <c r="F2901">
        <v>2</v>
      </c>
    </row>
    <row r="2902" spans="2:6" x14ac:dyDescent="0.25">
      <c r="B2902" t="s">
        <v>2958</v>
      </c>
      <c r="C2902" s="1">
        <v>41268.390509259254</v>
      </c>
      <c r="D2902" s="2" t="s">
        <v>74</v>
      </c>
      <c r="E2902" s="2" t="s">
        <v>107</v>
      </c>
      <c r="F2902">
        <v>1</v>
      </c>
    </row>
    <row r="2903" spans="2:6" x14ac:dyDescent="0.25">
      <c r="B2903" t="s">
        <v>2959</v>
      </c>
      <c r="C2903" s="1">
        <v>41268.394652777773</v>
      </c>
      <c r="D2903" s="2" t="s">
        <v>28</v>
      </c>
      <c r="E2903" s="2" t="s">
        <v>21</v>
      </c>
      <c r="F2903">
        <v>5</v>
      </c>
    </row>
    <row r="2904" spans="2:6" x14ac:dyDescent="0.25">
      <c r="B2904" t="s">
        <v>2960</v>
      </c>
      <c r="C2904" s="1">
        <v>41268.398217592585</v>
      </c>
      <c r="D2904" s="2" t="s">
        <v>78</v>
      </c>
      <c r="E2904" s="2" t="s">
        <v>61</v>
      </c>
      <c r="F2904">
        <v>1</v>
      </c>
    </row>
    <row r="2905" spans="2:6" x14ac:dyDescent="0.25">
      <c r="B2905" t="s">
        <v>2961</v>
      </c>
      <c r="C2905" s="1">
        <v>41268.401886574065</v>
      </c>
      <c r="D2905" s="2" t="s">
        <v>6</v>
      </c>
      <c r="E2905" s="2" t="s">
        <v>15</v>
      </c>
      <c r="F2905">
        <v>3</v>
      </c>
    </row>
    <row r="2906" spans="2:6" x14ac:dyDescent="0.25">
      <c r="B2906" t="s">
        <v>2962</v>
      </c>
      <c r="C2906" s="1">
        <v>41268.405775462954</v>
      </c>
      <c r="D2906" s="2" t="s">
        <v>85</v>
      </c>
      <c r="E2906" s="2" t="s">
        <v>89</v>
      </c>
      <c r="F2906">
        <v>3</v>
      </c>
    </row>
    <row r="2907" spans="2:6" x14ac:dyDescent="0.25">
      <c r="B2907" t="s">
        <v>2963</v>
      </c>
      <c r="C2907" s="1">
        <v>41268.409849537027</v>
      </c>
      <c r="D2907" s="2" t="s">
        <v>17</v>
      </c>
      <c r="E2907" s="2" t="s">
        <v>56</v>
      </c>
      <c r="F2907">
        <v>3</v>
      </c>
    </row>
    <row r="2908" spans="2:6" x14ac:dyDescent="0.25">
      <c r="B2908" t="s">
        <v>2964</v>
      </c>
      <c r="C2908" s="1">
        <v>41268.413761574062</v>
      </c>
      <c r="D2908" s="2" t="s">
        <v>37</v>
      </c>
      <c r="E2908" s="2" t="s">
        <v>76</v>
      </c>
      <c r="F2908">
        <v>3</v>
      </c>
    </row>
    <row r="2909" spans="2:6" x14ac:dyDescent="0.25">
      <c r="B2909" t="s">
        <v>2965</v>
      </c>
      <c r="C2909" s="1">
        <v>41268.417719907397</v>
      </c>
      <c r="D2909" s="2" t="s">
        <v>49</v>
      </c>
      <c r="E2909" s="2" t="s">
        <v>21</v>
      </c>
      <c r="F2909">
        <v>3</v>
      </c>
    </row>
    <row r="2910" spans="2:6" x14ac:dyDescent="0.25">
      <c r="B2910" t="s">
        <v>2966</v>
      </c>
      <c r="C2910" s="1">
        <v>41268.421550925916</v>
      </c>
      <c r="D2910" s="2" t="s">
        <v>52</v>
      </c>
      <c r="E2910" s="2" t="s">
        <v>59</v>
      </c>
      <c r="F2910">
        <v>3</v>
      </c>
    </row>
    <row r="2911" spans="2:6" x14ac:dyDescent="0.25">
      <c r="B2911" t="s">
        <v>2967</v>
      </c>
      <c r="C2911" s="1">
        <v>41268.425451388881</v>
      </c>
      <c r="D2911" s="2" t="s">
        <v>46</v>
      </c>
      <c r="E2911" s="2" t="s">
        <v>18</v>
      </c>
      <c r="F2911">
        <v>2</v>
      </c>
    </row>
    <row r="2912" spans="2:6" x14ac:dyDescent="0.25">
      <c r="B2912" t="s">
        <v>2968</v>
      </c>
      <c r="C2912" s="1">
        <v>41268.429178240731</v>
      </c>
      <c r="D2912" s="2" t="s">
        <v>88</v>
      </c>
      <c r="E2912" s="2" t="s">
        <v>61</v>
      </c>
      <c r="F2912">
        <v>2</v>
      </c>
    </row>
    <row r="2913" spans="2:6" x14ac:dyDescent="0.25">
      <c r="B2913" t="s">
        <v>2969</v>
      </c>
      <c r="C2913" s="1">
        <v>41268.432766203696</v>
      </c>
      <c r="D2913" s="2" t="s">
        <v>74</v>
      </c>
      <c r="E2913" s="2" t="s">
        <v>29</v>
      </c>
      <c r="F2913">
        <v>1</v>
      </c>
    </row>
    <row r="2914" spans="2:6" x14ac:dyDescent="0.25">
      <c r="B2914" t="s">
        <v>2970</v>
      </c>
      <c r="C2914" s="1">
        <v>41268.436932870361</v>
      </c>
      <c r="D2914" s="2" t="s">
        <v>49</v>
      </c>
      <c r="E2914" s="2" t="s">
        <v>107</v>
      </c>
      <c r="F2914">
        <v>1</v>
      </c>
    </row>
    <row r="2915" spans="2:6" x14ac:dyDescent="0.25">
      <c r="B2915" t="s">
        <v>2971</v>
      </c>
      <c r="C2915" s="1">
        <v>41268.441018518512</v>
      </c>
      <c r="D2915" s="2" t="s">
        <v>179</v>
      </c>
      <c r="E2915" s="2" t="s">
        <v>66</v>
      </c>
      <c r="F2915">
        <v>2</v>
      </c>
    </row>
    <row r="2916" spans="2:6" x14ac:dyDescent="0.25">
      <c r="B2916" t="s">
        <v>2972</v>
      </c>
      <c r="C2916" s="1">
        <v>41268.444942129623</v>
      </c>
      <c r="D2916" s="2" t="s">
        <v>46</v>
      </c>
      <c r="E2916" s="2" t="s">
        <v>56</v>
      </c>
      <c r="F2916">
        <v>5</v>
      </c>
    </row>
    <row r="2917" spans="2:6" x14ac:dyDescent="0.25">
      <c r="B2917" t="s">
        <v>2973</v>
      </c>
      <c r="C2917" s="1">
        <v>41268.448981481473</v>
      </c>
      <c r="D2917" s="2" t="s">
        <v>11</v>
      </c>
      <c r="E2917" s="2" t="s">
        <v>29</v>
      </c>
      <c r="F2917">
        <v>4</v>
      </c>
    </row>
    <row r="2918" spans="2:6" x14ac:dyDescent="0.25">
      <c r="B2918" t="s">
        <v>2974</v>
      </c>
      <c r="C2918" s="1">
        <v>41268.452534722215</v>
      </c>
      <c r="D2918" s="2" t="s">
        <v>23</v>
      </c>
      <c r="E2918" s="2" t="s">
        <v>29</v>
      </c>
      <c r="F2918">
        <v>5</v>
      </c>
    </row>
    <row r="2919" spans="2:6" x14ac:dyDescent="0.25">
      <c r="B2919" t="s">
        <v>2975</v>
      </c>
      <c r="C2919" s="1">
        <v>41268.456215277773</v>
      </c>
      <c r="D2919" s="2" t="s">
        <v>23</v>
      </c>
      <c r="E2919" s="2" t="s">
        <v>113</v>
      </c>
      <c r="F2919">
        <v>1</v>
      </c>
    </row>
    <row r="2920" spans="2:6" x14ac:dyDescent="0.25">
      <c r="B2920" t="s">
        <v>2976</v>
      </c>
      <c r="C2920" s="1">
        <v>41268.460046296292</v>
      </c>
      <c r="D2920" s="2" t="s">
        <v>104</v>
      </c>
      <c r="E2920" s="2" t="s">
        <v>64</v>
      </c>
      <c r="F2920">
        <v>4</v>
      </c>
    </row>
    <row r="2921" spans="2:6" x14ac:dyDescent="0.25">
      <c r="B2921" t="s">
        <v>2977</v>
      </c>
      <c r="C2921" s="1">
        <v>41268.464120370365</v>
      </c>
      <c r="D2921" s="2" t="s">
        <v>46</v>
      </c>
      <c r="E2921" s="2" t="s">
        <v>29</v>
      </c>
      <c r="F2921">
        <v>5</v>
      </c>
    </row>
    <row r="2922" spans="2:6" x14ac:dyDescent="0.25">
      <c r="B2922" t="s">
        <v>2978</v>
      </c>
      <c r="C2922" s="1">
        <v>41268.467812499992</v>
      </c>
      <c r="D2922" s="2" t="s">
        <v>23</v>
      </c>
      <c r="E2922" s="2" t="s">
        <v>38</v>
      </c>
      <c r="F2922">
        <v>4</v>
      </c>
    </row>
    <row r="2923" spans="2:6" x14ac:dyDescent="0.25">
      <c r="B2923" t="s">
        <v>2979</v>
      </c>
      <c r="C2923" s="1">
        <v>41268.47170138888</v>
      </c>
      <c r="D2923" s="2" t="s">
        <v>49</v>
      </c>
      <c r="E2923" s="2" t="s">
        <v>21</v>
      </c>
      <c r="F2923">
        <v>4</v>
      </c>
    </row>
    <row r="2924" spans="2:6" x14ac:dyDescent="0.25">
      <c r="B2924" t="s">
        <v>2980</v>
      </c>
      <c r="C2924" s="1">
        <v>41268.4758449074</v>
      </c>
      <c r="D2924" s="2" t="s">
        <v>11</v>
      </c>
      <c r="E2924" s="2" t="s">
        <v>172</v>
      </c>
      <c r="F2924">
        <v>2</v>
      </c>
    </row>
    <row r="2925" spans="2:6" x14ac:dyDescent="0.25">
      <c r="B2925" t="s">
        <v>2981</v>
      </c>
      <c r="C2925" s="1">
        <v>41268.479467592588</v>
      </c>
      <c r="D2925" s="2" t="s">
        <v>52</v>
      </c>
      <c r="E2925" s="2" t="s">
        <v>7</v>
      </c>
      <c r="F2925">
        <v>4</v>
      </c>
    </row>
    <row r="2926" spans="2:6" x14ac:dyDescent="0.25">
      <c r="B2926" t="s">
        <v>2982</v>
      </c>
      <c r="C2926" s="1">
        <v>41268.483379629623</v>
      </c>
      <c r="D2926" s="2" t="s">
        <v>54</v>
      </c>
      <c r="E2926" s="2" t="s">
        <v>50</v>
      </c>
      <c r="F2926">
        <v>3</v>
      </c>
    </row>
    <row r="2927" spans="2:6" x14ac:dyDescent="0.25">
      <c r="B2927" t="s">
        <v>2983</v>
      </c>
      <c r="C2927" s="1">
        <v>41268.487002314811</v>
      </c>
      <c r="D2927" s="2" t="s">
        <v>40</v>
      </c>
      <c r="E2927" s="2" t="s">
        <v>162</v>
      </c>
      <c r="F2927">
        <v>3</v>
      </c>
    </row>
    <row r="2928" spans="2:6" x14ac:dyDescent="0.25">
      <c r="B2928" t="s">
        <v>2984</v>
      </c>
      <c r="C2928" s="1">
        <v>41268.490856481476</v>
      </c>
      <c r="D2928" s="2" t="s">
        <v>49</v>
      </c>
      <c r="E2928" s="2" t="s">
        <v>41</v>
      </c>
      <c r="F2928">
        <v>3</v>
      </c>
    </row>
    <row r="2929" spans="2:6" x14ac:dyDescent="0.25">
      <c r="B2929" t="s">
        <v>2985</v>
      </c>
      <c r="C2929" s="1">
        <v>41268.494965277772</v>
      </c>
      <c r="D2929" s="2" t="s">
        <v>49</v>
      </c>
      <c r="E2929" s="2" t="s">
        <v>41</v>
      </c>
      <c r="F2929">
        <v>4</v>
      </c>
    </row>
    <row r="2930" spans="2:6" x14ac:dyDescent="0.25">
      <c r="B2930" t="s">
        <v>2986</v>
      </c>
      <c r="C2930" s="1">
        <v>41268.498715277776</v>
      </c>
      <c r="D2930" s="2" t="s">
        <v>23</v>
      </c>
      <c r="E2930" s="2" t="s">
        <v>89</v>
      </c>
      <c r="F2930">
        <v>5</v>
      </c>
    </row>
    <row r="2931" spans="2:6" x14ac:dyDescent="0.25">
      <c r="B2931" t="s">
        <v>2987</v>
      </c>
      <c r="C2931" s="1">
        <v>41268.502708333333</v>
      </c>
      <c r="D2931" s="2" t="s">
        <v>9</v>
      </c>
      <c r="E2931" s="2" t="s">
        <v>7</v>
      </c>
      <c r="F2931">
        <v>2</v>
      </c>
    </row>
    <row r="2932" spans="2:6" x14ac:dyDescent="0.25">
      <c r="B2932" t="s">
        <v>2988</v>
      </c>
      <c r="C2932" s="1">
        <v>41268.506307870368</v>
      </c>
      <c r="D2932" s="2" t="s">
        <v>9</v>
      </c>
      <c r="E2932" s="2" t="s">
        <v>35</v>
      </c>
      <c r="F2932">
        <v>4</v>
      </c>
    </row>
    <row r="2933" spans="2:6" x14ac:dyDescent="0.25">
      <c r="B2933" t="s">
        <v>2989</v>
      </c>
      <c r="C2933" s="1">
        <v>41268.51012731481</v>
      </c>
      <c r="D2933" s="2" t="s">
        <v>9</v>
      </c>
      <c r="E2933" s="2" t="s">
        <v>21</v>
      </c>
      <c r="F2933">
        <v>1</v>
      </c>
    </row>
    <row r="2934" spans="2:6" x14ac:dyDescent="0.25">
      <c r="B2934" t="s">
        <v>2990</v>
      </c>
      <c r="C2934" s="1">
        <v>41268.513958333329</v>
      </c>
      <c r="D2934" s="2" t="s">
        <v>9</v>
      </c>
      <c r="E2934" s="2" t="s">
        <v>66</v>
      </c>
      <c r="F2934">
        <v>2</v>
      </c>
    </row>
    <row r="2935" spans="2:6" x14ac:dyDescent="0.25">
      <c r="B2935" t="s">
        <v>2991</v>
      </c>
      <c r="C2935" s="1">
        <v>41268.517824074072</v>
      </c>
      <c r="D2935" s="2" t="s">
        <v>49</v>
      </c>
      <c r="E2935" s="2" t="s">
        <v>15</v>
      </c>
      <c r="F2935">
        <v>5</v>
      </c>
    </row>
    <row r="2936" spans="2:6" x14ac:dyDescent="0.25">
      <c r="B2936" t="s">
        <v>2992</v>
      </c>
      <c r="C2936" s="1">
        <v>41268.521874999999</v>
      </c>
      <c r="D2936" s="2" t="s">
        <v>104</v>
      </c>
      <c r="E2936" s="2" t="s">
        <v>59</v>
      </c>
      <c r="F2936">
        <v>3</v>
      </c>
    </row>
    <row r="2937" spans="2:6" x14ac:dyDescent="0.25">
      <c r="B2937" t="s">
        <v>2993</v>
      </c>
      <c r="C2937" s="1">
        <v>41268.525879629626</v>
      </c>
      <c r="D2937" s="2" t="s">
        <v>83</v>
      </c>
      <c r="E2937" s="2" t="s">
        <v>89</v>
      </c>
      <c r="F2937">
        <v>1</v>
      </c>
    </row>
    <row r="2938" spans="2:6" x14ac:dyDescent="0.25">
      <c r="B2938" t="s">
        <v>2994</v>
      </c>
      <c r="C2938" s="1">
        <v>41268.52947916666</v>
      </c>
      <c r="D2938" s="2" t="s">
        <v>74</v>
      </c>
      <c r="E2938" s="2" t="s">
        <v>7</v>
      </c>
      <c r="F2938">
        <v>3</v>
      </c>
    </row>
    <row r="2939" spans="2:6" x14ac:dyDescent="0.25">
      <c r="B2939" t="s">
        <v>2995</v>
      </c>
      <c r="C2939" s="1">
        <v>41268.53362268518</v>
      </c>
      <c r="D2939" s="2" t="s">
        <v>179</v>
      </c>
      <c r="E2939" s="2" t="s">
        <v>59</v>
      </c>
      <c r="F2939">
        <v>3</v>
      </c>
    </row>
    <row r="2940" spans="2:6" x14ac:dyDescent="0.25">
      <c r="B2940" t="s">
        <v>2996</v>
      </c>
      <c r="C2940" s="1">
        <v>41268.53765046296</v>
      </c>
      <c r="D2940" s="2" t="s">
        <v>9</v>
      </c>
      <c r="E2940" s="2" t="s">
        <v>21</v>
      </c>
      <c r="F2940">
        <v>1</v>
      </c>
    </row>
    <row r="2941" spans="2:6" x14ac:dyDescent="0.25">
      <c r="B2941" t="s">
        <v>2997</v>
      </c>
      <c r="C2941" s="1">
        <v>41268.541527777772</v>
      </c>
      <c r="D2941" s="2" t="s">
        <v>9</v>
      </c>
      <c r="E2941" s="2" t="s">
        <v>15</v>
      </c>
      <c r="F2941">
        <v>5</v>
      </c>
    </row>
    <row r="2942" spans="2:6" x14ac:dyDescent="0.25">
      <c r="B2942" t="s">
        <v>2998</v>
      </c>
      <c r="C2942" s="1">
        <v>41268.545219907399</v>
      </c>
      <c r="D2942" s="2" t="s">
        <v>78</v>
      </c>
      <c r="E2942" s="2" t="s">
        <v>172</v>
      </c>
      <c r="F2942">
        <v>3</v>
      </c>
    </row>
    <row r="2943" spans="2:6" x14ac:dyDescent="0.25">
      <c r="B2943" t="s">
        <v>2999</v>
      </c>
      <c r="C2943" s="1">
        <v>41268.549189814803</v>
      </c>
      <c r="D2943" s="2" t="s">
        <v>46</v>
      </c>
      <c r="E2943" s="2" t="s">
        <v>12</v>
      </c>
      <c r="F2943">
        <v>2</v>
      </c>
    </row>
    <row r="2944" spans="2:6" x14ac:dyDescent="0.25">
      <c r="B2944" t="s">
        <v>3000</v>
      </c>
      <c r="C2944" s="1">
        <v>41268.553043981468</v>
      </c>
      <c r="D2944" s="2" t="s">
        <v>20</v>
      </c>
      <c r="E2944" s="2" t="s">
        <v>31</v>
      </c>
      <c r="F2944">
        <v>2</v>
      </c>
    </row>
    <row r="2945" spans="2:6" x14ac:dyDescent="0.25">
      <c r="B2945" t="s">
        <v>3001</v>
      </c>
      <c r="C2945" s="1">
        <v>41268.556990740726</v>
      </c>
      <c r="D2945" s="2" t="s">
        <v>17</v>
      </c>
      <c r="E2945" s="2" t="s">
        <v>29</v>
      </c>
      <c r="F2945">
        <v>3</v>
      </c>
    </row>
    <row r="2946" spans="2:6" x14ac:dyDescent="0.25">
      <c r="B2946" t="s">
        <v>3002</v>
      </c>
      <c r="C2946" s="1">
        <v>41268.560844907392</v>
      </c>
      <c r="D2946" s="2" t="s">
        <v>11</v>
      </c>
      <c r="E2946" s="2" t="s">
        <v>26</v>
      </c>
      <c r="F2946">
        <v>1</v>
      </c>
    </row>
    <row r="2947" spans="2:6" x14ac:dyDescent="0.25">
      <c r="B2947" t="s">
        <v>3003</v>
      </c>
      <c r="C2947" s="1">
        <v>41268.565011574057</v>
      </c>
      <c r="D2947" s="2" t="s">
        <v>20</v>
      </c>
      <c r="E2947" s="2" t="s">
        <v>21</v>
      </c>
      <c r="F2947">
        <v>3</v>
      </c>
    </row>
    <row r="2948" spans="2:6" x14ac:dyDescent="0.25">
      <c r="B2948" t="s">
        <v>3004</v>
      </c>
      <c r="C2948" s="1">
        <v>41268.568703703684</v>
      </c>
      <c r="D2948" s="2" t="s">
        <v>54</v>
      </c>
      <c r="E2948" s="2" t="s">
        <v>162</v>
      </c>
      <c r="F2948">
        <v>3</v>
      </c>
    </row>
    <row r="2949" spans="2:6" x14ac:dyDescent="0.25">
      <c r="B2949" t="s">
        <v>3005</v>
      </c>
      <c r="C2949" s="1">
        <v>41268.572789351834</v>
      </c>
      <c r="D2949" s="2" t="s">
        <v>17</v>
      </c>
      <c r="E2949" s="2" t="s">
        <v>162</v>
      </c>
      <c r="F2949">
        <v>4</v>
      </c>
    </row>
    <row r="2950" spans="2:6" x14ac:dyDescent="0.25">
      <c r="B2950" t="s">
        <v>3006</v>
      </c>
      <c r="C2950" s="1">
        <v>41268.576423611092</v>
      </c>
      <c r="D2950" s="2" t="s">
        <v>11</v>
      </c>
      <c r="E2950" s="2" t="s">
        <v>118</v>
      </c>
      <c r="F2950">
        <v>3</v>
      </c>
    </row>
    <row r="2951" spans="2:6" x14ac:dyDescent="0.25">
      <c r="B2951" t="s">
        <v>3007</v>
      </c>
      <c r="C2951" s="1">
        <v>41268.580266203688</v>
      </c>
      <c r="D2951" s="2" t="s">
        <v>104</v>
      </c>
      <c r="E2951" s="2" t="s">
        <v>41</v>
      </c>
      <c r="F2951">
        <v>3</v>
      </c>
    </row>
    <row r="2952" spans="2:6" x14ac:dyDescent="0.25">
      <c r="B2952" t="s">
        <v>3008</v>
      </c>
      <c r="C2952" s="1">
        <v>41268.584293981468</v>
      </c>
      <c r="D2952" s="2" t="s">
        <v>83</v>
      </c>
      <c r="E2952" s="2" t="s">
        <v>41</v>
      </c>
      <c r="F2952">
        <v>4</v>
      </c>
    </row>
    <row r="2953" spans="2:6" x14ac:dyDescent="0.25">
      <c r="B2953" t="s">
        <v>3009</v>
      </c>
      <c r="C2953" s="1">
        <v>41268.587962962949</v>
      </c>
      <c r="D2953" s="2" t="s">
        <v>52</v>
      </c>
      <c r="E2953" s="2" t="s">
        <v>38</v>
      </c>
      <c r="F2953">
        <v>5</v>
      </c>
    </row>
    <row r="2954" spans="2:6" x14ac:dyDescent="0.25">
      <c r="B2954" t="s">
        <v>3010</v>
      </c>
      <c r="C2954" s="1">
        <v>41268.591493055545</v>
      </c>
      <c r="D2954" s="2" t="s">
        <v>17</v>
      </c>
      <c r="E2954" s="2" t="s">
        <v>80</v>
      </c>
      <c r="F2954">
        <v>3</v>
      </c>
    </row>
    <row r="2955" spans="2:6" x14ac:dyDescent="0.25">
      <c r="B2955" t="s">
        <v>3011</v>
      </c>
      <c r="C2955" s="1">
        <v>41268.595648148141</v>
      </c>
      <c r="D2955" s="2" t="s">
        <v>14</v>
      </c>
      <c r="E2955" s="2" t="s">
        <v>66</v>
      </c>
      <c r="F2955">
        <v>1</v>
      </c>
    </row>
    <row r="2956" spans="2:6" x14ac:dyDescent="0.25">
      <c r="B2956" t="s">
        <v>3012</v>
      </c>
      <c r="C2956" s="1">
        <v>41268.599351851844</v>
      </c>
      <c r="D2956" s="2" t="s">
        <v>179</v>
      </c>
      <c r="E2956" s="2" t="s">
        <v>12</v>
      </c>
      <c r="F2956">
        <v>1</v>
      </c>
    </row>
    <row r="2957" spans="2:6" x14ac:dyDescent="0.25">
      <c r="B2957" t="s">
        <v>3013</v>
      </c>
      <c r="C2957" s="1">
        <v>41268.603229166656</v>
      </c>
      <c r="D2957" s="2" t="s">
        <v>99</v>
      </c>
      <c r="E2957" s="2" t="s">
        <v>56</v>
      </c>
      <c r="F2957">
        <v>4</v>
      </c>
    </row>
    <row r="2958" spans="2:6" x14ac:dyDescent="0.25">
      <c r="B2958" t="s">
        <v>3014</v>
      </c>
      <c r="C2958" s="1">
        <v>41268.606944444437</v>
      </c>
      <c r="D2958" s="2" t="s">
        <v>46</v>
      </c>
      <c r="E2958" s="2" t="s">
        <v>24</v>
      </c>
      <c r="F2958">
        <v>2</v>
      </c>
    </row>
    <row r="2959" spans="2:6" x14ac:dyDescent="0.25">
      <c r="B2959" t="s">
        <v>3015</v>
      </c>
      <c r="C2959" s="1">
        <v>41268.610902777771</v>
      </c>
      <c r="D2959" s="2" t="s">
        <v>78</v>
      </c>
      <c r="E2959" s="2" t="s">
        <v>18</v>
      </c>
      <c r="F2959">
        <v>1</v>
      </c>
    </row>
    <row r="2960" spans="2:6" x14ac:dyDescent="0.25">
      <c r="B2960" t="s">
        <v>3016</v>
      </c>
      <c r="C2960" s="1">
        <v>41268.614814814806</v>
      </c>
      <c r="D2960" s="2" t="s">
        <v>179</v>
      </c>
      <c r="E2960" s="2" t="s">
        <v>162</v>
      </c>
      <c r="F2960">
        <v>3</v>
      </c>
    </row>
    <row r="2961" spans="2:6" x14ac:dyDescent="0.25">
      <c r="B2961" t="s">
        <v>3017</v>
      </c>
      <c r="C2961" s="1">
        <v>41268.618622685179</v>
      </c>
      <c r="D2961" s="2" t="s">
        <v>17</v>
      </c>
      <c r="E2961" s="2" t="s">
        <v>61</v>
      </c>
      <c r="F2961">
        <v>5</v>
      </c>
    </row>
    <row r="2962" spans="2:6" x14ac:dyDescent="0.25">
      <c r="B2962" t="s">
        <v>3018</v>
      </c>
      <c r="C2962" s="1">
        <v>41268.62254629629</v>
      </c>
      <c r="D2962" s="2" t="s">
        <v>11</v>
      </c>
      <c r="E2962" s="2" t="s">
        <v>33</v>
      </c>
      <c r="F2962">
        <v>5</v>
      </c>
    </row>
    <row r="2963" spans="2:6" x14ac:dyDescent="0.25">
      <c r="B2963" t="s">
        <v>3019</v>
      </c>
      <c r="C2963" s="1">
        <v>41268.62633101851</v>
      </c>
      <c r="D2963" s="2" t="s">
        <v>49</v>
      </c>
      <c r="E2963" s="2" t="s">
        <v>61</v>
      </c>
      <c r="F2963">
        <v>5</v>
      </c>
    </row>
    <row r="2964" spans="2:6" x14ac:dyDescent="0.25">
      <c r="B2964" t="s">
        <v>3020</v>
      </c>
      <c r="C2964" s="1">
        <v>41268.630138888882</v>
      </c>
      <c r="D2964" s="2" t="s">
        <v>23</v>
      </c>
      <c r="E2964" s="2" t="s">
        <v>7</v>
      </c>
      <c r="F2964">
        <v>1</v>
      </c>
    </row>
    <row r="2965" spans="2:6" x14ac:dyDescent="0.25">
      <c r="B2965" t="s">
        <v>3021</v>
      </c>
      <c r="C2965" s="1">
        <v>41268.633749999994</v>
      </c>
      <c r="D2965" s="2" t="s">
        <v>92</v>
      </c>
      <c r="E2965" s="2" t="s">
        <v>113</v>
      </c>
      <c r="F2965">
        <v>4</v>
      </c>
    </row>
    <row r="2966" spans="2:6" x14ac:dyDescent="0.25">
      <c r="B2966" t="s">
        <v>3022</v>
      </c>
      <c r="C2966" s="1">
        <v>41268.637685185182</v>
      </c>
      <c r="D2966" s="2" t="s">
        <v>104</v>
      </c>
      <c r="E2966" s="2" t="s">
        <v>26</v>
      </c>
      <c r="F2966">
        <v>2</v>
      </c>
    </row>
    <row r="2967" spans="2:6" x14ac:dyDescent="0.25">
      <c r="B2967" t="s">
        <v>3023</v>
      </c>
      <c r="C2967" s="1">
        <v>41268.641388888886</v>
      </c>
      <c r="D2967" s="2" t="s">
        <v>44</v>
      </c>
      <c r="E2967" s="2" t="s">
        <v>21</v>
      </c>
      <c r="F2967">
        <v>4</v>
      </c>
    </row>
    <row r="2968" spans="2:6" x14ac:dyDescent="0.25">
      <c r="B2968" t="s">
        <v>3024</v>
      </c>
      <c r="C2968" s="1">
        <v>41268.645254629628</v>
      </c>
      <c r="D2968" s="2" t="s">
        <v>85</v>
      </c>
      <c r="E2968" s="2" t="s">
        <v>72</v>
      </c>
      <c r="F2968">
        <v>2</v>
      </c>
    </row>
    <row r="2969" spans="2:6" x14ac:dyDescent="0.25">
      <c r="B2969" t="s">
        <v>3025</v>
      </c>
      <c r="C2969" s="1">
        <v>41268.648865740739</v>
      </c>
      <c r="D2969" s="2" t="s">
        <v>40</v>
      </c>
      <c r="E2969" s="2" t="s">
        <v>76</v>
      </c>
      <c r="F2969">
        <v>5</v>
      </c>
    </row>
    <row r="2970" spans="2:6" x14ac:dyDescent="0.25">
      <c r="B2970" t="s">
        <v>3026</v>
      </c>
      <c r="C2970" s="1">
        <v>41268.652812499997</v>
      </c>
      <c r="D2970" s="2" t="s">
        <v>104</v>
      </c>
      <c r="E2970" s="2" t="s">
        <v>31</v>
      </c>
      <c r="F2970">
        <v>3</v>
      </c>
    </row>
    <row r="2971" spans="2:6" x14ac:dyDescent="0.25">
      <c r="B2971" t="s">
        <v>3027</v>
      </c>
      <c r="C2971" s="1">
        <v>41268.656701388885</v>
      </c>
      <c r="D2971" s="2" t="s">
        <v>179</v>
      </c>
      <c r="E2971" s="2" t="s">
        <v>59</v>
      </c>
      <c r="F2971">
        <v>4</v>
      </c>
    </row>
    <row r="2972" spans="2:6" x14ac:dyDescent="0.25">
      <c r="B2972" t="s">
        <v>3028</v>
      </c>
      <c r="C2972" s="1">
        <v>41268.660729166666</v>
      </c>
      <c r="D2972" s="2" t="s">
        <v>11</v>
      </c>
      <c r="E2972" s="2" t="s">
        <v>12</v>
      </c>
      <c r="F2972">
        <v>1</v>
      </c>
    </row>
    <row r="2973" spans="2:6" x14ac:dyDescent="0.25">
      <c r="B2973" t="s">
        <v>3029</v>
      </c>
      <c r="C2973" s="1">
        <v>41268.664548611108</v>
      </c>
      <c r="D2973" s="2" t="s">
        <v>74</v>
      </c>
      <c r="E2973" s="2" t="s">
        <v>35</v>
      </c>
      <c r="F2973">
        <v>5</v>
      </c>
    </row>
    <row r="2974" spans="2:6" x14ac:dyDescent="0.25">
      <c r="B2974" t="s">
        <v>3030</v>
      </c>
      <c r="C2974" s="1">
        <v>41268.668206018512</v>
      </c>
      <c r="D2974" s="2" t="s">
        <v>11</v>
      </c>
      <c r="E2974" s="2" t="s">
        <v>18</v>
      </c>
      <c r="F2974">
        <v>4</v>
      </c>
    </row>
    <row r="2975" spans="2:6" x14ac:dyDescent="0.25">
      <c r="B2975" t="s">
        <v>3031</v>
      </c>
      <c r="C2975" s="1">
        <v>41268.671770833324</v>
      </c>
      <c r="D2975" s="2" t="s">
        <v>179</v>
      </c>
      <c r="E2975" s="2" t="s">
        <v>107</v>
      </c>
      <c r="F2975">
        <v>3</v>
      </c>
    </row>
    <row r="2976" spans="2:6" x14ac:dyDescent="0.25">
      <c r="B2976" t="s">
        <v>3032</v>
      </c>
      <c r="C2976" s="1">
        <v>41268.675914351843</v>
      </c>
      <c r="D2976" s="2" t="s">
        <v>20</v>
      </c>
      <c r="E2976" s="2" t="s">
        <v>66</v>
      </c>
      <c r="F2976">
        <v>3</v>
      </c>
    </row>
    <row r="2977" spans="2:6" x14ac:dyDescent="0.25">
      <c r="B2977" t="s">
        <v>3033</v>
      </c>
      <c r="C2977" s="1">
        <v>41268.679861111101</v>
      </c>
      <c r="D2977" s="2" t="s">
        <v>37</v>
      </c>
      <c r="E2977" s="2" t="s">
        <v>7</v>
      </c>
      <c r="F2977">
        <v>1</v>
      </c>
    </row>
    <row r="2978" spans="2:6" x14ac:dyDescent="0.25">
      <c r="B2978" t="s">
        <v>3034</v>
      </c>
      <c r="C2978" s="1">
        <v>41268.683749999989</v>
      </c>
      <c r="D2978" s="2" t="s">
        <v>14</v>
      </c>
      <c r="E2978" s="2" t="s">
        <v>15</v>
      </c>
      <c r="F2978">
        <v>5</v>
      </c>
    </row>
    <row r="2979" spans="2:6" x14ac:dyDescent="0.25">
      <c r="B2979" t="s">
        <v>3035</v>
      </c>
      <c r="C2979" s="1">
        <v>41268.687870370362</v>
      </c>
      <c r="D2979" s="2" t="s">
        <v>52</v>
      </c>
      <c r="E2979" s="2" t="s">
        <v>162</v>
      </c>
      <c r="F2979">
        <v>1</v>
      </c>
    </row>
    <row r="2980" spans="2:6" x14ac:dyDescent="0.25">
      <c r="B2980" t="s">
        <v>3036</v>
      </c>
      <c r="C2980" s="1">
        <v>41268.691770833328</v>
      </c>
      <c r="D2980" s="2" t="s">
        <v>54</v>
      </c>
      <c r="E2980" s="2" t="s">
        <v>12</v>
      </c>
      <c r="F2980">
        <v>4</v>
      </c>
    </row>
    <row r="2981" spans="2:6" x14ac:dyDescent="0.25">
      <c r="B2981" t="s">
        <v>3037</v>
      </c>
      <c r="C2981" s="1">
        <v>41268.695474537031</v>
      </c>
      <c r="D2981" s="2" t="s">
        <v>99</v>
      </c>
      <c r="E2981" s="2" t="s">
        <v>24</v>
      </c>
      <c r="F2981">
        <v>1</v>
      </c>
    </row>
    <row r="2982" spans="2:6" x14ac:dyDescent="0.25">
      <c r="B2982" t="s">
        <v>3038</v>
      </c>
      <c r="C2982" s="1">
        <v>41268.699016203696</v>
      </c>
      <c r="D2982" s="2" t="s">
        <v>44</v>
      </c>
      <c r="E2982" s="2" t="s">
        <v>162</v>
      </c>
      <c r="F2982">
        <v>5</v>
      </c>
    </row>
    <row r="2983" spans="2:6" x14ac:dyDescent="0.25">
      <c r="B2983" t="s">
        <v>3039</v>
      </c>
      <c r="C2983" s="1">
        <v>41268.702870370362</v>
      </c>
      <c r="D2983" s="2" t="s">
        <v>54</v>
      </c>
      <c r="E2983" s="2" t="s">
        <v>29</v>
      </c>
      <c r="F2983">
        <v>2</v>
      </c>
    </row>
    <row r="2984" spans="2:6" x14ac:dyDescent="0.25">
      <c r="B2984" t="s">
        <v>3040</v>
      </c>
      <c r="C2984" s="1">
        <v>41268.70680555555</v>
      </c>
      <c r="D2984" s="2" t="s">
        <v>37</v>
      </c>
      <c r="E2984" s="2" t="s">
        <v>35</v>
      </c>
      <c r="F2984">
        <v>3</v>
      </c>
    </row>
    <row r="2985" spans="2:6" x14ac:dyDescent="0.25">
      <c r="B2985" t="s">
        <v>3041</v>
      </c>
      <c r="C2985" s="1">
        <v>41268.710613425923</v>
      </c>
      <c r="D2985" s="2" t="s">
        <v>54</v>
      </c>
      <c r="E2985" s="2" t="s">
        <v>33</v>
      </c>
      <c r="F2985">
        <v>5</v>
      </c>
    </row>
    <row r="2986" spans="2:6" x14ac:dyDescent="0.25">
      <c r="B2986" t="s">
        <v>3042</v>
      </c>
      <c r="C2986" s="1">
        <v>41268.71461805555</v>
      </c>
      <c r="D2986" s="2" t="s">
        <v>9</v>
      </c>
      <c r="E2986" s="2" t="s">
        <v>76</v>
      </c>
      <c r="F2986">
        <v>1</v>
      </c>
    </row>
    <row r="2987" spans="2:6" x14ac:dyDescent="0.25">
      <c r="B2987" t="s">
        <v>3043</v>
      </c>
      <c r="C2987" s="1">
        <v>41268.718321759254</v>
      </c>
      <c r="D2987" s="2" t="s">
        <v>88</v>
      </c>
      <c r="E2987" s="2" t="s">
        <v>162</v>
      </c>
      <c r="F2987">
        <v>4</v>
      </c>
    </row>
    <row r="2988" spans="2:6" x14ac:dyDescent="0.25">
      <c r="B2988" t="s">
        <v>3044</v>
      </c>
      <c r="C2988" s="1">
        <v>41268.72211805555</v>
      </c>
      <c r="D2988" s="2" t="s">
        <v>78</v>
      </c>
      <c r="E2988" s="2" t="s">
        <v>26</v>
      </c>
      <c r="F2988">
        <v>3</v>
      </c>
    </row>
    <row r="2989" spans="2:6" x14ac:dyDescent="0.25">
      <c r="B2989" t="s">
        <v>3045</v>
      </c>
      <c r="C2989" s="1">
        <v>41268.726087962954</v>
      </c>
      <c r="D2989" s="2" t="s">
        <v>14</v>
      </c>
      <c r="E2989" s="2" t="s">
        <v>61</v>
      </c>
      <c r="F2989">
        <v>3</v>
      </c>
    </row>
    <row r="2990" spans="2:6" x14ac:dyDescent="0.25">
      <c r="B2990" t="s">
        <v>3046</v>
      </c>
      <c r="C2990" s="1">
        <v>41268.729756944434</v>
      </c>
      <c r="D2990" s="2" t="s">
        <v>9</v>
      </c>
      <c r="E2990" s="2" t="s">
        <v>50</v>
      </c>
      <c r="F2990">
        <v>4</v>
      </c>
    </row>
    <row r="2991" spans="2:6" x14ac:dyDescent="0.25">
      <c r="B2991" t="s">
        <v>3047</v>
      </c>
      <c r="C2991" s="1">
        <v>41268.733460648138</v>
      </c>
      <c r="D2991" s="2" t="s">
        <v>20</v>
      </c>
      <c r="E2991" s="2" t="s">
        <v>29</v>
      </c>
      <c r="F2991">
        <v>2</v>
      </c>
    </row>
    <row r="2992" spans="2:6" x14ac:dyDescent="0.25">
      <c r="B2992" t="s">
        <v>3048</v>
      </c>
      <c r="C2992" s="1">
        <v>41268.737199074065</v>
      </c>
      <c r="D2992" s="2" t="s">
        <v>46</v>
      </c>
      <c r="E2992" s="2" t="s">
        <v>7</v>
      </c>
      <c r="F2992">
        <v>2</v>
      </c>
    </row>
    <row r="2993" spans="2:6" x14ac:dyDescent="0.25">
      <c r="B2993" t="s">
        <v>3049</v>
      </c>
      <c r="C2993" s="1">
        <v>41268.741284722215</v>
      </c>
      <c r="D2993" s="2" t="s">
        <v>6</v>
      </c>
      <c r="E2993" s="2" t="s">
        <v>56</v>
      </c>
      <c r="F2993">
        <v>3</v>
      </c>
    </row>
    <row r="2994" spans="2:6" x14ac:dyDescent="0.25">
      <c r="B2994" t="s">
        <v>3050</v>
      </c>
      <c r="C2994" s="1">
        <v>41268.745405092588</v>
      </c>
      <c r="D2994" s="2" t="s">
        <v>49</v>
      </c>
      <c r="E2994" s="2" t="s">
        <v>50</v>
      </c>
      <c r="F2994">
        <v>2</v>
      </c>
    </row>
    <row r="2995" spans="2:6" x14ac:dyDescent="0.25">
      <c r="B2995" t="s">
        <v>3051</v>
      </c>
      <c r="C2995" s="1">
        <v>41268.748935185184</v>
      </c>
      <c r="D2995" s="2" t="s">
        <v>85</v>
      </c>
      <c r="E2995" s="2" t="s">
        <v>59</v>
      </c>
      <c r="F2995">
        <v>3</v>
      </c>
    </row>
    <row r="2996" spans="2:6" x14ac:dyDescent="0.25">
      <c r="B2996" t="s">
        <v>3052</v>
      </c>
      <c r="C2996" s="1">
        <v>41268.752638888887</v>
      </c>
      <c r="D2996" s="2" t="s">
        <v>17</v>
      </c>
      <c r="E2996" s="2" t="s">
        <v>80</v>
      </c>
      <c r="F2996">
        <v>5</v>
      </c>
    </row>
    <row r="2997" spans="2:6" x14ac:dyDescent="0.25">
      <c r="B2997" t="s">
        <v>3053</v>
      </c>
      <c r="C2997" s="1">
        <v>41268.756747685184</v>
      </c>
      <c r="D2997" s="2" t="s">
        <v>46</v>
      </c>
      <c r="E2997" s="2" t="s">
        <v>72</v>
      </c>
      <c r="F2997">
        <v>2</v>
      </c>
    </row>
    <row r="2998" spans="2:6" x14ac:dyDescent="0.25">
      <c r="B2998" t="s">
        <v>3054</v>
      </c>
      <c r="C2998" s="1">
        <v>41268.760914351849</v>
      </c>
      <c r="D2998" s="2" t="s">
        <v>11</v>
      </c>
      <c r="E2998" s="2" t="s">
        <v>24</v>
      </c>
      <c r="F2998">
        <v>5</v>
      </c>
    </row>
    <row r="2999" spans="2:6" x14ac:dyDescent="0.25">
      <c r="B2999" t="s">
        <v>3055</v>
      </c>
      <c r="C2999" s="1">
        <v>41268.764918981477</v>
      </c>
      <c r="D2999" s="2" t="s">
        <v>88</v>
      </c>
      <c r="E2999" s="2" t="s">
        <v>50</v>
      </c>
      <c r="F2999">
        <v>1</v>
      </c>
    </row>
    <row r="3000" spans="2:6" x14ac:dyDescent="0.25">
      <c r="B3000" t="s">
        <v>3056</v>
      </c>
      <c r="C3000" s="1">
        <v>41268.769050925919</v>
      </c>
      <c r="D3000" s="2" t="s">
        <v>179</v>
      </c>
      <c r="E3000" s="2" t="s">
        <v>89</v>
      </c>
      <c r="F3000">
        <v>1</v>
      </c>
    </row>
    <row r="3001" spans="2:6" x14ac:dyDescent="0.25">
      <c r="B3001" t="s">
        <v>3057</v>
      </c>
      <c r="C3001" s="1">
        <v>41268.772581018515</v>
      </c>
      <c r="D3001" s="2" t="s">
        <v>28</v>
      </c>
      <c r="E3001" s="2" t="s">
        <v>72</v>
      </c>
      <c r="F3001">
        <v>4</v>
      </c>
    </row>
    <row r="3002" spans="2:6" x14ac:dyDescent="0.25">
      <c r="B3002" t="s">
        <v>3058</v>
      </c>
      <c r="C3002" s="1">
        <v>41268.776550925919</v>
      </c>
      <c r="D3002" s="2" t="s">
        <v>20</v>
      </c>
      <c r="E3002" s="2" t="s">
        <v>113</v>
      </c>
      <c r="F3002">
        <v>2</v>
      </c>
    </row>
    <row r="3003" spans="2:6" x14ac:dyDescent="0.25">
      <c r="B3003" t="s">
        <v>3059</v>
      </c>
      <c r="C3003" s="1">
        <v>41268.780462962954</v>
      </c>
      <c r="D3003" s="2" t="s">
        <v>40</v>
      </c>
      <c r="E3003" s="2" t="s">
        <v>64</v>
      </c>
      <c r="F3003">
        <v>4</v>
      </c>
    </row>
    <row r="3004" spans="2:6" x14ac:dyDescent="0.25">
      <c r="B3004" t="s">
        <v>3060</v>
      </c>
      <c r="C3004" s="1">
        <v>41268.784166666657</v>
      </c>
      <c r="D3004" s="2" t="s">
        <v>20</v>
      </c>
      <c r="E3004" s="2" t="s">
        <v>61</v>
      </c>
      <c r="F3004">
        <v>3</v>
      </c>
    </row>
    <row r="3005" spans="2:6" x14ac:dyDescent="0.25">
      <c r="B3005" t="s">
        <v>3061</v>
      </c>
      <c r="C3005" s="1">
        <v>41268.787708333322</v>
      </c>
      <c r="D3005" s="2" t="s">
        <v>6</v>
      </c>
      <c r="E3005" s="2" t="s">
        <v>18</v>
      </c>
      <c r="F3005">
        <v>3</v>
      </c>
    </row>
    <row r="3006" spans="2:6" x14ac:dyDescent="0.25">
      <c r="B3006" t="s">
        <v>3062</v>
      </c>
      <c r="C3006" s="1">
        <v>41268.791469907395</v>
      </c>
      <c r="D3006" s="2" t="s">
        <v>104</v>
      </c>
      <c r="E3006" s="2" t="s">
        <v>76</v>
      </c>
      <c r="F3006">
        <v>3</v>
      </c>
    </row>
    <row r="3007" spans="2:6" x14ac:dyDescent="0.25">
      <c r="B3007" t="s">
        <v>3063</v>
      </c>
      <c r="C3007" s="1">
        <v>41268.795034722207</v>
      </c>
      <c r="D3007" s="2" t="s">
        <v>9</v>
      </c>
      <c r="E3007" s="2" t="s">
        <v>66</v>
      </c>
      <c r="F3007">
        <v>2</v>
      </c>
    </row>
    <row r="3008" spans="2:6" x14ac:dyDescent="0.25">
      <c r="B3008" t="s">
        <v>3064</v>
      </c>
      <c r="C3008" s="1">
        <v>41268.798854166649</v>
      </c>
      <c r="D3008" s="2" t="s">
        <v>68</v>
      </c>
      <c r="E3008" s="2" t="s">
        <v>89</v>
      </c>
      <c r="F3008">
        <v>5</v>
      </c>
    </row>
    <row r="3009" spans="2:6" x14ac:dyDescent="0.25">
      <c r="B3009" t="s">
        <v>3065</v>
      </c>
      <c r="C3009" s="1">
        <v>41268.802800925907</v>
      </c>
      <c r="D3009" s="2" t="s">
        <v>49</v>
      </c>
      <c r="E3009" s="2" t="s">
        <v>15</v>
      </c>
      <c r="F3009">
        <v>2</v>
      </c>
    </row>
    <row r="3010" spans="2:6" x14ac:dyDescent="0.25">
      <c r="B3010" t="s">
        <v>3066</v>
      </c>
      <c r="C3010" s="1">
        <v>41268.806898148126</v>
      </c>
      <c r="D3010" s="2" t="s">
        <v>68</v>
      </c>
      <c r="E3010" s="2" t="s">
        <v>41</v>
      </c>
      <c r="F3010">
        <v>4</v>
      </c>
    </row>
    <row r="3011" spans="2:6" x14ac:dyDescent="0.25">
      <c r="B3011" t="s">
        <v>3067</v>
      </c>
      <c r="C3011" s="1">
        <v>41268.810821759238</v>
      </c>
      <c r="D3011" s="2" t="s">
        <v>40</v>
      </c>
      <c r="E3011" s="2" t="s">
        <v>80</v>
      </c>
      <c r="F3011">
        <v>5</v>
      </c>
    </row>
    <row r="3012" spans="2:6" x14ac:dyDescent="0.25">
      <c r="B3012" t="s">
        <v>3068</v>
      </c>
      <c r="C3012" s="1">
        <v>41268.814849537019</v>
      </c>
      <c r="D3012" s="2" t="s">
        <v>40</v>
      </c>
      <c r="E3012" s="2" t="s">
        <v>26</v>
      </c>
      <c r="F3012">
        <v>4</v>
      </c>
    </row>
    <row r="3013" spans="2:6" x14ac:dyDescent="0.25">
      <c r="B3013" t="s">
        <v>3069</v>
      </c>
      <c r="C3013" s="1">
        <v>41268.818715277761</v>
      </c>
      <c r="D3013" s="2" t="s">
        <v>6</v>
      </c>
      <c r="E3013" s="2" t="s">
        <v>162</v>
      </c>
      <c r="F3013">
        <v>3</v>
      </c>
    </row>
    <row r="3014" spans="2:6" x14ac:dyDescent="0.25">
      <c r="B3014" t="s">
        <v>3070</v>
      </c>
      <c r="C3014" s="1">
        <v>41268.822245370357</v>
      </c>
      <c r="D3014" s="2" t="s">
        <v>28</v>
      </c>
      <c r="E3014" s="2" t="s">
        <v>76</v>
      </c>
      <c r="F3014">
        <v>2</v>
      </c>
    </row>
    <row r="3015" spans="2:6" x14ac:dyDescent="0.25">
      <c r="B3015" t="s">
        <v>3071</v>
      </c>
      <c r="C3015" s="1">
        <v>41268.826296296284</v>
      </c>
      <c r="D3015" s="2" t="s">
        <v>6</v>
      </c>
      <c r="E3015" s="2" t="s">
        <v>29</v>
      </c>
      <c r="F3015">
        <v>1</v>
      </c>
    </row>
    <row r="3016" spans="2:6" x14ac:dyDescent="0.25">
      <c r="B3016" t="s">
        <v>3072</v>
      </c>
      <c r="C3016" s="1">
        <v>41268.830439814803</v>
      </c>
      <c r="D3016" s="2" t="s">
        <v>78</v>
      </c>
      <c r="E3016" s="2" t="s">
        <v>66</v>
      </c>
      <c r="F3016">
        <v>4</v>
      </c>
    </row>
    <row r="3017" spans="2:6" x14ac:dyDescent="0.25">
      <c r="B3017" t="s">
        <v>3073</v>
      </c>
      <c r="C3017" s="1">
        <v>41268.834224537022</v>
      </c>
      <c r="D3017" s="2" t="s">
        <v>78</v>
      </c>
      <c r="E3017" s="2" t="s">
        <v>59</v>
      </c>
      <c r="F3017">
        <v>5</v>
      </c>
    </row>
    <row r="3018" spans="2:6" x14ac:dyDescent="0.25">
      <c r="B3018" t="s">
        <v>3074</v>
      </c>
      <c r="C3018" s="1">
        <v>41269.375</v>
      </c>
      <c r="D3018" s="2" t="s">
        <v>23</v>
      </c>
      <c r="E3018" s="2" t="s">
        <v>24</v>
      </c>
      <c r="F3018">
        <v>4</v>
      </c>
    </row>
    <row r="3019" spans="2:6" x14ac:dyDescent="0.25">
      <c r="B3019" t="s">
        <v>3075</v>
      </c>
      <c r="C3019" s="1">
        <v>41269.378692129627</v>
      </c>
      <c r="D3019" s="2" t="s">
        <v>78</v>
      </c>
      <c r="E3019" s="2" t="s">
        <v>12</v>
      </c>
      <c r="F3019">
        <v>5</v>
      </c>
    </row>
    <row r="3020" spans="2:6" x14ac:dyDescent="0.25">
      <c r="B3020" t="s">
        <v>3076</v>
      </c>
      <c r="C3020" s="1">
        <v>41269.382326388884</v>
      </c>
      <c r="D3020" s="2" t="s">
        <v>11</v>
      </c>
      <c r="E3020" s="2" t="s">
        <v>76</v>
      </c>
      <c r="F3020">
        <v>5</v>
      </c>
    </row>
    <row r="3021" spans="2:6" x14ac:dyDescent="0.25">
      <c r="B3021" t="s">
        <v>3077</v>
      </c>
      <c r="C3021" s="1">
        <v>41269.386273148142</v>
      </c>
      <c r="D3021" s="2" t="s">
        <v>14</v>
      </c>
      <c r="E3021" s="2" t="s">
        <v>118</v>
      </c>
      <c r="F3021">
        <v>3</v>
      </c>
    </row>
    <row r="3022" spans="2:6" x14ac:dyDescent="0.25">
      <c r="B3022" t="s">
        <v>3078</v>
      </c>
      <c r="C3022" s="1">
        <v>41269.390324074069</v>
      </c>
      <c r="D3022" s="2" t="s">
        <v>78</v>
      </c>
      <c r="E3022" s="2" t="s">
        <v>162</v>
      </c>
      <c r="F3022">
        <v>3</v>
      </c>
    </row>
    <row r="3023" spans="2:6" x14ac:dyDescent="0.25">
      <c r="B3023" t="s">
        <v>3079</v>
      </c>
      <c r="C3023" s="1">
        <v>41269.394363425919</v>
      </c>
      <c r="D3023" s="2" t="s">
        <v>85</v>
      </c>
      <c r="E3023" s="2" t="s">
        <v>72</v>
      </c>
      <c r="F3023">
        <v>1</v>
      </c>
    </row>
    <row r="3024" spans="2:6" x14ac:dyDescent="0.25">
      <c r="B3024" t="s">
        <v>3080</v>
      </c>
      <c r="C3024" s="1">
        <v>41269.397939814808</v>
      </c>
      <c r="D3024" s="2" t="s">
        <v>88</v>
      </c>
      <c r="E3024" s="2" t="s">
        <v>15</v>
      </c>
      <c r="F3024">
        <v>5</v>
      </c>
    </row>
    <row r="3025" spans="2:6" x14ac:dyDescent="0.25">
      <c r="B3025" t="s">
        <v>3081</v>
      </c>
      <c r="C3025" s="1">
        <v>41269.402106481473</v>
      </c>
      <c r="D3025" s="2" t="s">
        <v>49</v>
      </c>
      <c r="E3025" s="2" t="s">
        <v>15</v>
      </c>
      <c r="F3025">
        <v>5</v>
      </c>
    </row>
    <row r="3026" spans="2:6" x14ac:dyDescent="0.25">
      <c r="B3026" t="s">
        <v>3082</v>
      </c>
      <c r="C3026" s="1">
        <v>41269.406006944439</v>
      </c>
      <c r="D3026" s="2" t="s">
        <v>99</v>
      </c>
      <c r="E3026" s="2" t="s">
        <v>26</v>
      </c>
      <c r="F3026">
        <v>5</v>
      </c>
    </row>
    <row r="3027" spans="2:6" x14ac:dyDescent="0.25">
      <c r="B3027" t="s">
        <v>3083</v>
      </c>
      <c r="C3027" s="1">
        <v>41269.410069444435</v>
      </c>
      <c r="D3027" s="2" t="s">
        <v>179</v>
      </c>
      <c r="E3027" s="2" t="s">
        <v>64</v>
      </c>
      <c r="F3027">
        <v>5</v>
      </c>
    </row>
    <row r="3028" spans="2:6" x14ac:dyDescent="0.25">
      <c r="B3028" t="s">
        <v>3084</v>
      </c>
      <c r="C3028" s="1">
        <v>41269.413831018508</v>
      </c>
      <c r="D3028" s="2" t="s">
        <v>6</v>
      </c>
      <c r="E3028" s="2" t="s">
        <v>64</v>
      </c>
      <c r="F3028">
        <v>4</v>
      </c>
    </row>
    <row r="3029" spans="2:6" x14ac:dyDescent="0.25">
      <c r="B3029" t="s">
        <v>3085</v>
      </c>
      <c r="C3029" s="1">
        <v>41269.41769675925</v>
      </c>
      <c r="D3029" s="2" t="s">
        <v>49</v>
      </c>
      <c r="E3029" s="2" t="s">
        <v>35</v>
      </c>
      <c r="F3029">
        <v>4</v>
      </c>
    </row>
    <row r="3030" spans="2:6" x14ac:dyDescent="0.25">
      <c r="B3030" t="s">
        <v>3086</v>
      </c>
      <c r="C3030" s="1">
        <v>41269.421701388877</v>
      </c>
      <c r="D3030" s="2" t="s">
        <v>37</v>
      </c>
      <c r="E3030" s="2" t="s">
        <v>15</v>
      </c>
      <c r="F3030">
        <v>1</v>
      </c>
    </row>
    <row r="3031" spans="2:6" x14ac:dyDescent="0.25">
      <c r="B3031" t="s">
        <v>3087</v>
      </c>
      <c r="C3031" s="1">
        <v>41269.425868055543</v>
      </c>
      <c r="D3031" s="2" t="s">
        <v>54</v>
      </c>
      <c r="E3031" s="2" t="s">
        <v>64</v>
      </c>
      <c r="F3031">
        <v>4</v>
      </c>
    </row>
    <row r="3032" spans="2:6" x14ac:dyDescent="0.25">
      <c r="B3032" t="s">
        <v>3088</v>
      </c>
      <c r="C3032" s="1">
        <v>41269.429652777762</v>
      </c>
      <c r="D3032" s="2" t="s">
        <v>74</v>
      </c>
      <c r="E3032" s="2" t="s">
        <v>107</v>
      </c>
      <c r="F3032">
        <v>3</v>
      </c>
    </row>
    <row r="3033" spans="2:6" x14ac:dyDescent="0.25">
      <c r="B3033" t="s">
        <v>3089</v>
      </c>
      <c r="C3033" s="1">
        <v>41269.43364583332</v>
      </c>
      <c r="D3033" s="2" t="s">
        <v>74</v>
      </c>
      <c r="E3033" s="2" t="s">
        <v>26</v>
      </c>
      <c r="F3033">
        <v>4</v>
      </c>
    </row>
    <row r="3034" spans="2:6" x14ac:dyDescent="0.25">
      <c r="B3034" t="s">
        <v>3090</v>
      </c>
      <c r="C3034" s="1">
        <v>41269.437754629616</v>
      </c>
      <c r="D3034" s="2" t="s">
        <v>44</v>
      </c>
      <c r="E3034" s="2" t="s">
        <v>72</v>
      </c>
      <c r="F3034">
        <v>1</v>
      </c>
    </row>
    <row r="3035" spans="2:6" x14ac:dyDescent="0.25">
      <c r="B3035" t="s">
        <v>3091</v>
      </c>
      <c r="C3035" s="1">
        <v>41269.441377314804</v>
      </c>
      <c r="D3035" s="2" t="s">
        <v>44</v>
      </c>
      <c r="E3035" s="2" t="s">
        <v>31</v>
      </c>
      <c r="F3035">
        <v>1</v>
      </c>
    </row>
    <row r="3036" spans="2:6" x14ac:dyDescent="0.25">
      <c r="B3036" t="s">
        <v>3092</v>
      </c>
      <c r="C3036" s="1">
        <v>41269.445509259247</v>
      </c>
      <c r="D3036" s="2" t="s">
        <v>46</v>
      </c>
      <c r="E3036" s="2" t="s">
        <v>31</v>
      </c>
      <c r="F3036">
        <v>3</v>
      </c>
    </row>
    <row r="3037" spans="2:6" x14ac:dyDescent="0.25">
      <c r="B3037" t="s">
        <v>3093</v>
      </c>
      <c r="C3037" s="1">
        <v>41269.449039351843</v>
      </c>
      <c r="D3037" s="2" t="s">
        <v>68</v>
      </c>
      <c r="E3037" s="2" t="s">
        <v>162</v>
      </c>
      <c r="F3037">
        <v>4</v>
      </c>
    </row>
    <row r="3038" spans="2:6" x14ac:dyDescent="0.25">
      <c r="B3038" t="s">
        <v>3094</v>
      </c>
      <c r="C3038" s="1">
        <v>41269.452928240731</v>
      </c>
      <c r="D3038" s="2" t="s">
        <v>179</v>
      </c>
      <c r="E3038" s="2" t="s">
        <v>33</v>
      </c>
      <c r="F3038">
        <v>3</v>
      </c>
    </row>
    <row r="3039" spans="2:6" x14ac:dyDescent="0.25">
      <c r="B3039" t="s">
        <v>3095</v>
      </c>
      <c r="C3039" s="1">
        <v>41269.456851851843</v>
      </c>
      <c r="D3039" s="2" t="s">
        <v>88</v>
      </c>
      <c r="E3039" s="2" t="s">
        <v>50</v>
      </c>
      <c r="F3039">
        <v>5</v>
      </c>
    </row>
    <row r="3040" spans="2:6" x14ac:dyDescent="0.25">
      <c r="B3040" t="s">
        <v>3096</v>
      </c>
      <c r="C3040" s="1">
        <v>41269.460648148139</v>
      </c>
      <c r="D3040" s="2" t="s">
        <v>179</v>
      </c>
      <c r="E3040" s="2" t="s">
        <v>18</v>
      </c>
      <c r="F3040">
        <v>2</v>
      </c>
    </row>
    <row r="3041" spans="2:6" x14ac:dyDescent="0.25">
      <c r="B3041" t="s">
        <v>3097</v>
      </c>
      <c r="C3041" s="1">
        <v>41269.464421296288</v>
      </c>
      <c r="D3041" s="2" t="s">
        <v>37</v>
      </c>
      <c r="E3041" s="2" t="s">
        <v>7</v>
      </c>
      <c r="F3041">
        <v>1</v>
      </c>
    </row>
    <row r="3042" spans="2:6" x14ac:dyDescent="0.25">
      <c r="B3042" t="s">
        <v>3098</v>
      </c>
      <c r="C3042" s="1">
        <v>41269.468217592585</v>
      </c>
      <c r="D3042" s="2" t="s">
        <v>171</v>
      </c>
      <c r="E3042" s="2" t="s">
        <v>35</v>
      </c>
      <c r="F3042">
        <v>1</v>
      </c>
    </row>
    <row r="3043" spans="2:6" x14ac:dyDescent="0.25">
      <c r="B3043" t="s">
        <v>3099</v>
      </c>
      <c r="C3043" s="1">
        <v>41269.472326388881</v>
      </c>
      <c r="D3043" s="2" t="s">
        <v>78</v>
      </c>
      <c r="E3043" s="2" t="s">
        <v>35</v>
      </c>
      <c r="F3043">
        <v>2</v>
      </c>
    </row>
    <row r="3044" spans="2:6" x14ac:dyDescent="0.25">
      <c r="B3044" t="s">
        <v>3100</v>
      </c>
      <c r="C3044" s="1">
        <v>41269.476122685177</v>
      </c>
      <c r="D3044" s="2" t="s">
        <v>17</v>
      </c>
      <c r="E3044" s="2" t="s">
        <v>26</v>
      </c>
      <c r="F3044">
        <v>4</v>
      </c>
    </row>
    <row r="3045" spans="2:6" x14ac:dyDescent="0.25">
      <c r="B3045" t="s">
        <v>3101</v>
      </c>
      <c r="C3045" s="1">
        <v>41269.48019675925</v>
      </c>
      <c r="D3045" s="2" t="s">
        <v>52</v>
      </c>
      <c r="E3045" s="2" t="s">
        <v>61</v>
      </c>
      <c r="F3045">
        <v>1</v>
      </c>
    </row>
    <row r="3046" spans="2:6" x14ac:dyDescent="0.25">
      <c r="B3046" t="s">
        <v>3102</v>
      </c>
      <c r="C3046" s="1">
        <v>41269.484363425916</v>
      </c>
      <c r="D3046" s="2" t="s">
        <v>78</v>
      </c>
      <c r="E3046" s="2" t="s">
        <v>66</v>
      </c>
      <c r="F3046">
        <v>5</v>
      </c>
    </row>
    <row r="3047" spans="2:6" x14ac:dyDescent="0.25">
      <c r="B3047" t="s">
        <v>3103</v>
      </c>
      <c r="C3047" s="1">
        <v>41269.487916666658</v>
      </c>
      <c r="D3047" s="2" t="s">
        <v>92</v>
      </c>
      <c r="E3047" s="2" t="s">
        <v>176</v>
      </c>
      <c r="F3047">
        <v>4</v>
      </c>
    </row>
    <row r="3048" spans="2:6" x14ac:dyDescent="0.25">
      <c r="B3048" t="s">
        <v>3104</v>
      </c>
      <c r="C3048" s="1">
        <v>41269.491574074062</v>
      </c>
      <c r="D3048" s="2" t="s">
        <v>83</v>
      </c>
      <c r="E3048" s="2" t="s">
        <v>33</v>
      </c>
      <c r="F3048">
        <v>3</v>
      </c>
    </row>
    <row r="3049" spans="2:6" x14ac:dyDescent="0.25">
      <c r="B3049" t="s">
        <v>3105</v>
      </c>
      <c r="C3049" s="1">
        <v>41269.495428240727</v>
      </c>
      <c r="D3049" s="2" t="s">
        <v>23</v>
      </c>
      <c r="E3049" s="2" t="s">
        <v>33</v>
      </c>
      <c r="F3049">
        <v>1</v>
      </c>
    </row>
    <row r="3050" spans="2:6" x14ac:dyDescent="0.25">
      <c r="B3050" t="s">
        <v>3106</v>
      </c>
      <c r="C3050" s="1">
        <v>41269.499293981469</v>
      </c>
      <c r="D3050" s="2" t="s">
        <v>83</v>
      </c>
      <c r="E3050" s="2" t="s">
        <v>15</v>
      </c>
      <c r="F3050">
        <v>2</v>
      </c>
    </row>
    <row r="3051" spans="2:6" x14ac:dyDescent="0.25">
      <c r="B3051" t="s">
        <v>3107</v>
      </c>
      <c r="C3051" s="1">
        <v>41269.503101851842</v>
      </c>
      <c r="D3051" s="2" t="s">
        <v>104</v>
      </c>
      <c r="E3051" s="2" t="s">
        <v>38</v>
      </c>
      <c r="F3051">
        <v>4</v>
      </c>
    </row>
    <row r="3052" spans="2:6" x14ac:dyDescent="0.25">
      <c r="B3052" t="s">
        <v>3108</v>
      </c>
      <c r="C3052" s="1">
        <v>41269.507060185177</v>
      </c>
      <c r="D3052" s="2" t="s">
        <v>52</v>
      </c>
      <c r="E3052" s="2" t="s">
        <v>21</v>
      </c>
      <c r="F3052">
        <v>4</v>
      </c>
    </row>
    <row r="3053" spans="2:6" x14ac:dyDescent="0.25">
      <c r="B3053" t="s">
        <v>3109</v>
      </c>
      <c r="C3053" s="1">
        <v>41269.510960648142</v>
      </c>
      <c r="D3053" s="2" t="s">
        <v>92</v>
      </c>
      <c r="E3053" s="2" t="s">
        <v>162</v>
      </c>
      <c r="F3053">
        <v>2</v>
      </c>
    </row>
    <row r="3054" spans="2:6" x14ac:dyDescent="0.25">
      <c r="B3054" t="s">
        <v>3110</v>
      </c>
      <c r="C3054" s="1">
        <v>41269.515092592585</v>
      </c>
      <c r="D3054" s="2" t="s">
        <v>88</v>
      </c>
      <c r="E3054" s="2" t="s">
        <v>47</v>
      </c>
      <c r="F3054">
        <v>4</v>
      </c>
    </row>
    <row r="3055" spans="2:6" x14ac:dyDescent="0.25">
      <c r="B3055" t="s">
        <v>3111</v>
      </c>
      <c r="C3055" s="1">
        <v>41269.519166666658</v>
      </c>
      <c r="D3055" s="2" t="s">
        <v>92</v>
      </c>
      <c r="E3055" s="2" t="s">
        <v>118</v>
      </c>
      <c r="F3055">
        <v>3</v>
      </c>
    </row>
    <row r="3056" spans="2:6" x14ac:dyDescent="0.25">
      <c r="B3056" t="s">
        <v>3112</v>
      </c>
      <c r="C3056" s="1">
        <v>41269.523263888877</v>
      </c>
      <c r="D3056" s="2" t="s">
        <v>104</v>
      </c>
      <c r="E3056" s="2" t="s">
        <v>64</v>
      </c>
      <c r="F3056">
        <v>4</v>
      </c>
    </row>
    <row r="3057" spans="2:6" x14ac:dyDescent="0.25">
      <c r="B3057" t="s">
        <v>3113</v>
      </c>
      <c r="C3057" s="1">
        <v>41269.527013888881</v>
      </c>
      <c r="D3057" s="2" t="s">
        <v>68</v>
      </c>
      <c r="E3057" s="2" t="s">
        <v>24</v>
      </c>
      <c r="F3057">
        <v>2</v>
      </c>
    </row>
    <row r="3058" spans="2:6" x14ac:dyDescent="0.25">
      <c r="B3058" t="s">
        <v>3114</v>
      </c>
      <c r="C3058" s="1">
        <v>41269.530601851846</v>
      </c>
      <c r="D3058" s="2" t="s">
        <v>44</v>
      </c>
      <c r="E3058" s="2" t="s">
        <v>26</v>
      </c>
      <c r="F3058">
        <v>5</v>
      </c>
    </row>
    <row r="3059" spans="2:6" x14ac:dyDescent="0.25">
      <c r="B3059" t="s">
        <v>3115</v>
      </c>
      <c r="C3059" s="1">
        <v>41269.534675925919</v>
      </c>
      <c r="D3059" s="2" t="s">
        <v>46</v>
      </c>
      <c r="E3059" s="2" t="s">
        <v>26</v>
      </c>
      <c r="F3059">
        <v>2</v>
      </c>
    </row>
    <row r="3060" spans="2:6" x14ac:dyDescent="0.25">
      <c r="B3060" t="s">
        <v>3116</v>
      </c>
      <c r="C3060" s="1">
        <v>41269.538252314807</v>
      </c>
      <c r="D3060" s="2" t="s">
        <v>9</v>
      </c>
      <c r="E3060" s="2" t="s">
        <v>72</v>
      </c>
      <c r="F3060">
        <v>2</v>
      </c>
    </row>
    <row r="3061" spans="2:6" x14ac:dyDescent="0.25">
      <c r="B3061" t="s">
        <v>3117</v>
      </c>
      <c r="C3061" s="1">
        <v>41269.542210648142</v>
      </c>
      <c r="D3061" s="2" t="s">
        <v>20</v>
      </c>
      <c r="E3061" s="2" t="s">
        <v>61</v>
      </c>
      <c r="F3061">
        <v>3</v>
      </c>
    </row>
    <row r="3062" spans="2:6" x14ac:dyDescent="0.25">
      <c r="B3062" t="s">
        <v>3118</v>
      </c>
      <c r="C3062" s="1">
        <v>41269.545983796292</v>
      </c>
      <c r="D3062" s="2" t="s">
        <v>54</v>
      </c>
      <c r="E3062" s="2" t="s">
        <v>26</v>
      </c>
      <c r="F3062">
        <v>2</v>
      </c>
    </row>
    <row r="3063" spans="2:6" x14ac:dyDescent="0.25">
      <c r="B3063" t="s">
        <v>3119</v>
      </c>
      <c r="C3063" s="1">
        <v>41269.549826388888</v>
      </c>
      <c r="D3063" s="2" t="s">
        <v>37</v>
      </c>
      <c r="E3063" s="2" t="s">
        <v>176</v>
      </c>
      <c r="F3063">
        <v>3</v>
      </c>
    </row>
    <row r="3064" spans="2:6" x14ac:dyDescent="0.25">
      <c r="B3064" t="s">
        <v>3120</v>
      </c>
      <c r="C3064" s="1">
        <v>41269.553831018515</v>
      </c>
      <c r="D3064" s="2" t="s">
        <v>14</v>
      </c>
      <c r="E3064" s="2" t="s">
        <v>29</v>
      </c>
      <c r="F3064">
        <v>3</v>
      </c>
    </row>
    <row r="3065" spans="2:6" x14ac:dyDescent="0.25">
      <c r="B3065" t="s">
        <v>3121</v>
      </c>
      <c r="C3065" s="1">
        <v>41269.557627314811</v>
      </c>
      <c r="D3065" s="2" t="s">
        <v>46</v>
      </c>
      <c r="E3065" s="2" t="s">
        <v>47</v>
      </c>
      <c r="F3065">
        <v>5</v>
      </c>
    </row>
    <row r="3066" spans="2:6" x14ac:dyDescent="0.25">
      <c r="B3066" t="s">
        <v>3122</v>
      </c>
      <c r="C3066" s="1">
        <v>41269.561620370368</v>
      </c>
      <c r="D3066" s="2" t="s">
        <v>74</v>
      </c>
      <c r="E3066" s="2" t="s">
        <v>72</v>
      </c>
      <c r="F3066">
        <v>5</v>
      </c>
    </row>
    <row r="3067" spans="2:6" x14ac:dyDescent="0.25">
      <c r="B3067" t="s">
        <v>3123</v>
      </c>
      <c r="C3067" s="1">
        <v>41269.565196759257</v>
      </c>
      <c r="D3067" s="2" t="s">
        <v>28</v>
      </c>
      <c r="E3067" s="2" t="s">
        <v>24</v>
      </c>
      <c r="F3067">
        <v>2</v>
      </c>
    </row>
    <row r="3068" spans="2:6" x14ac:dyDescent="0.25">
      <c r="B3068" t="s">
        <v>3124</v>
      </c>
      <c r="C3068" s="1">
        <v>41269.568773148145</v>
      </c>
      <c r="D3068" s="2" t="s">
        <v>17</v>
      </c>
      <c r="E3068" s="2" t="s">
        <v>24</v>
      </c>
      <c r="F3068">
        <v>2</v>
      </c>
    </row>
    <row r="3069" spans="2:6" x14ac:dyDescent="0.25">
      <c r="B3069" t="s">
        <v>3125</v>
      </c>
      <c r="C3069" s="1">
        <v>41269.572523148148</v>
      </c>
      <c r="D3069" s="2" t="s">
        <v>20</v>
      </c>
      <c r="E3069" s="2" t="s">
        <v>12</v>
      </c>
      <c r="F3069">
        <v>5</v>
      </c>
    </row>
    <row r="3070" spans="2:6" x14ac:dyDescent="0.25">
      <c r="B3070" t="s">
        <v>3126</v>
      </c>
      <c r="C3070" s="1">
        <v>41269.576678240745</v>
      </c>
      <c r="D3070" s="2" t="s">
        <v>88</v>
      </c>
      <c r="E3070" s="2" t="s">
        <v>50</v>
      </c>
      <c r="F3070">
        <v>3</v>
      </c>
    </row>
    <row r="3071" spans="2:6" x14ac:dyDescent="0.25">
      <c r="B3071" t="s">
        <v>3127</v>
      </c>
      <c r="C3071" s="1">
        <v>41269.58053240741</v>
      </c>
      <c r="D3071" s="2" t="s">
        <v>37</v>
      </c>
      <c r="E3071" s="2" t="s">
        <v>41</v>
      </c>
      <c r="F3071">
        <v>1</v>
      </c>
    </row>
    <row r="3072" spans="2:6" x14ac:dyDescent="0.25">
      <c r="B3072" t="s">
        <v>3128</v>
      </c>
      <c r="C3072" s="1">
        <v>41269.584201388891</v>
      </c>
      <c r="D3072" s="2" t="s">
        <v>14</v>
      </c>
      <c r="E3072" s="2" t="s">
        <v>38</v>
      </c>
      <c r="F3072">
        <v>1</v>
      </c>
    </row>
    <row r="3073" spans="2:6" x14ac:dyDescent="0.25">
      <c r="B3073" t="s">
        <v>3129</v>
      </c>
      <c r="C3073" s="1">
        <v>41269.587800925925</v>
      </c>
      <c r="D3073" s="2" t="s">
        <v>28</v>
      </c>
      <c r="E3073" s="2" t="s">
        <v>72</v>
      </c>
      <c r="F3073">
        <v>5</v>
      </c>
    </row>
    <row r="3074" spans="2:6" x14ac:dyDescent="0.25">
      <c r="B3074" t="s">
        <v>3130</v>
      </c>
      <c r="C3074" s="1">
        <v>41269.591597222221</v>
      </c>
      <c r="D3074" s="2" t="s">
        <v>14</v>
      </c>
      <c r="E3074" s="2" t="s">
        <v>64</v>
      </c>
      <c r="F3074">
        <v>3</v>
      </c>
    </row>
    <row r="3075" spans="2:6" x14ac:dyDescent="0.25">
      <c r="B3075" t="s">
        <v>3131</v>
      </c>
      <c r="C3075" s="1">
        <v>41269.595474537033</v>
      </c>
      <c r="D3075" s="2" t="s">
        <v>85</v>
      </c>
      <c r="E3075" s="2" t="s">
        <v>80</v>
      </c>
      <c r="F3075">
        <v>1</v>
      </c>
    </row>
    <row r="3076" spans="2:6" x14ac:dyDescent="0.25">
      <c r="B3076" t="s">
        <v>3132</v>
      </c>
      <c r="C3076" s="1">
        <v>41269.599270833329</v>
      </c>
      <c r="D3076" s="2" t="s">
        <v>37</v>
      </c>
      <c r="E3076" s="2" t="s">
        <v>33</v>
      </c>
      <c r="F3076">
        <v>2</v>
      </c>
    </row>
    <row r="3077" spans="2:6" x14ac:dyDescent="0.25">
      <c r="B3077" t="s">
        <v>3133</v>
      </c>
      <c r="C3077" s="1">
        <v>41269.602870370363</v>
      </c>
      <c r="D3077" s="2" t="s">
        <v>104</v>
      </c>
      <c r="E3077" s="2" t="s">
        <v>33</v>
      </c>
      <c r="F3077">
        <v>3</v>
      </c>
    </row>
    <row r="3078" spans="2:6" x14ac:dyDescent="0.25">
      <c r="B3078" t="s">
        <v>3134</v>
      </c>
      <c r="C3078" s="1">
        <v>41269.606701388882</v>
      </c>
      <c r="D3078" s="2" t="s">
        <v>46</v>
      </c>
      <c r="E3078" s="2" t="s">
        <v>35</v>
      </c>
      <c r="F3078">
        <v>5</v>
      </c>
    </row>
    <row r="3079" spans="2:6" x14ac:dyDescent="0.25">
      <c r="B3079" t="s">
        <v>3135</v>
      </c>
      <c r="C3079" s="1">
        <v>41269.61032407407</v>
      </c>
      <c r="D3079" s="2" t="s">
        <v>46</v>
      </c>
      <c r="E3079" s="2" t="s">
        <v>66</v>
      </c>
      <c r="F3079">
        <v>4</v>
      </c>
    </row>
    <row r="3080" spans="2:6" x14ac:dyDescent="0.25">
      <c r="B3080" t="s">
        <v>3136</v>
      </c>
      <c r="C3080" s="1">
        <v>41269.614085648143</v>
      </c>
      <c r="D3080" s="2" t="s">
        <v>104</v>
      </c>
      <c r="E3080" s="2" t="s">
        <v>113</v>
      </c>
      <c r="F3080">
        <v>5</v>
      </c>
    </row>
    <row r="3081" spans="2:6" x14ac:dyDescent="0.25">
      <c r="B3081" t="s">
        <v>3137</v>
      </c>
      <c r="C3081" s="1">
        <v>41269.617847222216</v>
      </c>
      <c r="D3081" s="2" t="s">
        <v>78</v>
      </c>
      <c r="E3081" s="2" t="s">
        <v>50</v>
      </c>
      <c r="F3081">
        <v>3</v>
      </c>
    </row>
    <row r="3082" spans="2:6" x14ac:dyDescent="0.25">
      <c r="B3082" t="s">
        <v>3138</v>
      </c>
      <c r="C3082" s="1">
        <v>41269.621493055551</v>
      </c>
      <c r="D3082" s="2" t="s">
        <v>171</v>
      </c>
      <c r="E3082" s="2" t="s">
        <v>29</v>
      </c>
      <c r="F3082">
        <v>1</v>
      </c>
    </row>
    <row r="3083" spans="2:6" x14ac:dyDescent="0.25">
      <c r="B3083" t="s">
        <v>3139</v>
      </c>
      <c r="C3083" s="1">
        <v>41269.625347222216</v>
      </c>
      <c r="D3083" s="2" t="s">
        <v>20</v>
      </c>
      <c r="E3083" s="2" t="s">
        <v>38</v>
      </c>
      <c r="F3083">
        <v>3</v>
      </c>
    </row>
    <row r="3084" spans="2:6" x14ac:dyDescent="0.25">
      <c r="B3084" t="s">
        <v>3140</v>
      </c>
      <c r="C3084" s="1">
        <v>41269.629398148143</v>
      </c>
      <c r="D3084" s="2" t="s">
        <v>104</v>
      </c>
      <c r="E3084" s="2" t="s">
        <v>7</v>
      </c>
      <c r="F3084">
        <v>3</v>
      </c>
    </row>
    <row r="3085" spans="2:6" x14ac:dyDescent="0.25">
      <c r="B3085" t="s">
        <v>3141</v>
      </c>
      <c r="C3085" s="1">
        <v>41269.6330787037</v>
      </c>
      <c r="D3085" s="2" t="s">
        <v>11</v>
      </c>
      <c r="E3085" s="2" t="s">
        <v>66</v>
      </c>
      <c r="F3085">
        <v>1</v>
      </c>
    </row>
    <row r="3086" spans="2:6" x14ac:dyDescent="0.25">
      <c r="B3086" t="s">
        <v>3142</v>
      </c>
      <c r="C3086" s="1">
        <v>41269.637141203697</v>
      </c>
      <c r="D3086" s="2" t="s">
        <v>179</v>
      </c>
      <c r="E3086" s="2" t="s">
        <v>35</v>
      </c>
      <c r="F3086">
        <v>3</v>
      </c>
    </row>
    <row r="3087" spans="2:6" x14ac:dyDescent="0.25">
      <c r="B3087" t="s">
        <v>3143</v>
      </c>
      <c r="C3087" s="1">
        <v>41269.640775462954</v>
      </c>
      <c r="D3087" s="2" t="s">
        <v>44</v>
      </c>
      <c r="E3087" s="2" t="s">
        <v>41</v>
      </c>
      <c r="F3087">
        <v>4</v>
      </c>
    </row>
    <row r="3088" spans="2:6" x14ac:dyDescent="0.25">
      <c r="B3088" t="s">
        <v>3144</v>
      </c>
      <c r="C3088" s="1">
        <v>41269.644664351843</v>
      </c>
      <c r="D3088" s="2" t="s">
        <v>9</v>
      </c>
      <c r="E3088" s="2" t="s">
        <v>162</v>
      </c>
      <c r="F3088">
        <v>5</v>
      </c>
    </row>
    <row r="3089" spans="2:6" x14ac:dyDescent="0.25">
      <c r="B3089" t="s">
        <v>3145</v>
      </c>
      <c r="C3089" s="1">
        <v>41269.648206018508</v>
      </c>
      <c r="D3089" s="2" t="s">
        <v>99</v>
      </c>
      <c r="E3089" s="2" t="s">
        <v>76</v>
      </c>
      <c r="F3089">
        <v>1</v>
      </c>
    </row>
    <row r="3090" spans="2:6" x14ac:dyDescent="0.25">
      <c r="B3090" t="s">
        <v>3146</v>
      </c>
      <c r="C3090" s="1">
        <v>41269.652187499989</v>
      </c>
      <c r="D3090" s="2" t="s">
        <v>83</v>
      </c>
      <c r="E3090" s="2" t="s">
        <v>80</v>
      </c>
      <c r="F3090">
        <v>4</v>
      </c>
    </row>
    <row r="3091" spans="2:6" x14ac:dyDescent="0.25">
      <c r="B3091" t="s">
        <v>3147</v>
      </c>
      <c r="C3091" s="1">
        <v>41269.655902777769</v>
      </c>
      <c r="D3091" s="2" t="s">
        <v>179</v>
      </c>
      <c r="E3091" s="2" t="s">
        <v>12</v>
      </c>
      <c r="F3091">
        <v>1</v>
      </c>
    </row>
    <row r="3092" spans="2:6" x14ac:dyDescent="0.25">
      <c r="B3092" t="s">
        <v>3148</v>
      </c>
      <c r="C3092" s="1">
        <v>41269.659710648142</v>
      </c>
      <c r="D3092" s="2" t="s">
        <v>46</v>
      </c>
      <c r="E3092" s="2" t="s">
        <v>21</v>
      </c>
      <c r="F3092">
        <v>1</v>
      </c>
    </row>
    <row r="3093" spans="2:6" x14ac:dyDescent="0.25">
      <c r="B3093" t="s">
        <v>3149</v>
      </c>
      <c r="C3093" s="1">
        <v>41269.663715277769</v>
      </c>
      <c r="D3093" s="2" t="s">
        <v>52</v>
      </c>
      <c r="E3093" s="2" t="s">
        <v>64</v>
      </c>
      <c r="F3093">
        <v>1</v>
      </c>
    </row>
    <row r="3094" spans="2:6" x14ac:dyDescent="0.25">
      <c r="B3094" t="s">
        <v>3150</v>
      </c>
      <c r="C3094" s="1">
        <v>41269.667708333327</v>
      </c>
      <c r="D3094" s="2" t="s">
        <v>14</v>
      </c>
      <c r="E3094" s="2" t="s">
        <v>80</v>
      </c>
      <c r="F3094">
        <v>2</v>
      </c>
    </row>
    <row r="3095" spans="2:6" x14ac:dyDescent="0.25">
      <c r="B3095" t="s">
        <v>3151</v>
      </c>
      <c r="C3095" s="1">
        <v>41269.671273148138</v>
      </c>
      <c r="D3095" s="2" t="s">
        <v>28</v>
      </c>
      <c r="E3095" s="2" t="s">
        <v>118</v>
      </c>
      <c r="F3095">
        <v>3</v>
      </c>
    </row>
    <row r="3096" spans="2:6" x14ac:dyDescent="0.25">
      <c r="B3096" t="s">
        <v>3152</v>
      </c>
      <c r="C3096" s="1">
        <v>41269.675208333327</v>
      </c>
      <c r="D3096" s="2" t="s">
        <v>74</v>
      </c>
      <c r="E3096" s="2" t="s">
        <v>29</v>
      </c>
      <c r="F3096">
        <v>3</v>
      </c>
    </row>
    <row r="3097" spans="2:6" x14ac:dyDescent="0.25">
      <c r="B3097" t="s">
        <v>3153</v>
      </c>
      <c r="C3097" s="1">
        <v>41269.678842592584</v>
      </c>
      <c r="D3097" s="2" t="s">
        <v>44</v>
      </c>
      <c r="E3097" s="2" t="s">
        <v>24</v>
      </c>
      <c r="F3097">
        <v>1</v>
      </c>
    </row>
    <row r="3098" spans="2:6" x14ac:dyDescent="0.25">
      <c r="B3098" t="s">
        <v>3154</v>
      </c>
      <c r="C3098" s="1">
        <v>41269.682488425919</v>
      </c>
      <c r="D3098" s="2" t="s">
        <v>54</v>
      </c>
      <c r="E3098" s="2" t="s">
        <v>24</v>
      </c>
      <c r="F3098">
        <v>1</v>
      </c>
    </row>
    <row r="3099" spans="2:6" x14ac:dyDescent="0.25">
      <c r="B3099" t="s">
        <v>3155</v>
      </c>
      <c r="C3099" s="1">
        <v>41269.686527777769</v>
      </c>
      <c r="D3099" s="2" t="s">
        <v>44</v>
      </c>
      <c r="E3099" s="2" t="s">
        <v>172</v>
      </c>
      <c r="F3099">
        <v>2</v>
      </c>
    </row>
    <row r="3100" spans="2:6" x14ac:dyDescent="0.25">
      <c r="B3100" t="s">
        <v>3156</v>
      </c>
      <c r="C3100" s="1">
        <v>41269.690115740734</v>
      </c>
      <c r="D3100" s="2" t="s">
        <v>88</v>
      </c>
      <c r="E3100" s="2" t="s">
        <v>56</v>
      </c>
      <c r="F3100">
        <v>2</v>
      </c>
    </row>
    <row r="3101" spans="2:6" x14ac:dyDescent="0.25">
      <c r="B3101" t="s">
        <v>3157</v>
      </c>
      <c r="C3101" s="1">
        <v>41269.694282407399</v>
      </c>
      <c r="D3101" s="2" t="s">
        <v>68</v>
      </c>
      <c r="E3101" s="2" t="s">
        <v>50</v>
      </c>
      <c r="F3101">
        <v>2</v>
      </c>
    </row>
    <row r="3102" spans="2:6" x14ac:dyDescent="0.25">
      <c r="B3102" t="s">
        <v>3158</v>
      </c>
      <c r="C3102" s="1">
        <v>41269.697812499995</v>
      </c>
      <c r="D3102" s="2" t="s">
        <v>20</v>
      </c>
      <c r="E3102" s="2" t="s">
        <v>162</v>
      </c>
      <c r="F3102">
        <v>3</v>
      </c>
    </row>
    <row r="3103" spans="2:6" x14ac:dyDescent="0.25">
      <c r="B3103" t="s">
        <v>3159</v>
      </c>
      <c r="C3103" s="1">
        <v>41269.701365740737</v>
      </c>
      <c r="D3103" s="2" t="s">
        <v>74</v>
      </c>
      <c r="E3103" s="2" t="s">
        <v>15</v>
      </c>
      <c r="F3103">
        <v>1</v>
      </c>
    </row>
    <row r="3104" spans="2:6" x14ac:dyDescent="0.25">
      <c r="B3104" t="s">
        <v>3160</v>
      </c>
      <c r="C3104" s="1">
        <v>41269.705520833333</v>
      </c>
      <c r="D3104" s="2" t="s">
        <v>179</v>
      </c>
      <c r="E3104" s="2" t="s">
        <v>162</v>
      </c>
      <c r="F3104">
        <v>1</v>
      </c>
    </row>
    <row r="3105" spans="2:6" x14ac:dyDescent="0.25">
      <c r="B3105" t="s">
        <v>3161</v>
      </c>
      <c r="C3105" s="1">
        <v>41269.70957175926</v>
      </c>
      <c r="D3105" s="2" t="s">
        <v>23</v>
      </c>
      <c r="E3105" s="2" t="s">
        <v>162</v>
      </c>
      <c r="F3105">
        <v>5</v>
      </c>
    </row>
    <row r="3106" spans="2:6" x14ac:dyDescent="0.25">
      <c r="B3106" t="s">
        <v>3162</v>
      </c>
      <c r="C3106" s="1">
        <v>41269.713252314818</v>
      </c>
      <c r="D3106" s="2" t="s">
        <v>17</v>
      </c>
      <c r="E3106" s="2" t="s">
        <v>15</v>
      </c>
      <c r="F3106">
        <v>3</v>
      </c>
    </row>
    <row r="3107" spans="2:6" x14ac:dyDescent="0.25">
      <c r="B3107" t="s">
        <v>3163</v>
      </c>
      <c r="C3107" s="1">
        <v>41269.716979166667</v>
      </c>
      <c r="D3107" s="2" t="s">
        <v>78</v>
      </c>
      <c r="E3107" s="2" t="s">
        <v>35</v>
      </c>
      <c r="F3107">
        <v>1</v>
      </c>
    </row>
    <row r="3108" spans="2:6" x14ac:dyDescent="0.25">
      <c r="B3108" t="s">
        <v>3164</v>
      </c>
      <c r="C3108" s="1">
        <v>41269.720509259263</v>
      </c>
      <c r="D3108" s="2" t="s">
        <v>40</v>
      </c>
      <c r="E3108" s="2" t="s">
        <v>12</v>
      </c>
      <c r="F3108">
        <v>2</v>
      </c>
    </row>
    <row r="3109" spans="2:6" x14ac:dyDescent="0.25">
      <c r="B3109" t="s">
        <v>3165</v>
      </c>
      <c r="C3109" s="1">
        <v>41269.724074074074</v>
      </c>
      <c r="D3109" s="2" t="s">
        <v>83</v>
      </c>
      <c r="E3109" s="2" t="s">
        <v>12</v>
      </c>
      <c r="F3109">
        <v>4</v>
      </c>
    </row>
    <row r="3110" spans="2:6" x14ac:dyDescent="0.25">
      <c r="B3110" t="s">
        <v>3166</v>
      </c>
      <c r="C3110" s="1">
        <v>41269.728032407409</v>
      </c>
      <c r="D3110" s="2" t="s">
        <v>88</v>
      </c>
      <c r="E3110" s="2" t="s">
        <v>12</v>
      </c>
      <c r="F3110">
        <v>3</v>
      </c>
    </row>
    <row r="3111" spans="2:6" x14ac:dyDescent="0.25">
      <c r="B3111" t="s">
        <v>3167</v>
      </c>
      <c r="C3111" s="1">
        <v>41269.73201388889</v>
      </c>
      <c r="D3111" s="2" t="s">
        <v>179</v>
      </c>
      <c r="E3111" s="2" t="s">
        <v>89</v>
      </c>
      <c r="F3111">
        <v>2</v>
      </c>
    </row>
    <row r="3112" spans="2:6" x14ac:dyDescent="0.25">
      <c r="B3112" t="s">
        <v>3168</v>
      </c>
      <c r="C3112" s="1">
        <v>41269.735983796294</v>
      </c>
      <c r="D3112" s="2" t="s">
        <v>78</v>
      </c>
      <c r="E3112" s="2" t="s">
        <v>162</v>
      </c>
      <c r="F3112">
        <v>2</v>
      </c>
    </row>
    <row r="3113" spans="2:6" x14ac:dyDescent="0.25">
      <c r="B3113" t="s">
        <v>3169</v>
      </c>
      <c r="C3113" s="1">
        <v>41269.739710648144</v>
      </c>
      <c r="D3113" s="2" t="s">
        <v>37</v>
      </c>
      <c r="E3113" s="2" t="s">
        <v>50</v>
      </c>
      <c r="F3113">
        <v>3</v>
      </c>
    </row>
    <row r="3114" spans="2:6" x14ac:dyDescent="0.25">
      <c r="B3114" t="s">
        <v>3170</v>
      </c>
      <c r="C3114" s="1">
        <v>41269.743321759255</v>
      </c>
      <c r="D3114" s="2" t="s">
        <v>23</v>
      </c>
      <c r="E3114" s="2" t="s">
        <v>89</v>
      </c>
      <c r="F3114">
        <v>3</v>
      </c>
    </row>
    <row r="3115" spans="2:6" x14ac:dyDescent="0.25">
      <c r="B3115" t="s">
        <v>3171</v>
      </c>
      <c r="C3115" s="1">
        <v>41269.746886574067</v>
      </c>
      <c r="D3115" s="2" t="s">
        <v>74</v>
      </c>
      <c r="E3115" s="2" t="s">
        <v>29</v>
      </c>
      <c r="F3115">
        <v>5</v>
      </c>
    </row>
    <row r="3116" spans="2:6" x14ac:dyDescent="0.25">
      <c r="B3116" t="s">
        <v>3172</v>
      </c>
      <c r="C3116" s="1">
        <v>41269.750486111101</v>
      </c>
      <c r="D3116" s="2" t="s">
        <v>171</v>
      </c>
      <c r="E3116" s="2" t="s">
        <v>76</v>
      </c>
      <c r="F3116">
        <v>5</v>
      </c>
    </row>
    <row r="3117" spans="2:6" x14ac:dyDescent="0.25">
      <c r="B3117" t="s">
        <v>3173</v>
      </c>
      <c r="C3117" s="1">
        <v>41269.754363425913</v>
      </c>
      <c r="D3117" s="2" t="s">
        <v>49</v>
      </c>
      <c r="E3117" s="2" t="s">
        <v>59</v>
      </c>
      <c r="F3117">
        <v>4</v>
      </c>
    </row>
    <row r="3118" spans="2:6" x14ac:dyDescent="0.25">
      <c r="B3118" t="s">
        <v>3174</v>
      </c>
      <c r="C3118" s="1">
        <v>41269.758148148132</v>
      </c>
      <c r="D3118" s="2" t="s">
        <v>37</v>
      </c>
      <c r="E3118" s="2" t="s">
        <v>118</v>
      </c>
      <c r="F3118">
        <v>5</v>
      </c>
    </row>
    <row r="3119" spans="2:6" x14ac:dyDescent="0.25">
      <c r="B3119" t="s">
        <v>3175</v>
      </c>
      <c r="C3119" s="1">
        <v>41269.761886574059</v>
      </c>
      <c r="D3119" s="2" t="s">
        <v>44</v>
      </c>
      <c r="E3119" s="2" t="s">
        <v>64</v>
      </c>
      <c r="F3119">
        <v>1</v>
      </c>
    </row>
    <row r="3120" spans="2:6" x14ac:dyDescent="0.25">
      <c r="B3120" t="s">
        <v>3176</v>
      </c>
      <c r="C3120" s="1">
        <v>41269.765613425909</v>
      </c>
      <c r="D3120" s="2" t="s">
        <v>14</v>
      </c>
      <c r="E3120" s="2" t="s">
        <v>118</v>
      </c>
      <c r="F3120">
        <v>3</v>
      </c>
    </row>
    <row r="3121" spans="2:6" x14ac:dyDescent="0.25">
      <c r="B3121" t="s">
        <v>3177</v>
      </c>
      <c r="C3121" s="1">
        <v>41269.769733796282</v>
      </c>
      <c r="D3121" s="2" t="s">
        <v>20</v>
      </c>
      <c r="E3121" s="2" t="s">
        <v>118</v>
      </c>
      <c r="F3121">
        <v>2</v>
      </c>
    </row>
    <row r="3122" spans="2:6" x14ac:dyDescent="0.25">
      <c r="B3122" t="s">
        <v>3178</v>
      </c>
      <c r="C3122" s="1">
        <v>41269.773402777762</v>
      </c>
      <c r="D3122" s="2" t="s">
        <v>6</v>
      </c>
      <c r="E3122" s="2" t="s">
        <v>80</v>
      </c>
      <c r="F3122">
        <v>2</v>
      </c>
    </row>
    <row r="3123" spans="2:6" x14ac:dyDescent="0.25">
      <c r="B3123" t="s">
        <v>3179</v>
      </c>
      <c r="C3123" s="1">
        <v>41269.777199074058</v>
      </c>
      <c r="D3123" s="2" t="s">
        <v>9</v>
      </c>
      <c r="E3123" s="2" t="s">
        <v>64</v>
      </c>
      <c r="F3123">
        <v>5</v>
      </c>
    </row>
    <row r="3124" spans="2:6" x14ac:dyDescent="0.25">
      <c r="B3124" t="s">
        <v>3180</v>
      </c>
      <c r="C3124" s="1">
        <v>41269.780902777762</v>
      </c>
      <c r="D3124" s="2" t="s">
        <v>74</v>
      </c>
      <c r="E3124" s="2" t="s">
        <v>41</v>
      </c>
      <c r="F3124">
        <v>5</v>
      </c>
    </row>
    <row r="3125" spans="2:6" x14ac:dyDescent="0.25">
      <c r="B3125" t="s">
        <v>3181</v>
      </c>
      <c r="C3125" s="1">
        <v>41269.784675925912</v>
      </c>
      <c r="D3125" s="2" t="s">
        <v>88</v>
      </c>
      <c r="E3125" s="2" t="s">
        <v>107</v>
      </c>
      <c r="F3125">
        <v>5</v>
      </c>
    </row>
    <row r="3126" spans="2:6" x14ac:dyDescent="0.25">
      <c r="B3126" t="s">
        <v>3182</v>
      </c>
      <c r="C3126" s="1">
        <v>41269.78866898147</v>
      </c>
      <c r="D3126" s="2" t="s">
        <v>9</v>
      </c>
      <c r="E3126" s="2" t="s">
        <v>113</v>
      </c>
      <c r="F3126">
        <v>5</v>
      </c>
    </row>
    <row r="3127" spans="2:6" x14ac:dyDescent="0.25">
      <c r="B3127" t="s">
        <v>3183</v>
      </c>
      <c r="C3127" s="1">
        <v>41269.792766203689</v>
      </c>
      <c r="D3127" s="2" t="s">
        <v>179</v>
      </c>
      <c r="E3127" s="2" t="s">
        <v>41</v>
      </c>
      <c r="F3127">
        <v>2</v>
      </c>
    </row>
    <row r="3128" spans="2:6" x14ac:dyDescent="0.25">
      <c r="B3128" t="s">
        <v>3184</v>
      </c>
      <c r="C3128" s="1">
        <v>41269.796689814801</v>
      </c>
      <c r="D3128" s="2" t="s">
        <v>85</v>
      </c>
      <c r="E3128" s="2" t="s">
        <v>59</v>
      </c>
      <c r="F3128">
        <v>2</v>
      </c>
    </row>
    <row r="3129" spans="2:6" x14ac:dyDescent="0.25">
      <c r="B3129" t="s">
        <v>3185</v>
      </c>
      <c r="C3129" s="1">
        <v>41269.800601851835</v>
      </c>
      <c r="D3129" s="2" t="s">
        <v>78</v>
      </c>
      <c r="E3129" s="2" t="s">
        <v>15</v>
      </c>
      <c r="F3129">
        <v>2</v>
      </c>
    </row>
    <row r="3130" spans="2:6" x14ac:dyDescent="0.25">
      <c r="B3130" t="s">
        <v>3186</v>
      </c>
      <c r="C3130" s="1">
        <v>41269.804282407393</v>
      </c>
      <c r="D3130" s="2" t="s">
        <v>37</v>
      </c>
      <c r="E3130" s="2" t="s">
        <v>24</v>
      </c>
      <c r="F3130">
        <v>5</v>
      </c>
    </row>
    <row r="3131" spans="2:6" x14ac:dyDescent="0.25">
      <c r="B3131" t="s">
        <v>3187</v>
      </c>
      <c r="C3131" s="1">
        <v>41269.808402777766</v>
      </c>
      <c r="D3131" s="2" t="s">
        <v>92</v>
      </c>
      <c r="E3131" s="2" t="s">
        <v>35</v>
      </c>
      <c r="F3131">
        <v>4</v>
      </c>
    </row>
    <row r="3132" spans="2:6" x14ac:dyDescent="0.25">
      <c r="B3132" t="s">
        <v>3188</v>
      </c>
      <c r="C3132" s="1">
        <v>41269.812013888877</v>
      </c>
      <c r="D3132" s="2" t="s">
        <v>6</v>
      </c>
      <c r="E3132" s="2" t="s">
        <v>118</v>
      </c>
      <c r="F3132">
        <v>5</v>
      </c>
    </row>
    <row r="3133" spans="2:6" x14ac:dyDescent="0.25">
      <c r="B3133" t="s">
        <v>3189</v>
      </c>
      <c r="C3133" s="1">
        <v>41269.815995370358</v>
      </c>
      <c r="D3133" s="2" t="s">
        <v>104</v>
      </c>
      <c r="E3133" s="2" t="s">
        <v>89</v>
      </c>
      <c r="F3133">
        <v>2</v>
      </c>
    </row>
    <row r="3134" spans="2:6" x14ac:dyDescent="0.25">
      <c r="B3134" t="s">
        <v>3190</v>
      </c>
      <c r="C3134" s="1">
        <v>41269.820057870355</v>
      </c>
      <c r="D3134" s="2" t="s">
        <v>92</v>
      </c>
      <c r="E3134" s="2" t="s">
        <v>172</v>
      </c>
      <c r="F3134">
        <v>2</v>
      </c>
    </row>
    <row r="3135" spans="2:6" x14ac:dyDescent="0.25">
      <c r="B3135" t="s">
        <v>3191</v>
      </c>
      <c r="C3135" s="1">
        <v>41269.824062499982</v>
      </c>
      <c r="D3135" s="2" t="s">
        <v>37</v>
      </c>
      <c r="E3135" s="2" t="s">
        <v>162</v>
      </c>
      <c r="F3135">
        <v>4</v>
      </c>
    </row>
    <row r="3136" spans="2:6" x14ac:dyDescent="0.25">
      <c r="B3136" t="s">
        <v>3192</v>
      </c>
      <c r="C3136" s="1">
        <v>41269.828206018501</v>
      </c>
      <c r="D3136" s="2" t="s">
        <v>17</v>
      </c>
      <c r="E3136" s="2" t="s">
        <v>118</v>
      </c>
      <c r="F3136">
        <v>2</v>
      </c>
    </row>
    <row r="3137" spans="2:6" x14ac:dyDescent="0.25">
      <c r="B3137" t="s">
        <v>3193</v>
      </c>
      <c r="C3137" s="1">
        <v>41269.831944444428</v>
      </c>
      <c r="D3137" s="2" t="s">
        <v>171</v>
      </c>
      <c r="E3137" s="2" t="s">
        <v>38</v>
      </c>
      <c r="F3137">
        <v>2</v>
      </c>
    </row>
    <row r="3138" spans="2:6" x14ac:dyDescent="0.25">
      <c r="B3138" t="s">
        <v>3194</v>
      </c>
      <c r="C3138" s="1">
        <v>41269.835983796278</v>
      </c>
      <c r="D3138" s="2" t="s">
        <v>78</v>
      </c>
      <c r="E3138" s="2" t="s">
        <v>35</v>
      </c>
      <c r="F3138">
        <v>1</v>
      </c>
    </row>
    <row r="3139" spans="2:6" x14ac:dyDescent="0.25">
      <c r="B3139" t="s">
        <v>3195</v>
      </c>
      <c r="C3139" s="1">
        <v>41270.375</v>
      </c>
      <c r="D3139" s="2" t="s">
        <v>44</v>
      </c>
      <c r="E3139" s="2" t="s">
        <v>29</v>
      </c>
      <c r="F3139">
        <v>4</v>
      </c>
    </row>
    <row r="3140" spans="2:6" x14ac:dyDescent="0.25">
      <c r="B3140" t="s">
        <v>3196</v>
      </c>
      <c r="C3140" s="1">
        <v>41270.378831018519</v>
      </c>
      <c r="D3140" s="2" t="s">
        <v>37</v>
      </c>
      <c r="E3140" s="2" t="s">
        <v>61</v>
      </c>
      <c r="F3140">
        <v>4</v>
      </c>
    </row>
    <row r="3141" spans="2:6" x14ac:dyDescent="0.25">
      <c r="B3141" t="s">
        <v>3197</v>
      </c>
      <c r="C3141" s="1">
        <v>41270.382766203707</v>
      </c>
      <c r="D3141" s="2" t="s">
        <v>85</v>
      </c>
      <c r="E3141" s="2" t="s">
        <v>24</v>
      </c>
      <c r="F3141">
        <v>4</v>
      </c>
    </row>
    <row r="3142" spans="2:6" x14ac:dyDescent="0.25">
      <c r="B3142" t="s">
        <v>3198</v>
      </c>
      <c r="C3142" s="1">
        <v>41270.386400462965</v>
      </c>
      <c r="D3142" s="2" t="s">
        <v>37</v>
      </c>
      <c r="E3142" s="2" t="s">
        <v>18</v>
      </c>
      <c r="F3142">
        <v>2</v>
      </c>
    </row>
    <row r="3143" spans="2:6" x14ac:dyDescent="0.25">
      <c r="B3143" t="s">
        <v>3199</v>
      </c>
      <c r="C3143" s="1">
        <v>41270.390196759261</v>
      </c>
      <c r="D3143" s="2" t="s">
        <v>49</v>
      </c>
      <c r="E3143" s="2" t="s">
        <v>38</v>
      </c>
      <c r="F3143">
        <v>5</v>
      </c>
    </row>
    <row r="3144" spans="2:6" x14ac:dyDescent="0.25">
      <c r="B3144" t="s">
        <v>3200</v>
      </c>
      <c r="C3144" s="1">
        <v>41270.394201388888</v>
      </c>
      <c r="D3144" s="2" t="s">
        <v>52</v>
      </c>
      <c r="E3144" s="2" t="s">
        <v>7</v>
      </c>
      <c r="F3144">
        <v>2</v>
      </c>
    </row>
    <row r="3145" spans="2:6" x14ac:dyDescent="0.25">
      <c r="B3145" t="s">
        <v>3201</v>
      </c>
      <c r="C3145" s="1">
        <v>41270.397777777776</v>
      </c>
      <c r="D3145" s="2" t="s">
        <v>14</v>
      </c>
      <c r="E3145" s="2" t="s">
        <v>176</v>
      </c>
      <c r="F3145">
        <v>2</v>
      </c>
    </row>
    <row r="3146" spans="2:6" x14ac:dyDescent="0.25">
      <c r="B3146" t="s">
        <v>3202</v>
      </c>
      <c r="C3146" s="1">
        <v>41270.401331018518</v>
      </c>
      <c r="D3146" s="2" t="s">
        <v>40</v>
      </c>
      <c r="E3146" s="2" t="s">
        <v>89</v>
      </c>
      <c r="F3146">
        <v>4</v>
      </c>
    </row>
    <row r="3147" spans="2:6" x14ac:dyDescent="0.25">
      <c r="B3147" t="s">
        <v>3203</v>
      </c>
      <c r="C3147" s="1">
        <v>41270.404861111114</v>
      </c>
      <c r="D3147" s="2" t="s">
        <v>11</v>
      </c>
      <c r="E3147" s="2" t="s">
        <v>24</v>
      </c>
      <c r="F3147">
        <v>2</v>
      </c>
    </row>
    <row r="3148" spans="2:6" x14ac:dyDescent="0.25">
      <c r="B3148" t="s">
        <v>3204</v>
      </c>
      <c r="C3148" s="1">
        <v>41270.408692129633</v>
      </c>
      <c r="D3148" s="2" t="s">
        <v>6</v>
      </c>
      <c r="E3148" s="2" t="s">
        <v>38</v>
      </c>
      <c r="F3148">
        <v>1</v>
      </c>
    </row>
    <row r="3149" spans="2:6" x14ac:dyDescent="0.25">
      <c r="B3149" t="s">
        <v>3205</v>
      </c>
      <c r="C3149" s="1">
        <v>41270.412534722229</v>
      </c>
      <c r="D3149" s="2" t="s">
        <v>179</v>
      </c>
      <c r="E3149" s="2" t="s">
        <v>12</v>
      </c>
      <c r="F3149">
        <v>4</v>
      </c>
    </row>
    <row r="3150" spans="2:6" x14ac:dyDescent="0.25">
      <c r="B3150" t="s">
        <v>3206</v>
      </c>
      <c r="C3150" s="1">
        <v>41270.416238425933</v>
      </c>
      <c r="D3150" s="2" t="s">
        <v>11</v>
      </c>
      <c r="E3150" s="2" t="s">
        <v>24</v>
      </c>
      <c r="F3150">
        <v>5</v>
      </c>
    </row>
    <row r="3151" spans="2:6" x14ac:dyDescent="0.25">
      <c r="B3151" t="s">
        <v>3207</v>
      </c>
      <c r="C3151" s="1">
        <v>41270.420173611121</v>
      </c>
      <c r="D3151" s="2" t="s">
        <v>49</v>
      </c>
      <c r="E3151" s="2" t="s">
        <v>29</v>
      </c>
      <c r="F3151">
        <v>5</v>
      </c>
    </row>
    <row r="3152" spans="2:6" x14ac:dyDescent="0.25">
      <c r="B3152" t="s">
        <v>3208</v>
      </c>
      <c r="C3152" s="1">
        <v>41270.42400462964</v>
      </c>
      <c r="D3152" s="2" t="s">
        <v>28</v>
      </c>
      <c r="E3152" s="2" t="s">
        <v>31</v>
      </c>
      <c r="F3152">
        <v>4</v>
      </c>
    </row>
    <row r="3153" spans="2:6" x14ac:dyDescent="0.25">
      <c r="B3153" t="s">
        <v>3209</v>
      </c>
      <c r="C3153" s="1">
        <v>41270.427939814828</v>
      </c>
      <c r="D3153" s="2" t="s">
        <v>179</v>
      </c>
      <c r="E3153" s="2" t="s">
        <v>56</v>
      </c>
      <c r="F3153">
        <v>2</v>
      </c>
    </row>
    <row r="3154" spans="2:6" x14ac:dyDescent="0.25">
      <c r="B3154" t="s">
        <v>3210</v>
      </c>
      <c r="C3154" s="1">
        <v>41270.431516203716</v>
      </c>
      <c r="D3154" s="2" t="s">
        <v>74</v>
      </c>
      <c r="E3154" s="2" t="s">
        <v>72</v>
      </c>
      <c r="F3154">
        <v>1</v>
      </c>
    </row>
    <row r="3155" spans="2:6" x14ac:dyDescent="0.25">
      <c r="B3155" t="s">
        <v>3211</v>
      </c>
      <c r="C3155" s="1">
        <v>41270.435081018528</v>
      </c>
      <c r="D3155" s="2" t="s">
        <v>40</v>
      </c>
      <c r="E3155" s="2" t="s">
        <v>176</v>
      </c>
      <c r="F3155">
        <v>2</v>
      </c>
    </row>
    <row r="3156" spans="2:6" x14ac:dyDescent="0.25">
      <c r="B3156" t="s">
        <v>3212</v>
      </c>
      <c r="C3156" s="1">
        <v>41270.43895833334</v>
      </c>
      <c r="D3156" s="2" t="s">
        <v>40</v>
      </c>
      <c r="E3156" s="2" t="s">
        <v>59</v>
      </c>
      <c r="F3156">
        <v>5</v>
      </c>
    </row>
    <row r="3157" spans="2:6" x14ac:dyDescent="0.25">
      <c r="B3157" t="s">
        <v>3213</v>
      </c>
      <c r="C3157" s="1">
        <v>41270.442650462966</v>
      </c>
      <c r="D3157" s="2" t="s">
        <v>28</v>
      </c>
      <c r="E3157" s="2" t="s">
        <v>15</v>
      </c>
      <c r="F3157">
        <v>2</v>
      </c>
    </row>
    <row r="3158" spans="2:6" x14ac:dyDescent="0.25">
      <c r="B3158" t="s">
        <v>3214</v>
      </c>
      <c r="C3158" s="1">
        <v>41270.446365740747</v>
      </c>
      <c r="D3158" s="2" t="s">
        <v>28</v>
      </c>
      <c r="E3158" s="2" t="s">
        <v>21</v>
      </c>
      <c r="F3158">
        <v>3</v>
      </c>
    </row>
    <row r="3159" spans="2:6" x14ac:dyDescent="0.25">
      <c r="B3159" t="s">
        <v>3215</v>
      </c>
      <c r="C3159" s="1">
        <v>41270.449965277781</v>
      </c>
      <c r="D3159" s="2" t="s">
        <v>9</v>
      </c>
      <c r="E3159" s="2" t="s">
        <v>76</v>
      </c>
      <c r="F3159">
        <v>3</v>
      </c>
    </row>
    <row r="3160" spans="2:6" x14ac:dyDescent="0.25">
      <c r="B3160" t="s">
        <v>3216</v>
      </c>
      <c r="C3160" s="1">
        <v>41270.453935185185</v>
      </c>
      <c r="D3160" s="2" t="s">
        <v>23</v>
      </c>
      <c r="E3160" s="2" t="s">
        <v>64</v>
      </c>
      <c r="F3160">
        <v>1</v>
      </c>
    </row>
    <row r="3161" spans="2:6" x14ac:dyDescent="0.25">
      <c r="B3161" t="s">
        <v>3217</v>
      </c>
      <c r="C3161" s="1">
        <v>41270.45758101852</v>
      </c>
      <c r="D3161" s="2" t="s">
        <v>44</v>
      </c>
      <c r="E3161" s="2" t="s">
        <v>33</v>
      </c>
      <c r="F3161">
        <v>5</v>
      </c>
    </row>
    <row r="3162" spans="2:6" x14ac:dyDescent="0.25">
      <c r="B3162" t="s">
        <v>3218</v>
      </c>
      <c r="C3162" s="1">
        <v>41270.46166666667</v>
      </c>
      <c r="D3162" s="2" t="s">
        <v>54</v>
      </c>
      <c r="E3162" s="2" t="s">
        <v>176</v>
      </c>
      <c r="F3162">
        <v>4</v>
      </c>
    </row>
    <row r="3163" spans="2:6" x14ac:dyDescent="0.25">
      <c r="B3163" t="s">
        <v>3219</v>
      </c>
      <c r="C3163" s="1">
        <v>41270.465567129635</v>
      </c>
      <c r="D3163" s="2" t="s">
        <v>99</v>
      </c>
      <c r="E3163" s="2" t="s">
        <v>107</v>
      </c>
      <c r="F3163">
        <v>2</v>
      </c>
    </row>
    <row r="3164" spans="2:6" x14ac:dyDescent="0.25">
      <c r="B3164" t="s">
        <v>3220</v>
      </c>
      <c r="C3164" s="1">
        <v>41270.469606481485</v>
      </c>
      <c r="D3164" s="2" t="s">
        <v>104</v>
      </c>
      <c r="E3164" s="2" t="s">
        <v>118</v>
      </c>
      <c r="F3164">
        <v>5</v>
      </c>
    </row>
    <row r="3165" spans="2:6" x14ac:dyDescent="0.25">
      <c r="B3165" t="s">
        <v>3221</v>
      </c>
      <c r="C3165" s="1">
        <v>41270.473333333335</v>
      </c>
      <c r="D3165" s="2" t="s">
        <v>37</v>
      </c>
      <c r="E3165" s="2" t="s">
        <v>61</v>
      </c>
      <c r="F3165">
        <v>5</v>
      </c>
    </row>
    <row r="3166" spans="2:6" x14ac:dyDescent="0.25">
      <c r="B3166" t="s">
        <v>3222</v>
      </c>
      <c r="C3166" s="1">
        <v>41270.477384259262</v>
      </c>
      <c r="D3166" s="2" t="s">
        <v>99</v>
      </c>
      <c r="E3166" s="2" t="s">
        <v>41</v>
      </c>
      <c r="F3166">
        <v>5</v>
      </c>
    </row>
    <row r="3167" spans="2:6" x14ac:dyDescent="0.25">
      <c r="B3167" t="s">
        <v>3223</v>
      </c>
      <c r="C3167" s="1">
        <v>41270.481099537043</v>
      </c>
      <c r="D3167" s="2" t="s">
        <v>14</v>
      </c>
      <c r="E3167" s="2" t="s">
        <v>15</v>
      </c>
      <c r="F3167">
        <v>2</v>
      </c>
    </row>
    <row r="3168" spans="2:6" x14ac:dyDescent="0.25">
      <c r="B3168" t="s">
        <v>3224</v>
      </c>
      <c r="C3168" s="1">
        <v>41270.484652777785</v>
      </c>
      <c r="D3168" s="2" t="s">
        <v>14</v>
      </c>
      <c r="E3168" s="2" t="s">
        <v>21</v>
      </c>
      <c r="F3168">
        <v>2</v>
      </c>
    </row>
    <row r="3169" spans="2:6" x14ac:dyDescent="0.25">
      <c r="B3169" t="s">
        <v>3225</v>
      </c>
      <c r="C3169" s="1">
        <v>41270.488541666673</v>
      </c>
      <c r="D3169" s="2" t="s">
        <v>92</v>
      </c>
      <c r="E3169" s="2" t="s">
        <v>41</v>
      </c>
      <c r="F3169">
        <v>3</v>
      </c>
    </row>
    <row r="3170" spans="2:6" x14ac:dyDescent="0.25">
      <c r="B3170" t="s">
        <v>3226</v>
      </c>
      <c r="C3170" s="1">
        <v>41270.492187500007</v>
      </c>
      <c r="D3170" s="2" t="s">
        <v>17</v>
      </c>
      <c r="E3170" s="2" t="s">
        <v>72</v>
      </c>
      <c r="F3170">
        <v>1</v>
      </c>
    </row>
    <row r="3171" spans="2:6" x14ac:dyDescent="0.25">
      <c r="B3171" t="s">
        <v>3227</v>
      </c>
      <c r="C3171" s="1">
        <v>41270.495798611119</v>
      </c>
      <c r="D3171" s="2" t="s">
        <v>11</v>
      </c>
      <c r="E3171" s="2" t="s">
        <v>31</v>
      </c>
      <c r="F3171">
        <v>3</v>
      </c>
    </row>
    <row r="3172" spans="2:6" x14ac:dyDescent="0.25">
      <c r="B3172" t="s">
        <v>3228</v>
      </c>
      <c r="C3172" s="1">
        <v>41270.499768518523</v>
      </c>
      <c r="D3172" s="2" t="s">
        <v>74</v>
      </c>
      <c r="E3172" s="2" t="s">
        <v>26</v>
      </c>
      <c r="F3172">
        <v>4</v>
      </c>
    </row>
    <row r="3173" spans="2:6" x14ac:dyDescent="0.25">
      <c r="B3173" t="s">
        <v>3229</v>
      </c>
      <c r="C3173" s="1">
        <v>41270.503599537042</v>
      </c>
      <c r="D3173" s="2" t="s">
        <v>6</v>
      </c>
      <c r="E3173" s="2" t="s">
        <v>162</v>
      </c>
      <c r="F3173">
        <v>4</v>
      </c>
    </row>
    <row r="3174" spans="2:6" x14ac:dyDescent="0.25">
      <c r="B3174" t="s">
        <v>3230</v>
      </c>
      <c r="C3174" s="1">
        <v>41270.507581018523</v>
      </c>
      <c r="D3174" s="2" t="s">
        <v>83</v>
      </c>
      <c r="E3174" s="2" t="s">
        <v>107</v>
      </c>
      <c r="F3174">
        <v>2</v>
      </c>
    </row>
    <row r="3175" spans="2:6" x14ac:dyDescent="0.25">
      <c r="B3175" t="s">
        <v>3231</v>
      </c>
      <c r="C3175" s="1">
        <v>41270.511226851857</v>
      </c>
      <c r="D3175" s="2" t="s">
        <v>74</v>
      </c>
      <c r="E3175" s="2" t="s">
        <v>89</v>
      </c>
      <c r="F3175">
        <v>5</v>
      </c>
    </row>
    <row r="3176" spans="2:6" x14ac:dyDescent="0.25">
      <c r="B3176" t="s">
        <v>3232</v>
      </c>
      <c r="C3176" s="1">
        <v>41270.515115740745</v>
      </c>
      <c r="D3176" s="2" t="s">
        <v>74</v>
      </c>
      <c r="E3176" s="2" t="s">
        <v>61</v>
      </c>
      <c r="F3176">
        <v>3</v>
      </c>
    </row>
    <row r="3177" spans="2:6" x14ac:dyDescent="0.25">
      <c r="B3177" t="s">
        <v>3233</v>
      </c>
      <c r="C3177" s="1">
        <v>41270.519247685188</v>
      </c>
      <c r="D3177" s="2" t="s">
        <v>99</v>
      </c>
      <c r="E3177" s="2" t="s">
        <v>7</v>
      </c>
      <c r="F3177">
        <v>1</v>
      </c>
    </row>
    <row r="3178" spans="2:6" x14ac:dyDescent="0.25">
      <c r="B3178" t="s">
        <v>3234</v>
      </c>
      <c r="C3178" s="1">
        <v>41270.522974537038</v>
      </c>
      <c r="D3178" s="2" t="s">
        <v>46</v>
      </c>
      <c r="E3178" s="2" t="s">
        <v>113</v>
      </c>
      <c r="F3178">
        <v>5</v>
      </c>
    </row>
    <row r="3179" spans="2:6" x14ac:dyDescent="0.25">
      <c r="B3179" t="s">
        <v>3235</v>
      </c>
      <c r="C3179" s="1">
        <v>41270.527002314819</v>
      </c>
      <c r="D3179" s="2" t="s">
        <v>74</v>
      </c>
      <c r="E3179" s="2" t="s">
        <v>61</v>
      </c>
      <c r="F3179">
        <v>1</v>
      </c>
    </row>
    <row r="3180" spans="2:6" x14ac:dyDescent="0.25">
      <c r="B3180" t="s">
        <v>3236</v>
      </c>
      <c r="C3180" s="1">
        <v>41270.530717592599</v>
      </c>
      <c r="D3180" s="2" t="s">
        <v>54</v>
      </c>
      <c r="E3180" s="2" t="s">
        <v>47</v>
      </c>
      <c r="F3180">
        <v>4</v>
      </c>
    </row>
    <row r="3181" spans="2:6" x14ac:dyDescent="0.25">
      <c r="B3181" t="s">
        <v>3237</v>
      </c>
      <c r="C3181" s="1">
        <v>41270.534710648157</v>
      </c>
      <c r="D3181" s="2" t="s">
        <v>37</v>
      </c>
      <c r="E3181" s="2" t="s">
        <v>31</v>
      </c>
      <c r="F3181">
        <v>2</v>
      </c>
    </row>
    <row r="3182" spans="2:6" x14ac:dyDescent="0.25">
      <c r="B3182" t="s">
        <v>3238</v>
      </c>
      <c r="C3182" s="1">
        <v>41270.538726851861</v>
      </c>
      <c r="D3182" s="2" t="s">
        <v>37</v>
      </c>
      <c r="E3182" s="2" t="s">
        <v>29</v>
      </c>
      <c r="F3182">
        <v>2</v>
      </c>
    </row>
    <row r="3183" spans="2:6" x14ac:dyDescent="0.25">
      <c r="B3183" t="s">
        <v>3239</v>
      </c>
      <c r="C3183" s="1">
        <v>41270.542881944457</v>
      </c>
      <c r="D3183" s="2" t="s">
        <v>83</v>
      </c>
      <c r="E3183" s="2" t="s">
        <v>61</v>
      </c>
      <c r="F3183">
        <v>5</v>
      </c>
    </row>
    <row r="3184" spans="2:6" x14ac:dyDescent="0.25">
      <c r="B3184" t="s">
        <v>3240</v>
      </c>
      <c r="C3184" s="1">
        <v>41270.546469907422</v>
      </c>
      <c r="D3184" s="2" t="s">
        <v>44</v>
      </c>
      <c r="E3184" s="2" t="s">
        <v>59</v>
      </c>
      <c r="F3184">
        <v>5</v>
      </c>
    </row>
    <row r="3185" spans="2:6" x14ac:dyDescent="0.25">
      <c r="B3185" t="s">
        <v>3241</v>
      </c>
      <c r="C3185" s="1">
        <v>41270.550428240756</v>
      </c>
      <c r="D3185" s="2" t="s">
        <v>17</v>
      </c>
      <c r="E3185" s="2" t="s">
        <v>18</v>
      </c>
      <c r="F3185">
        <v>4</v>
      </c>
    </row>
    <row r="3186" spans="2:6" x14ac:dyDescent="0.25">
      <c r="B3186" t="s">
        <v>3242</v>
      </c>
      <c r="C3186" s="1">
        <v>41270.554236111129</v>
      </c>
      <c r="D3186" s="2" t="s">
        <v>23</v>
      </c>
      <c r="E3186" s="2" t="s">
        <v>76</v>
      </c>
      <c r="F3186">
        <v>3</v>
      </c>
    </row>
    <row r="3187" spans="2:6" x14ac:dyDescent="0.25">
      <c r="B3187" t="s">
        <v>3243</v>
      </c>
      <c r="C3187" s="1">
        <v>41270.55790509261</v>
      </c>
      <c r="D3187" s="2" t="s">
        <v>6</v>
      </c>
      <c r="E3187" s="2" t="s">
        <v>64</v>
      </c>
      <c r="F3187">
        <v>2</v>
      </c>
    </row>
    <row r="3188" spans="2:6" x14ac:dyDescent="0.25">
      <c r="B3188" t="s">
        <v>3244</v>
      </c>
      <c r="C3188" s="1">
        <v>41270.561701388906</v>
      </c>
      <c r="D3188" s="2" t="s">
        <v>104</v>
      </c>
      <c r="E3188" s="2" t="s">
        <v>59</v>
      </c>
      <c r="F3188">
        <v>5</v>
      </c>
    </row>
    <row r="3189" spans="2:6" x14ac:dyDescent="0.25">
      <c r="B3189" t="s">
        <v>3245</v>
      </c>
      <c r="C3189" s="1">
        <v>41270.565636574094</v>
      </c>
      <c r="D3189" s="2" t="s">
        <v>54</v>
      </c>
      <c r="E3189" s="2" t="s">
        <v>76</v>
      </c>
      <c r="F3189">
        <v>4</v>
      </c>
    </row>
    <row r="3190" spans="2:6" x14ac:dyDescent="0.25">
      <c r="B3190" t="s">
        <v>3246</v>
      </c>
      <c r="C3190" s="1">
        <v>41270.569652777798</v>
      </c>
      <c r="D3190" s="2" t="s">
        <v>52</v>
      </c>
      <c r="E3190" s="2" t="s">
        <v>41</v>
      </c>
      <c r="F3190">
        <v>1</v>
      </c>
    </row>
    <row r="3191" spans="2:6" x14ac:dyDescent="0.25">
      <c r="B3191" t="s">
        <v>3247</v>
      </c>
      <c r="C3191" s="1">
        <v>41270.573275462986</v>
      </c>
      <c r="D3191" s="2" t="s">
        <v>52</v>
      </c>
      <c r="E3191" s="2" t="s">
        <v>38</v>
      </c>
      <c r="F3191">
        <v>4</v>
      </c>
    </row>
    <row r="3192" spans="2:6" x14ac:dyDescent="0.25">
      <c r="B3192" t="s">
        <v>3248</v>
      </c>
      <c r="C3192" s="1">
        <v>41270.577418981506</v>
      </c>
      <c r="D3192" s="2" t="s">
        <v>40</v>
      </c>
      <c r="E3192" s="2" t="s">
        <v>80</v>
      </c>
      <c r="F3192">
        <v>2</v>
      </c>
    </row>
    <row r="3193" spans="2:6" x14ac:dyDescent="0.25">
      <c r="B3193" t="s">
        <v>3249</v>
      </c>
      <c r="C3193" s="1">
        <v>41270.580995370394</v>
      </c>
      <c r="D3193" s="2" t="s">
        <v>14</v>
      </c>
      <c r="E3193" s="2" t="s">
        <v>31</v>
      </c>
      <c r="F3193">
        <v>4</v>
      </c>
    </row>
    <row r="3194" spans="2:6" x14ac:dyDescent="0.25">
      <c r="B3194" t="s">
        <v>3250</v>
      </c>
      <c r="C3194" s="1">
        <v>41270.585023148175</v>
      </c>
      <c r="D3194" s="2" t="s">
        <v>179</v>
      </c>
      <c r="E3194" s="2" t="s">
        <v>33</v>
      </c>
      <c r="F3194">
        <v>3</v>
      </c>
    </row>
    <row r="3195" spans="2:6" x14ac:dyDescent="0.25">
      <c r="B3195" t="s">
        <v>3251</v>
      </c>
      <c r="C3195" s="1">
        <v>41270.58892361114</v>
      </c>
      <c r="D3195" s="2" t="s">
        <v>68</v>
      </c>
      <c r="E3195" s="2" t="s">
        <v>21</v>
      </c>
      <c r="F3195">
        <v>2</v>
      </c>
    </row>
    <row r="3196" spans="2:6" x14ac:dyDescent="0.25">
      <c r="B3196" t="s">
        <v>3252</v>
      </c>
      <c r="C3196" s="1">
        <v>41270.592766203736</v>
      </c>
      <c r="D3196" s="2" t="s">
        <v>78</v>
      </c>
      <c r="E3196" s="2" t="s">
        <v>162</v>
      </c>
      <c r="F3196">
        <v>3</v>
      </c>
    </row>
    <row r="3197" spans="2:6" x14ac:dyDescent="0.25">
      <c r="B3197" t="s">
        <v>3253</v>
      </c>
      <c r="C3197" s="1">
        <v>41270.596875000032</v>
      </c>
      <c r="D3197" s="2" t="s">
        <v>11</v>
      </c>
      <c r="E3197" s="2" t="s">
        <v>33</v>
      </c>
      <c r="F3197">
        <v>5</v>
      </c>
    </row>
    <row r="3198" spans="2:6" x14ac:dyDescent="0.25">
      <c r="B3198" t="s">
        <v>3254</v>
      </c>
      <c r="C3198" s="1">
        <v>41270.600798611144</v>
      </c>
      <c r="D3198" s="2" t="s">
        <v>179</v>
      </c>
      <c r="E3198" s="2" t="s">
        <v>33</v>
      </c>
      <c r="F3198">
        <v>5</v>
      </c>
    </row>
    <row r="3199" spans="2:6" x14ac:dyDescent="0.25">
      <c r="B3199" t="s">
        <v>3255</v>
      </c>
      <c r="C3199" s="1">
        <v>41270.604583333363</v>
      </c>
      <c r="D3199" s="2" t="s">
        <v>99</v>
      </c>
      <c r="E3199" s="2" t="s">
        <v>176</v>
      </c>
      <c r="F3199">
        <v>3</v>
      </c>
    </row>
    <row r="3200" spans="2:6" x14ac:dyDescent="0.25">
      <c r="B3200" t="s">
        <v>3256</v>
      </c>
      <c r="C3200" s="1">
        <v>41270.608344907436</v>
      </c>
      <c r="D3200" s="2" t="s">
        <v>99</v>
      </c>
      <c r="E3200" s="2" t="s">
        <v>47</v>
      </c>
      <c r="F3200">
        <v>4</v>
      </c>
    </row>
    <row r="3201" spans="2:6" x14ac:dyDescent="0.25">
      <c r="B3201" t="s">
        <v>3257</v>
      </c>
      <c r="C3201" s="1">
        <v>41270.612187500032</v>
      </c>
      <c r="D3201" s="2" t="s">
        <v>68</v>
      </c>
      <c r="E3201" s="2" t="s">
        <v>26</v>
      </c>
      <c r="F3201">
        <v>4</v>
      </c>
    </row>
    <row r="3202" spans="2:6" x14ac:dyDescent="0.25">
      <c r="B3202" t="s">
        <v>3258</v>
      </c>
      <c r="C3202" s="1">
        <v>41270.615821759289</v>
      </c>
      <c r="D3202" s="2" t="s">
        <v>37</v>
      </c>
      <c r="E3202" s="2" t="s">
        <v>118</v>
      </c>
      <c r="F3202">
        <v>2</v>
      </c>
    </row>
    <row r="3203" spans="2:6" x14ac:dyDescent="0.25">
      <c r="B3203" t="s">
        <v>3259</v>
      </c>
      <c r="C3203" s="1">
        <v>41270.619548611139</v>
      </c>
      <c r="D3203" s="2" t="s">
        <v>28</v>
      </c>
      <c r="E3203" s="2" t="s">
        <v>35</v>
      </c>
      <c r="F3203">
        <v>1</v>
      </c>
    </row>
    <row r="3204" spans="2:6" x14ac:dyDescent="0.25">
      <c r="B3204" t="s">
        <v>3260</v>
      </c>
      <c r="C3204" s="1">
        <v>41270.623472222251</v>
      </c>
      <c r="D3204" s="2" t="s">
        <v>6</v>
      </c>
      <c r="E3204" s="2" t="s">
        <v>118</v>
      </c>
      <c r="F3204">
        <v>5</v>
      </c>
    </row>
    <row r="3205" spans="2:6" x14ac:dyDescent="0.25">
      <c r="B3205" t="s">
        <v>3261</v>
      </c>
      <c r="C3205" s="1">
        <v>41270.627291666693</v>
      </c>
      <c r="D3205" s="2" t="s">
        <v>54</v>
      </c>
      <c r="E3205" s="2" t="s">
        <v>15</v>
      </c>
      <c r="F3205">
        <v>1</v>
      </c>
    </row>
    <row r="3206" spans="2:6" x14ac:dyDescent="0.25">
      <c r="B3206" t="s">
        <v>3262</v>
      </c>
      <c r="C3206" s="1">
        <v>41270.631377314843</v>
      </c>
      <c r="D3206" s="2" t="s">
        <v>17</v>
      </c>
      <c r="E3206" s="2" t="s">
        <v>113</v>
      </c>
      <c r="F3206">
        <v>2</v>
      </c>
    </row>
    <row r="3207" spans="2:6" x14ac:dyDescent="0.25">
      <c r="B3207" t="s">
        <v>3263</v>
      </c>
      <c r="C3207" s="1">
        <v>41270.635312500031</v>
      </c>
      <c r="D3207" s="2" t="s">
        <v>92</v>
      </c>
      <c r="E3207" s="2" t="s">
        <v>56</v>
      </c>
      <c r="F3207">
        <v>4</v>
      </c>
    </row>
    <row r="3208" spans="2:6" x14ac:dyDescent="0.25">
      <c r="B3208" t="s">
        <v>3264</v>
      </c>
      <c r="C3208" s="1">
        <v>41270.638842592627</v>
      </c>
      <c r="D3208" s="2" t="s">
        <v>92</v>
      </c>
      <c r="E3208" s="2" t="s">
        <v>59</v>
      </c>
      <c r="F3208">
        <v>2</v>
      </c>
    </row>
    <row r="3209" spans="2:6" x14ac:dyDescent="0.25">
      <c r="B3209" t="s">
        <v>3265</v>
      </c>
      <c r="C3209" s="1">
        <v>41270.642650463</v>
      </c>
      <c r="D3209" s="2" t="s">
        <v>92</v>
      </c>
      <c r="E3209" s="2" t="s">
        <v>7</v>
      </c>
      <c r="F3209">
        <v>3</v>
      </c>
    </row>
    <row r="3210" spans="2:6" x14ac:dyDescent="0.25">
      <c r="B3210" t="s">
        <v>3266</v>
      </c>
      <c r="C3210" s="1">
        <v>41270.64673611115</v>
      </c>
      <c r="D3210" s="2" t="s">
        <v>78</v>
      </c>
      <c r="E3210" s="2" t="s">
        <v>113</v>
      </c>
      <c r="F3210">
        <v>5</v>
      </c>
    </row>
    <row r="3211" spans="2:6" x14ac:dyDescent="0.25">
      <c r="B3211" t="s">
        <v>3267</v>
      </c>
      <c r="C3211" s="1">
        <v>41270.650543981523</v>
      </c>
      <c r="D3211" s="2" t="s">
        <v>88</v>
      </c>
      <c r="E3211" s="2" t="s">
        <v>38</v>
      </c>
      <c r="F3211">
        <v>3</v>
      </c>
    </row>
    <row r="3212" spans="2:6" x14ac:dyDescent="0.25">
      <c r="B3212" t="s">
        <v>3268</v>
      </c>
      <c r="C3212" s="1">
        <v>41270.654293981526</v>
      </c>
      <c r="D3212" s="2" t="s">
        <v>20</v>
      </c>
      <c r="E3212" s="2" t="s">
        <v>56</v>
      </c>
      <c r="F3212">
        <v>2</v>
      </c>
    </row>
    <row r="3213" spans="2:6" x14ac:dyDescent="0.25">
      <c r="B3213" t="s">
        <v>3269</v>
      </c>
      <c r="C3213" s="1">
        <v>41270.65831018523</v>
      </c>
      <c r="D3213" s="2" t="s">
        <v>88</v>
      </c>
      <c r="E3213" s="2" t="s">
        <v>89</v>
      </c>
      <c r="F3213">
        <v>1</v>
      </c>
    </row>
    <row r="3214" spans="2:6" x14ac:dyDescent="0.25">
      <c r="B3214" t="s">
        <v>3270</v>
      </c>
      <c r="C3214" s="1">
        <v>41270.661898148195</v>
      </c>
      <c r="D3214" s="2" t="s">
        <v>20</v>
      </c>
      <c r="E3214" s="2" t="s">
        <v>80</v>
      </c>
      <c r="F3214">
        <v>5</v>
      </c>
    </row>
    <row r="3215" spans="2:6" x14ac:dyDescent="0.25">
      <c r="B3215" t="s">
        <v>3271</v>
      </c>
      <c r="C3215" s="1">
        <v>41270.665729166714</v>
      </c>
      <c r="D3215" s="2" t="s">
        <v>14</v>
      </c>
      <c r="E3215" s="2" t="s">
        <v>66</v>
      </c>
      <c r="F3215">
        <v>4</v>
      </c>
    </row>
    <row r="3216" spans="2:6" x14ac:dyDescent="0.25">
      <c r="B3216" t="s">
        <v>3272</v>
      </c>
      <c r="C3216" s="1">
        <v>41270.669675925972</v>
      </c>
      <c r="D3216" s="2" t="s">
        <v>104</v>
      </c>
      <c r="E3216" s="2" t="s">
        <v>35</v>
      </c>
      <c r="F3216">
        <v>5</v>
      </c>
    </row>
    <row r="3217" spans="2:6" x14ac:dyDescent="0.25">
      <c r="B3217" t="s">
        <v>3273</v>
      </c>
      <c r="C3217" s="1">
        <v>41270.673275463007</v>
      </c>
      <c r="D3217" s="2" t="s">
        <v>17</v>
      </c>
      <c r="E3217" s="2" t="s">
        <v>31</v>
      </c>
      <c r="F3217">
        <v>3</v>
      </c>
    </row>
    <row r="3218" spans="2:6" x14ac:dyDescent="0.25">
      <c r="B3218" t="s">
        <v>3274</v>
      </c>
      <c r="C3218" s="1">
        <v>41270.677233796341</v>
      </c>
      <c r="D3218" s="2" t="s">
        <v>46</v>
      </c>
      <c r="E3218" s="2" t="s">
        <v>21</v>
      </c>
      <c r="F3218">
        <v>5</v>
      </c>
    </row>
    <row r="3219" spans="2:6" x14ac:dyDescent="0.25">
      <c r="B3219" t="s">
        <v>3275</v>
      </c>
      <c r="C3219" s="1">
        <v>41270.680972222268</v>
      </c>
      <c r="D3219" s="2" t="s">
        <v>68</v>
      </c>
      <c r="E3219" s="2" t="s">
        <v>24</v>
      </c>
      <c r="F3219">
        <v>1</v>
      </c>
    </row>
    <row r="3220" spans="2:6" x14ac:dyDescent="0.25">
      <c r="B3220" t="s">
        <v>3276</v>
      </c>
      <c r="C3220" s="1">
        <v>41270.684814814864</v>
      </c>
      <c r="D3220" s="2" t="s">
        <v>49</v>
      </c>
      <c r="E3220" s="2" t="s">
        <v>24</v>
      </c>
      <c r="F3220">
        <v>1</v>
      </c>
    </row>
    <row r="3221" spans="2:6" x14ac:dyDescent="0.25">
      <c r="B3221" t="s">
        <v>3277</v>
      </c>
      <c r="C3221" s="1">
        <v>41270.688472222268</v>
      </c>
      <c r="D3221" s="2" t="s">
        <v>37</v>
      </c>
      <c r="E3221" s="2" t="s">
        <v>113</v>
      </c>
      <c r="F3221">
        <v>2</v>
      </c>
    </row>
    <row r="3222" spans="2:6" x14ac:dyDescent="0.25">
      <c r="B3222" t="s">
        <v>3278</v>
      </c>
      <c r="C3222" s="1">
        <v>41270.692314814863</v>
      </c>
      <c r="D3222" s="2" t="s">
        <v>88</v>
      </c>
      <c r="E3222" s="2" t="s">
        <v>80</v>
      </c>
      <c r="F3222">
        <v>4</v>
      </c>
    </row>
    <row r="3223" spans="2:6" x14ac:dyDescent="0.25">
      <c r="B3223" t="s">
        <v>3279</v>
      </c>
      <c r="C3223" s="1">
        <v>41270.696226851898</v>
      </c>
      <c r="D3223" s="2" t="s">
        <v>68</v>
      </c>
      <c r="E3223" s="2" t="s">
        <v>35</v>
      </c>
      <c r="F3223">
        <v>1</v>
      </c>
    </row>
    <row r="3224" spans="2:6" x14ac:dyDescent="0.25">
      <c r="B3224" t="s">
        <v>3280</v>
      </c>
      <c r="C3224" s="1">
        <v>41270.699849537086</v>
      </c>
      <c r="D3224" s="2" t="s">
        <v>92</v>
      </c>
      <c r="E3224" s="2" t="s">
        <v>12</v>
      </c>
      <c r="F3224">
        <v>4</v>
      </c>
    </row>
    <row r="3225" spans="2:6" x14ac:dyDescent="0.25">
      <c r="B3225" t="s">
        <v>3281</v>
      </c>
      <c r="C3225" s="1">
        <v>41270.703981481529</v>
      </c>
      <c r="D3225" s="2" t="s">
        <v>37</v>
      </c>
      <c r="E3225" s="2" t="s">
        <v>21</v>
      </c>
      <c r="F3225">
        <v>1</v>
      </c>
    </row>
    <row r="3226" spans="2:6" x14ac:dyDescent="0.25">
      <c r="B3226" t="s">
        <v>3282</v>
      </c>
      <c r="C3226" s="1">
        <v>41270.707581018563</v>
      </c>
      <c r="D3226" s="2" t="s">
        <v>11</v>
      </c>
      <c r="E3226" s="2" t="s">
        <v>50</v>
      </c>
      <c r="F3226">
        <v>2</v>
      </c>
    </row>
    <row r="3227" spans="2:6" x14ac:dyDescent="0.25">
      <c r="B3227" t="s">
        <v>3283</v>
      </c>
      <c r="C3227" s="1">
        <v>41270.711377314859</v>
      </c>
      <c r="D3227" s="2" t="s">
        <v>171</v>
      </c>
      <c r="E3227" s="2" t="s">
        <v>80</v>
      </c>
      <c r="F3227">
        <v>5</v>
      </c>
    </row>
    <row r="3228" spans="2:6" x14ac:dyDescent="0.25">
      <c r="B3228" t="s">
        <v>3284</v>
      </c>
      <c r="C3228" s="1">
        <v>41270.715081018563</v>
      </c>
      <c r="D3228" s="2" t="s">
        <v>40</v>
      </c>
      <c r="E3228" s="2" t="s">
        <v>26</v>
      </c>
      <c r="F3228">
        <v>1</v>
      </c>
    </row>
    <row r="3229" spans="2:6" x14ac:dyDescent="0.25">
      <c r="B3229" t="s">
        <v>3285</v>
      </c>
      <c r="C3229" s="1">
        <v>41270.718807870413</v>
      </c>
      <c r="D3229" s="2" t="s">
        <v>74</v>
      </c>
      <c r="E3229" s="2" t="s">
        <v>12</v>
      </c>
      <c r="F3229">
        <v>3</v>
      </c>
    </row>
    <row r="3230" spans="2:6" x14ac:dyDescent="0.25">
      <c r="B3230" t="s">
        <v>3286</v>
      </c>
      <c r="C3230" s="1">
        <v>41270.722928240786</v>
      </c>
      <c r="D3230" s="2" t="s">
        <v>23</v>
      </c>
      <c r="E3230" s="2" t="s">
        <v>118</v>
      </c>
      <c r="F3230">
        <v>2</v>
      </c>
    </row>
    <row r="3231" spans="2:6" x14ac:dyDescent="0.25">
      <c r="B3231" t="s">
        <v>3287</v>
      </c>
      <c r="C3231" s="1">
        <v>41270.727025463006</v>
      </c>
      <c r="D3231" s="2" t="s">
        <v>28</v>
      </c>
      <c r="E3231" s="2" t="s">
        <v>89</v>
      </c>
      <c r="F3231">
        <v>2</v>
      </c>
    </row>
    <row r="3232" spans="2:6" x14ac:dyDescent="0.25">
      <c r="B3232" t="s">
        <v>3288</v>
      </c>
      <c r="C3232" s="1">
        <v>41270.730555555601</v>
      </c>
      <c r="D3232" s="2" t="s">
        <v>20</v>
      </c>
      <c r="E3232" s="2" t="s">
        <v>24</v>
      </c>
      <c r="F3232">
        <v>5</v>
      </c>
    </row>
    <row r="3233" spans="2:6" x14ac:dyDescent="0.25">
      <c r="B3233" t="s">
        <v>3289</v>
      </c>
      <c r="C3233" s="1">
        <v>41270.734305555605</v>
      </c>
      <c r="D3233" s="2" t="s">
        <v>52</v>
      </c>
      <c r="E3233" s="2" t="s">
        <v>24</v>
      </c>
      <c r="F3233">
        <v>1</v>
      </c>
    </row>
    <row r="3234" spans="2:6" x14ac:dyDescent="0.25">
      <c r="B3234" t="s">
        <v>3290</v>
      </c>
      <c r="C3234" s="1">
        <v>41270.737939814862</v>
      </c>
      <c r="D3234" s="2" t="s">
        <v>99</v>
      </c>
      <c r="E3234" s="2" t="s">
        <v>24</v>
      </c>
      <c r="F3234">
        <v>3</v>
      </c>
    </row>
    <row r="3235" spans="2:6" x14ac:dyDescent="0.25">
      <c r="B3235" t="s">
        <v>3291</v>
      </c>
      <c r="C3235" s="1">
        <v>41270.741712963012</v>
      </c>
      <c r="D3235" s="2" t="s">
        <v>40</v>
      </c>
      <c r="E3235" s="2" t="s">
        <v>66</v>
      </c>
      <c r="F3235">
        <v>4</v>
      </c>
    </row>
    <row r="3236" spans="2:6" x14ac:dyDescent="0.25">
      <c r="B3236" t="s">
        <v>3292</v>
      </c>
      <c r="C3236" s="1">
        <v>41270.745358796346</v>
      </c>
      <c r="D3236" s="2" t="s">
        <v>92</v>
      </c>
      <c r="E3236" s="2" t="s">
        <v>80</v>
      </c>
      <c r="F3236">
        <v>4</v>
      </c>
    </row>
    <row r="3237" spans="2:6" x14ac:dyDescent="0.25">
      <c r="B3237" t="s">
        <v>3293</v>
      </c>
      <c r="C3237" s="1">
        <v>41270.749178240789</v>
      </c>
      <c r="D3237" s="2" t="s">
        <v>11</v>
      </c>
      <c r="E3237" s="2" t="s">
        <v>35</v>
      </c>
      <c r="F3237">
        <v>5</v>
      </c>
    </row>
    <row r="3238" spans="2:6" x14ac:dyDescent="0.25">
      <c r="B3238" t="s">
        <v>3294</v>
      </c>
      <c r="C3238" s="1">
        <v>41270.752939814862</v>
      </c>
      <c r="D3238" s="2" t="s">
        <v>88</v>
      </c>
      <c r="E3238" s="2" t="s">
        <v>21</v>
      </c>
      <c r="F3238">
        <v>2</v>
      </c>
    </row>
    <row r="3239" spans="2:6" x14ac:dyDescent="0.25">
      <c r="B3239" t="s">
        <v>3295</v>
      </c>
      <c r="C3239" s="1">
        <v>41270.75682870375</v>
      </c>
      <c r="D3239" s="2" t="s">
        <v>17</v>
      </c>
      <c r="E3239" s="2" t="s">
        <v>66</v>
      </c>
      <c r="F3239">
        <v>4</v>
      </c>
    </row>
    <row r="3240" spans="2:6" x14ac:dyDescent="0.25">
      <c r="B3240" t="s">
        <v>3296</v>
      </c>
      <c r="C3240" s="1">
        <v>41270.760937500047</v>
      </c>
      <c r="D3240" s="2" t="s">
        <v>171</v>
      </c>
      <c r="E3240" s="2" t="s">
        <v>107</v>
      </c>
      <c r="F3240">
        <v>3</v>
      </c>
    </row>
    <row r="3241" spans="2:6" x14ac:dyDescent="0.25">
      <c r="B3241" t="s">
        <v>3297</v>
      </c>
      <c r="C3241" s="1">
        <v>41270.765023148197</v>
      </c>
      <c r="D3241" s="2" t="s">
        <v>99</v>
      </c>
      <c r="E3241" s="2" t="s">
        <v>18</v>
      </c>
      <c r="F3241">
        <v>5</v>
      </c>
    </row>
    <row r="3242" spans="2:6" x14ac:dyDescent="0.25">
      <c r="B3242" t="s">
        <v>3298</v>
      </c>
      <c r="C3242" s="1">
        <v>41270.769027777824</v>
      </c>
      <c r="D3242" s="2" t="s">
        <v>9</v>
      </c>
      <c r="E3242" s="2" t="s">
        <v>31</v>
      </c>
      <c r="F3242">
        <v>5</v>
      </c>
    </row>
    <row r="3243" spans="2:6" x14ac:dyDescent="0.25">
      <c r="B3243" t="s">
        <v>3299</v>
      </c>
      <c r="C3243" s="1">
        <v>41270.773159722266</v>
      </c>
      <c r="D3243" s="2" t="s">
        <v>37</v>
      </c>
      <c r="E3243" s="2" t="s">
        <v>80</v>
      </c>
      <c r="F3243">
        <v>5</v>
      </c>
    </row>
    <row r="3244" spans="2:6" x14ac:dyDescent="0.25">
      <c r="B3244" t="s">
        <v>3300</v>
      </c>
      <c r="C3244" s="1">
        <v>41270.777002314862</v>
      </c>
      <c r="D3244" s="2" t="s">
        <v>83</v>
      </c>
      <c r="E3244" s="2" t="s">
        <v>61</v>
      </c>
      <c r="F3244">
        <v>5</v>
      </c>
    </row>
    <row r="3245" spans="2:6" x14ac:dyDescent="0.25">
      <c r="B3245" t="s">
        <v>3301</v>
      </c>
      <c r="C3245" s="1">
        <v>41270.781064814859</v>
      </c>
      <c r="D3245" s="2" t="s">
        <v>68</v>
      </c>
      <c r="E3245" s="2" t="s">
        <v>61</v>
      </c>
      <c r="F3245">
        <v>1</v>
      </c>
    </row>
    <row r="3246" spans="2:6" x14ac:dyDescent="0.25">
      <c r="B3246" t="s">
        <v>3302</v>
      </c>
      <c r="C3246" s="1">
        <v>41270.784837963009</v>
      </c>
      <c r="D3246" s="2" t="s">
        <v>49</v>
      </c>
      <c r="E3246" s="2" t="s">
        <v>66</v>
      </c>
      <c r="F3246">
        <v>4</v>
      </c>
    </row>
    <row r="3247" spans="2:6" x14ac:dyDescent="0.25">
      <c r="B3247" t="s">
        <v>3303</v>
      </c>
      <c r="C3247" s="1">
        <v>41270.788819444489</v>
      </c>
      <c r="D3247" s="2" t="s">
        <v>52</v>
      </c>
      <c r="E3247" s="2" t="s">
        <v>113</v>
      </c>
      <c r="F3247">
        <v>2</v>
      </c>
    </row>
    <row r="3248" spans="2:6" x14ac:dyDescent="0.25">
      <c r="B3248" t="s">
        <v>3304</v>
      </c>
      <c r="C3248" s="1">
        <v>41270.792384259301</v>
      </c>
      <c r="D3248" s="2" t="s">
        <v>9</v>
      </c>
      <c r="E3248" s="2" t="s">
        <v>26</v>
      </c>
      <c r="F3248">
        <v>3</v>
      </c>
    </row>
    <row r="3249" spans="2:6" x14ac:dyDescent="0.25">
      <c r="B3249" t="s">
        <v>3305</v>
      </c>
      <c r="C3249" s="1">
        <v>41270.796365740782</v>
      </c>
      <c r="D3249" s="2" t="s">
        <v>46</v>
      </c>
      <c r="E3249" s="2" t="s">
        <v>89</v>
      </c>
      <c r="F3249">
        <v>1</v>
      </c>
    </row>
    <row r="3250" spans="2:6" x14ac:dyDescent="0.25">
      <c r="B3250" t="s">
        <v>3306</v>
      </c>
      <c r="C3250" s="1">
        <v>41270.800104166708</v>
      </c>
      <c r="D3250" s="2" t="s">
        <v>9</v>
      </c>
      <c r="E3250" s="2" t="s">
        <v>176</v>
      </c>
      <c r="F3250">
        <v>3</v>
      </c>
    </row>
    <row r="3251" spans="2:6" x14ac:dyDescent="0.25">
      <c r="B3251" t="s">
        <v>3307</v>
      </c>
      <c r="C3251" s="1">
        <v>41270.804074074113</v>
      </c>
      <c r="D3251" s="2" t="s">
        <v>104</v>
      </c>
      <c r="E3251" s="2" t="s">
        <v>76</v>
      </c>
      <c r="F3251">
        <v>3</v>
      </c>
    </row>
    <row r="3252" spans="2:6" x14ac:dyDescent="0.25">
      <c r="B3252" t="s">
        <v>3308</v>
      </c>
      <c r="C3252" s="1">
        <v>41270.807615740778</v>
      </c>
      <c r="D3252" s="2" t="s">
        <v>46</v>
      </c>
      <c r="E3252" s="2" t="s">
        <v>12</v>
      </c>
      <c r="F3252">
        <v>4</v>
      </c>
    </row>
    <row r="3253" spans="2:6" x14ac:dyDescent="0.25">
      <c r="B3253" t="s">
        <v>3309</v>
      </c>
      <c r="C3253" s="1">
        <v>41270.811215277812</v>
      </c>
      <c r="D3253" s="2" t="s">
        <v>11</v>
      </c>
      <c r="E3253" s="2" t="s">
        <v>7</v>
      </c>
      <c r="F3253">
        <v>4</v>
      </c>
    </row>
    <row r="3254" spans="2:6" x14ac:dyDescent="0.25">
      <c r="B3254" t="s">
        <v>3310</v>
      </c>
      <c r="C3254" s="1">
        <v>41270.814768518554</v>
      </c>
      <c r="D3254" s="2" t="s">
        <v>23</v>
      </c>
      <c r="E3254" s="2" t="s">
        <v>176</v>
      </c>
      <c r="F3254">
        <v>2</v>
      </c>
    </row>
    <row r="3255" spans="2:6" x14ac:dyDescent="0.25">
      <c r="B3255" t="s">
        <v>3311</v>
      </c>
      <c r="C3255" s="1">
        <v>41270.818553240773</v>
      </c>
      <c r="D3255" s="2" t="s">
        <v>99</v>
      </c>
      <c r="E3255" s="2" t="s">
        <v>107</v>
      </c>
      <c r="F3255">
        <v>1</v>
      </c>
    </row>
    <row r="3256" spans="2:6" x14ac:dyDescent="0.25">
      <c r="B3256" t="s">
        <v>3312</v>
      </c>
      <c r="C3256" s="1">
        <v>41270.822418981516</v>
      </c>
      <c r="D3256" s="2" t="s">
        <v>40</v>
      </c>
      <c r="E3256" s="2" t="s">
        <v>172</v>
      </c>
      <c r="F3256">
        <v>2</v>
      </c>
    </row>
    <row r="3257" spans="2:6" x14ac:dyDescent="0.25">
      <c r="B3257" t="s">
        <v>3313</v>
      </c>
      <c r="C3257" s="1">
        <v>41270.826446759296</v>
      </c>
      <c r="D3257" s="2" t="s">
        <v>17</v>
      </c>
      <c r="E3257" s="2" t="s">
        <v>35</v>
      </c>
      <c r="F3257">
        <v>5</v>
      </c>
    </row>
    <row r="3258" spans="2:6" x14ac:dyDescent="0.25">
      <c r="B3258" t="s">
        <v>3314</v>
      </c>
      <c r="C3258" s="1">
        <v>41270.830000000038</v>
      </c>
      <c r="D3258" s="2" t="s">
        <v>14</v>
      </c>
      <c r="E3258" s="2" t="s">
        <v>31</v>
      </c>
      <c r="F3258">
        <v>5</v>
      </c>
    </row>
    <row r="3259" spans="2:6" x14ac:dyDescent="0.25">
      <c r="B3259" t="s">
        <v>3315</v>
      </c>
      <c r="C3259" s="1">
        <v>41270.83387731485</v>
      </c>
      <c r="D3259" s="2" t="s">
        <v>179</v>
      </c>
      <c r="E3259" s="2" t="s">
        <v>172</v>
      </c>
      <c r="F3259">
        <v>2</v>
      </c>
    </row>
    <row r="3260" spans="2:6" x14ac:dyDescent="0.25">
      <c r="B3260" t="s">
        <v>3316</v>
      </c>
      <c r="C3260" s="1">
        <v>41271.375</v>
      </c>
      <c r="D3260" s="2" t="s">
        <v>68</v>
      </c>
      <c r="E3260" s="2" t="s">
        <v>76</v>
      </c>
      <c r="F3260">
        <v>5</v>
      </c>
    </row>
    <row r="3261" spans="2:6" x14ac:dyDescent="0.25">
      <c r="B3261" t="s">
        <v>3317</v>
      </c>
      <c r="C3261" s="1">
        <v>41271.379143518519</v>
      </c>
      <c r="D3261" s="2" t="s">
        <v>23</v>
      </c>
      <c r="E3261" s="2" t="s">
        <v>107</v>
      </c>
      <c r="F3261">
        <v>2</v>
      </c>
    </row>
    <row r="3262" spans="2:6" x14ac:dyDescent="0.25">
      <c r="B3262" t="s">
        <v>3318</v>
      </c>
      <c r="C3262" s="1">
        <v>41271.382835648146</v>
      </c>
      <c r="D3262" s="2" t="s">
        <v>9</v>
      </c>
      <c r="E3262" s="2" t="s">
        <v>113</v>
      </c>
      <c r="F3262">
        <v>4</v>
      </c>
    </row>
    <row r="3263" spans="2:6" x14ac:dyDescent="0.25">
      <c r="B3263" t="s">
        <v>3319</v>
      </c>
      <c r="C3263" s="1">
        <v>41271.386747685181</v>
      </c>
      <c r="D3263" s="2" t="s">
        <v>88</v>
      </c>
      <c r="E3263" s="2" t="s">
        <v>18</v>
      </c>
      <c r="F3263">
        <v>1</v>
      </c>
    </row>
    <row r="3264" spans="2:6" x14ac:dyDescent="0.25">
      <c r="B3264" t="s">
        <v>3320</v>
      </c>
      <c r="C3264" s="1">
        <v>41271.390833333331</v>
      </c>
      <c r="D3264" s="2" t="s">
        <v>46</v>
      </c>
      <c r="E3264" s="2" t="s">
        <v>26</v>
      </c>
      <c r="F3264">
        <v>3</v>
      </c>
    </row>
    <row r="3265" spans="2:6" x14ac:dyDescent="0.25">
      <c r="B3265" t="s">
        <v>3321</v>
      </c>
      <c r="C3265" s="1">
        <v>41271.394398148142</v>
      </c>
      <c r="D3265" s="2" t="s">
        <v>46</v>
      </c>
      <c r="E3265" s="2" t="s">
        <v>113</v>
      </c>
      <c r="F3265">
        <v>5</v>
      </c>
    </row>
    <row r="3266" spans="2:6" x14ac:dyDescent="0.25">
      <c r="B3266" t="s">
        <v>3322</v>
      </c>
      <c r="C3266" s="1">
        <v>41271.398541666662</v>
      </c>
      <c r="D3266" s="2" t="s">
        <v>20</v>
      </c>
      <c r="E3266" s="2" t="s">
        <v>41</v>
      </c>
      <c r="F3266">
        <v>5</v>
      </c>
    </row>
    <row r="3267" spans="2:6" x14ac:dyDescent="0.25">
      <c r="B3267" t="s">
        <v>3323</v>
      </c>
      <c r="C3267" s="1">
        <v>41271.402280092589</v>
      </c>
      <c r="D3267" s="2" t="s">
        <v>20</v>
      </c>
      <c r="E3267" s="2" t="s">
        <v>76</v>
      </c>
      <c r="F3267">
        <v>3</v>
      </c>
    </row>
    <row r="3268" spans="2:6" x14ac:dyDescent="0.25">
      <c r="B3268" t="s">
        <v>3324</v>
      </c>
      <c r="C3268" s="1">
        <v>41271.406284722216</v>
      </c>
      <c r="D3268" s="2" t="s">
        <v>44</v>
      </c>
      <c r="E3268" s="2" t="s">
        <v>162</v>
      </c>
      <c r="F3268">
        <v>5</v>
      </c>
    </row>
    <row r="3269" spans="2:6" x14ac:dyDescent="0.25">
      <c r="B3269" t="s">
        <v>3325</v>
      </c>
      <c r="C3269" s="1">
        <v>41271.409918981473</v>
      </c>
      <c r="D3269" s="2" t="s">
        <v>49</v>
      </c>
      <c r="E3269" s="2" t="s">
        <v>18</v>
      </c>
      <c r="F3269">
        <v>5</v>
      </c>
    </row>
    <row r="3270" spans="2:6" x14ac:dyDescent="0.25">
      <c r="B3270" t="s">
        <v>3326</v>
      </c>
      <c r="C3270" s="1">
        <v>41271.413993055547</v>
      </c>
      <c r="D3270" s="2" t="s">
        <v>49</v>
      </c>
      <c r="E3270" s="2" t="s">
        <v>33</v>
      </c>
      <c r="F3270">
        <v>2</v>
      </c>
    </row>
    <row r="3271" spans="2:6" x14ac:dyDescent="0.25">
      <c r="B3271" t="s">
        <v>3327</v>
      </c>
      <c r="C3271" s="1">
        <v>41271.41811342592</v>
      </c>
      <c r="D3271" s="2" t="s">
        <v>20</v>
      </c>
      <c r="E3271" s="2" t="s">
        <v>41</v>
      </c>
      <c r="F3271">
        <v>5</v>
      </c>
    </row>
    <row r="3272" spans="2:6" x14ac:dyDescent="0.25">
      <c r="B3272" t="s">
        <v>3328</v>
      </c>
      <c r="C3272" s="1">
        <v>41271.421898148139</v>
      </c>
      <c r="D3272" s="2" t="s">
        <v>49</v>
      </c>
      <c r="E3272" s="2" t="s">
        <v>24</v>
      </c>
      <c r="F3272">
        <v>2</v>
      </c>
    </row>
    <row r="3273" spans="2:6" x14ac:dyDescent="0.25">
      <c r="B3273" t="s">
        <v>3329</v>
      </c>
      <c r="C3273" s="1">
        <v>41271.425474537027</v>
      </c>
      <c r="D3273" s="2" t="s">
        <v>74</v>
      </c>
      <c r="E3273" s="2" t="s">
        <v>118</v>
      </c>
      <c r="F3273">
        <v>3</v>
      </c>
    </row>
    <row r="3274" spans="2:6" x14ac:dyDescent="0.25">
      <c r="B3274" t="s">
        <v>3330</v>
      </c>
      <c r="C3274" s="1">
        <v>41271.429328703693</v>
      </c>
      <c r="D3274" s="2" t="s">
        <v>46</v>
      </c>
      <c r="E3274" s="2" t="s">
        <v>26</v>
      </c>
      <c r="F3274">
        <v>2</v>
      </c>
    </row>
    <row r="3275" spans="2:6" x14ac:dyDescent="0.25">
      <c r="B3275" t="s">
        <v>3331</v>
      </c>
      <c r="C3275" s="1">
        <v>41271.432893518504</v>
      </c>
      <c r="D3275" s="2" t="s">
        <v>78</v>
      </c>
      <c r="E3275" s="2" t="s">
        <v>50</v>
      </c>
      <c r="F3275">
        <v>2</v>
      </c>
    </row>
    <row r="3276" spans="2:6" x14ac:dyDescent="0.25">
      <c r="B3276" t="s">
        <v>3332</v>
      </c>
      <c r="C3276" s="1">
        <v>41271.436666666654</v>
      </c>
      <c r="D3276" s="2" t="s">
        <v>14</v>
      </c>
      <c r="E3276" s="2" t="s">
        <v>107</v>
      </c>
      <c r="F3276">
        <v>4</v>
      </c>
    </row>
    <row r="3277" spans="2:6" x14ac:dyDescent="0.25">
      <c r="B3277" t="s">
        <v>3333</v>
      </c>
      <c r="C3277" s="1">
        <v>41271.440648148135</v>
      </c>
      <c r="D3277" s="2" t="s">
        <v>40</v>
      </c>
      <c r="E3277" s="2" t="s">
        <v>64</v>
      </c>
      <c r="F3277">
        <v>5</v>
      </c>
    </row>
    <row r="3278" spans="2:6" x14ac:dyDescent="0.25">
      <c r="B3278" t="s">
        <v>3334</v>
      </c>
      <c r="C3278" s="1">
        <v>41271.444351851838</v>
      </c>
      <c r="D3278" s="2" t="s">
        <v>9</v>
      </c>
      <c r="E3278" s="2" t="s">
        <v>56</v>
      </c>
      <c r="F3278">
        <v>3</v>
      </c>
    </row>
    <row r="3279" spans="2:6" x14ac:dyDescent="0.25">
      <c r="B3279" t="s">
        <v>3335</v>
      </c>
      <c r="C3279" s="1">
        <v>41271.448090277765</v>
      </c>
      <c r="D3279" s="2" t="s">
        <v>54</v>
      </c>
      <c r="E3279" s="2" t="s">
        <v>72</v>
      </c>
      <c r="F3279">
        <v>5</v>
      </c>
    </row>
    <row r="3280" spans="2:6" x14ac:dyDescent="0.25">
      <c r="B3280" t="s">
        <v>3336</v>
      </c>
      <c r="C3280" s="1">
        <v>41271.452129629615</v>
      </c>
      <c r="D3280" s="2" t="s">
        <v>9</v>
      </c>
      <c r="E3280" s="2" t="s">
        <v>66</v>
      </c>
      <c r="F3280">
        <v>2</v>
      </c>
    </row>
    <row r="3281" spans="2:6" x14ac:dyDescent="0.25">
      <c r="B3281" t="s">
        <v>3337</v>
      </c>
      <c r="C3281" s="1">
        <v>41271.456180555542</v>
      </c>
      <c r="D3281" s="2" t="s">
        <v>28</v>
      </c>
      <c r="E3281" s="2" t="s">
        <v>89</v>
      </c>
      <c r="F3281">
        <v>3</v>
      </c>
    </row>
    <row r="3282" spans="2:6" x14ac:dyDescent="0.25">
      <c r="B3282" t="s">
        <v>3338</v>
      </c>
      <c r="C3282" s="1">
        <v>41271.460254629616</v>
      </c>
      <c r="D3282" s="2" t="s">
        <v>74</v>
      </c>
      <c r="E3282" s="2" t="s">
        <v>113</v>
      </c>
      <c r="F3282">
        <v>4</v>
      </c>
    </row>
    <row r="3283" spans="2:6" x14ac:dyDescent="0.25">
      <c r="B3283" t="s">
        <v>3339</v>
      </c>
      <c r="C3283" s="1">
        <v>41271.463969907396</v>
      </c>
      <c r="D3283" s="2" t="s">
        <v>11</v>
      </c>
      <c r="E3283" s="2" t="s">
        <v>172</v>
      </c>
      <c r="F3283">
        <v>4</v>
      </c>
    </row>
    <row r="3284" spans="2:6" x14ac:dyDescent="0.25">
      <c r="B3284" t="s">
        <v>3340</v>
      </c>
      <c r="C3284" s="1">
        <v>41271.467789351838</v>
      </c>
      <c r="D3284" s="2" t="s">
        <v>6</v>
      </c>
      <c r="E3284" s="2" t="s">
        <v>26</v>
      </c>
      <c r="F3284">
        <v>4</v>
      </c>
    </row>
    <row r="3285" spans="2:6" x14ac:dyDescent="0.25">
      <c r="B3285" t="s">
        <v>3341</v>
      </c>
      <c r="C3285" s="1">
        <v>41271.47140046295</v>
      </c>
      <c r="D3285" s="2" t="s">
        <v>28</v>
      </c>
      <c r="E3285" s="2" t="s">
        <v>80</v>
      </c>
      <c r="F3285">
        <v>1</v>
      </c>
    </row>
    <row r="3286" spans="2:6" x14ac:dyDescent="0.25">
      <c r="B3286" t="s">
        <v>3342</v>
      </c>
      <c r="C3286" s="1">
        <v>41271.475289351838</v>
      </c>
      <c r="D3286" s="2" t="s">
        <v>40</v>
      </c>
      <c r="E3286" s="2" t="s">
        <v>107</v>
      </c>
      <c r="F3286">
        <v>3</v>
      </c>
    </row>
    <row r="3287" spans="2:6" x14ac:dyDescent="0.25">
      <c r="B3287" t="s">
        <v>3343</v>
      </c>
      <c r="C3287" s="1">
        <v>41271.479097222211</v>
      </c>
      <c r="D3287" s="2" t="s">
        <v>17</v>
      </c>
      <c r="E3287" s="2" t="s">
        <v>118</v>
      </c>
      <c r="F3287">
        <v>1</v>
      </c>
    </row>
    <row r="3288" spans="2:6" x14ac:dyDescent="0.25">
      <c r="B3288" t="s">
        <v>3344</v>
      </c>
      <c r="C3288" s="1">
        <v>41271.483101851838</v>
      </c>
      <c r="D3288" s="2" t="s">
        <v>92</v>
      </c>
      <c r="E3288" s="2" t="s">
        <v>12</v>
      </c>
      <c r="F3288">
        <v>2</v>
      </c>
    </row>
    <row r="3289" spans="2:6" x14ac:dyDescent="0.25">
      <c r="B3289" t="s">
        <v>3345</v>
      </c>
      <c r="C3289" s="1">
        <v>41271.487129629619</v>
      </c>
      <c r="D3289" s="2" t="s">
        <v>179</v>
      </c>
      <c r="E3289" s="2" t="s">
        <v>61</v>
      </c>
      <c r="F3289">
        <v>5</v>
      </c>
    </row>
    <row r="3290" spans="2:6" x14ac:dyDescent="0.25">
      <c r="B3290" t="s">
        <v>3346</v>
      </c>
      <c r="C3290" s="1">
        <v>41271.491284722215</v>
      </c>
      <c r="D3290" s="2" t="s">
        <v>52</v>
      </c>
      <c r="E3290" s="2" t="s">
        <v>41</v>
      </c>
      <c r="F3290">
        <v>5</v>
      </c>
    </row>
    <row r="3291" spans="2:6" x14ac:dyDescent="0.25">
      <c r="B3291" t="s">
        <v>3347</v>
      </c>
      <c r="C3291" s="1">
        <v>41271.494953703696</v>
      </c>
      <c r="D3291" s="2" t="s">
        <v>9</v>
      </c>
      <c r="E3291" s="2" t="s">
        <v>61</v>
      </c>
      <c r="F3291">
        <v>5</v>
      </c>
    </row>
    <row r="3292" spans="2:6" x14ac:dyDescent="0.25">
      <c r="B3292" t="s">
        <v>3348</v>
      </c>
      <c r="C3292" s="1">
        <v>41271.498611111099</v>
      </c>
      <c r="D3292" s="2" t="s">
        <v>40</v>
      </c>
      <c r="E3292" s="2" t="s">
        <v>29</v>
      </c>
      <c r="F3292">
        <v>3</v>
      </c>
    </row>
    <row r="3293" spans="2:6" x14ac:dyDescent="0.25">
      <c r="B3293" t="s">
        <v>3349</v>
      </c>
      <c r="C3293" s="1">
        <v>41271.502245370357</v>
      </c>
      <c r="D3293" s="2" t="s">
        <v>83</v>
      </c>
      <c r="E3293" s="2" t="s">
        <v>21</v>
      </c>
      <c r="F3293">
        <v>4</v>
      </c>
    </row>
    <row r="3294" spans="2:6" x14ac:dyDescent="0.25">
      <c r="B3294" t="s">
        <v>3350</v>
      </c>
      <c r="C3294" s="1">
        <v>41271.506203703691</v>
      </c>
      <c r="D3294" s="2" t="s">
        <v>6</v>
      </c>
      <c r="E3294" s="2" t="s">
        <v>107</v>
      </c>
      <c r="F3294">
        <v>2</v>
      </c>
    </row>
    <row r="3295" spans="2:6" x14ac:dyDescent="0.25">
      <c r="B3295" t="s">
        <v>3351</v>
      </c>
      <c r="C3295" s="1">
        <v>41271.51009259258</v>
      </c>
      <c r="D3295" s="2" t="s">
        <v>6</v>
      </c>
      <c r="E3295" s="2" t="s">
        <v>107</v>
      </c>
      <c r="F3295">
        <v>4</v>
      </c>
    </row>
    <row r="3296" spans="2:6" x14ac:dyDescent="0.25">
      <c r="B3296" t="s">
        <v>3352</v>
      </c>
      <c r="C3296" s="1">
        <v>41271.51417824073</v>
      </c>
      <c r="D3296" s="2" t="s">
        <v>28</v>
      </c>
      <c r="E3296" s="2" t="s">
        <v>59</v>
      </c>
      <c r="F3296">
        <v>3</v>
      </c>
    </row>
    <row r="3297" spans="2:6" x14ac:dyDescent="0.25">
      <c r="B3297" t="s">
        <v>3353</v>
      </c>
      <c r="C3297" s="1">
        <v>41271.518090277765</v>
      </c>
      <c r="D3297" s="2" t="s">
        <v>78</v>
      </c>
      <c r="E3297" s="2" t="s">
        <v>18</v>
      </c>
      <c r="F3297">
        <v>2</v>
      </c>
    </row>
    <row r="3298" spans="2:6" x14ac:dyDescent="0.25">
      <c r="B3298" t="s">
        <v>3354</v>
      </c>
      <c r="C3298" s="1">
        <v>41271.52163194443</v>
      </c>
      <c r="D3298" s="2" t="s">
        <v>40</v>
      </c>
      <c r="E3298" s="2" t="s">
        <v>59</v>
      </c>
      <c r="F3298">
        <v>3</v>
      </c>
    </row>
    <row r="3299" spans="2:6" x14ac:dyDescent="0.25">
      <c r="B3299" t="s">
        <v>3355</v>
      </c>
      <c r="C3299" s="1">
        <v>41271.525694444426</v>
      </c>
      <c r="D3299" s="2" t="s">
        <v>20</v>
      </c>
      <c r="E3299" s="2" t="s">
        <v>59</v>
      </c>
      <c r="F3299">
        <v>3</v>
      </c>
    </row>
    <row r="3300" spans="2:6" x14ac:dyDescent="0.25">
      <c r="B3300" t="s">
        <v>3356</v>
      </c>
      <c r="C3300" s="1">
        <v>41271.529340277761</v>
      </c>
      <c r="D3300" s="2" t="s">
        <v>49</v>
      </c>
      <c r="E3300" s="2" t="s">
        <v>176</v>
      </c>
      <c r="F3300">
        <v>2</v>
      </c>
    </row>
    <row r="3301" spans="2:6" x14ac:dyDescent="0.25">
      <c r="B3301" t="s">
        <v>3357</v>
      </c>
      <c r="C3301" s="1">
        <v>41271.533032407388</v>
      </c>
      <c r="D3301" s="2" t="s">
        <v>74</v>
      </c>
      <c r="E3301" s="2" t="s">
        <v>12</v>
      </c>
      <c r="F3301">
        <v>4</v>
      </c>
    </row>
    <row r="3302" spans="2:6" x14ac:dyDescent="0.25">
      <c r="B3302" t="s">
        <v>3358</v>
      </c>
      <c r="C3302" s="1">
        <v>41271.536863425907</v>
      </c>
      <c r="D3302" s="2" t="s">
        <v>49</v>
      </c>
      <c r="E3302" s="2" t="s">
        <v>41</v>
      </c>
      <c r="F3302">
        <v>1</v>
      </c>
    </row>
    <row r="3303" spans="2:6" x14ac:dyDescent="0.25">
      <c r="B3303" t="s">
        <v>3359</v>
      </c>
      <c r="C3303" s="1">
        <v>41271.540925925903</v>
      </c>
      <c r="D3303" s="2" t="s">
        <v>68</v>
      </c>
      <c r="E3303" s="2" t="s">
        <v>24</v>
      </c>
      <c r="F3303">
        <v>1</v>
      </c>
    </row>
    <row r="3304" spans="2:6" x14ac:dyDescent="0.25">
      <c r="B3304" t="s">
        <v>3360</v>
      </c>
      <c r="C3304" s="1">
        <v>41271.54466435183</v>
      </c>
      <c r="D3304" s="2" t="s">
        <v>20</v>
      </c>
      <c r="E3304" s="2" t="s">
        <v>47</v>
      </c>
      <c r="F3304">
        <v>4</v>
      </c>
    </row>
    <row r="3305" spans="2:6" x14ac:dyDescent="0.25">
      <c r="B3305" t="s">
        <v>3361</v>
      </c>
      <c r="C3305" s="1">
        <v>41271.548425925903</v>
      </c>
      <c r="D3305" s="2" t="s">
        <v>104</v>
      </c>
      <c r="E3305" s="2" t="s">
        <v>29</v>
      </c>
      <c r="F3305">
        <v>3</v>
      </c>
    </row>
    <row r="3306" spans="2:6" x14ac:dyDescent="0.25">
      <c r="B3306" t="s">
        <v>3362</v>
      </c>
      <c r="C3306" s="1">
        <v>41271.552013888868</v>
      </c>
      <c r="D3306" s="2" t="s">
        <v>40</v>
      </c>
      <c r="E3306" s="2" t="s">
        <v>50</v>
      </c>
      <c r="F3306">
        <v>3</v>
      </c>
    </row>
    <row r="3307" spans="2:6" x14ac:dyDescent="0.25">
      <c r="B3307" t="s">
        <v>3363</v>
      </c>
      <c r="C3307" s="1">
        <v>41271.556122685164</v>
      </c>
      <c r="D3307" s="2" t="s">
        <v>179</v>
      </c>
      <c r="E3307" s="2" t="s">
        <v>107</v>
      </c>
      <c r="F3307">
        <v>1</v>
      </c>
    </row>
    <row r="3308" spans="2:6" x14ac:dyDescent="0.25">
      <c r="B3308" t="s">
        <v>3364</v>
      </c>
      <c r="C3308" s="1">
        <v>41271.560243055537</v>
      </c>
      <c r="D3308" s="2" t="s">
        <v>37</v>
      </c>
      <c r="E3308" s="2" t="s">
        <v>24</v>
      </c>
      <c r="F3308">
        <v>1</v>
      </c>
    </row>
    <row r="3309" spans="2:6" x14ac:dyDescent="0.25">
      <c r="B3309" t="s">
        <v>3365</v>
      </c>
      <c r="C3309" s="1">
        <v>41271.564282407388</v>
      </c>
      <c r="D3309" s="2" t="s">
        <v>85</v>
      </c>
      <c r="E3309" s="2" t="s">
        <v>66</v>
      </c>
      <c r="F3309">
        <v>4</v>
      </c>
    </row>
    <row r="3310" spans="2:6" x14ac:dyDescent="0.25">
      <c r="B3310" t="s">
        <v>3366</v>
      </c>
      <c r="C3310" s="1">
        <v>41271.568263888868</v>
      </c>
      <c r="D3310" s="2" t="s">
        <v>17</v>
      </c>
      <c r="E3310" s="2" t="s">
        <v>15</v>
      </c>
      <c r="F3310">
        <v>4</v>
      </c>
    </row>
    <row r="3311" spans="2:6" x14ac:dyDescent="0.25">
      <c r="B3311" t="s">
        <v>3367</v>
      </c>
      <c r="C3311" s="1">
        <v>41271.571990740718</v>
      </c>
      <c r="D3311" s="2" t="s">
        <v>68</v>
      </c>
      <c r="E3311" s="2" t="s">
        <v>31</v>
      </c>
      <c r="F3311">
        <v>5</v>
      </c>
    </row>
    <row r="3312" spans="2:6" x14ac:dyDescent="0.25">
      <c r="B3312" t="s">
        <v>3368</v>
      </c>
      <c r="C3312" s="1">
        <v>41271.576087962938</v>
      </c>
      <c r="D3312" s="2" t="s">
        <v>23</v>
      </c>
      <c r="E3312" s="2" t="s">
        <v>18</v>
      </c>
      <c r="F3312">
        <v>4</v>
      </c>
    </row>
    <row r="3313" spans="2:6" x14ac:dyDescent="0.25">
      <c r="B3313" t="s">
        <v>3369</v>
      </c>
      <c r="C3313" s="1">
        <v>41271.580254629604</v>
      </c>
      <c r="D3313" s="2" t="s">
        <v>68</v>
      </c>
      <c r="E3313" s="2" t="s">
        <v>118</v>
      </c>
      <c r="F3313">
        <v>3</v>
      </c>
    </row>
    <row r="3314" spans="2:6" x14ac:dyDescent="0.25">
      <c r="B3314" t="s">
        <v>3370</v>
      </c>
      <c r="C3314" s="1">
        <v>41271.584247685161</v>
      </c>
      <c r="D3314" s="2" t="s">
        <v>171</v>
      </c>
      <c r="E3314" s="2" t="s">
        <v>38</v>
      </c>
      <c r="F3314">
        <v>4</v>
      </c>
    </row>
    <row r="3315" spans="2:6" x14ac:dyDescent="0.25">
      <c r="B3315" t="s">
        <v>3371</v>
      </c>
      <c r="C3315" s="1">
        <v>41271.588113425903</v>
      </c>
      <c r="D3315" s="2" t="s">
        <v>88</v>
      </c>
      <c r="E3315" s="2" t="s">
        <v>7</v>
      </c>
      <c r="F3315">
        <v>3</v>
      </c>
    </row>
    <row r="3316" spans="2:6" x14ac:dyDescent="0.25">
      <c r="B3316" t="s">
        <v>3372</v>
      </c>
      <c r="C3316" s="1">
        <v>41271.592071759238</v>
      </c>
      <c r="D3316" s="2" t="s">
        <v>46</v>
      </c>
      <c r="E3316" s="2" t="s">
        <v>80</v>
      </c>
      <c r="F3316">
        <v>1</v>
      </c>
    </row>
    <row r="3317" spans="2:6" x14ac:dyDescent="0.25">
      <c r="B3317" t="s">
        <v>3373</v>
      </c>
      <c r="C3317" s="1">
        <v>41271.596226851834</v>
      </c>
      <c r="D3317" s="2" t="s">
        <v>49</v>
      </c>
      <c r="E3317" s="2" t="s">
        <v>47</v>
      </c>
      <c r="F3317">
        <v>2</v>
      </c>
    </row>
    <row r="3318" spans="2:6" x14ac:dyDescent="0.25">
      <c r="B3318" t="s">
        <v>3374</v>
      </c>
      <c r="C3318" s="1">
        <v>41271.599907407392</v>
      </c>
      <c r="D3318" s="2" t="s">
        <v>74</v>
      </c>
      <c r="E3318" s="2" t="s">
        <v>47</v>
      </c>
      <c r="F3318">
        <v>1</v>
      </c>
    </row>
    <row r="3319" spans="2:6" x14ac:dyDescent="0.25">
      <c r="B3319" t="s">
        <v>3375</v>
      </c>
      <c r="C3319" s="1">
        <v>41271.60384259258</v>
      </c>
      <c r="D3319" s="2" t="s">
        <v>54</v>
      </c>
      <c r="E3319" s="2" t="s">
        <v>18</v>
      </c>
      <c r="F3319">
        <v>5</v>
      </c>
    </row>
    <row r="3320" spans="2:6" x14ac:dyDescent="0.25">
      <c r="B3320" t="s">
        <v>3376</v>
      </c>
      <c r="C3320" s="1">
        <v>41271.607372685176</v>
      </c>
      <c r="D3320" s="2" t="s">
        <v>9</v>
      </c>
      <c r="E3320" s="2" t="s">
        <v>12</v>
      </c>
      <c r="F3320">
        <v>4</v>
      </c>
    </row>
    <row r="3321" spans="2:6" x14ac:dyDescent="0.25">
      <c r="B3321" t="s">
        <v>3377</v>
      </c>
      <c r="C3321" s="1">
        <v>41271.611261574064</v>
      </c>
      <c r="D3321" s="2" t="s">
        <v>46</v>
      </c>
      <c r="E3321" s="2" t="s">
        <v>72</v>
      </c>
      <c r="F3321">
        <v>5</v>
      </c>
    </row>
    <row r="3322" spans="2:6" x14ac:dyDescent="0.25">
      <c r="B3322" t="s">
        <v>3378</v>
      </c>
      <c r="C3322" s="1">
        <v>41271.615127314806</v>
      </c>
      <c r="D3322" s="2" t="s">
        <v>49</v>
      </c>
      <c r="E3322" s="2" t="s">
        <v>29</v>
      </c>
      <c r="F3322">
        <v>4</v>
      </c>
    </row>
    <row r="3323" spans="2:6" x14ac:dyDescent="0.25">
      <c r="B3323" t="s">
        <v>3379</v>
      </c>
      <c r="C3323" s="1">
        <v>41271.61877314814</v>
      </c>
      <c r="D3323" s="2" t="s">
        <v>85</v>
      </c>
      <c r="E3323" s="2" t="s">
        <v>113</v>
      </c>
      <c r="F3323">
        <v>2</v>
      </c>
    </row>
    <row r="3324" spans="2:6" x14ac:dyDescent="0.25">
      <c r="B3324" t="s">
        <v>3380</v>
      </c>
      <c r="C3324" s="1">
        <v>41271.622523148144</v>
      </c>
      <c r="D3324" s="2" t="s">
        <v>104</v>
      </c>
      <c r="E3324" s="2" t="s">
        <v>113</v>
      </c>
      <c r="F3324">
        <v>3</v>
      </c>
    </row>
    <row r="3325" spans="2:6" x14ac:dyDescent="0.25">
      <c r="B3325" t="s">
        <v>3381</v>
      </c>
      <c r="C3325" s="1">
        <v>41271.62631944444</v>
      </c>
      <c r="D3325" s="2" t="s">
        <v>44</v>
      </c>
      <c r="E3325" s="2" t="s">
        <v>72</v>
      </c>
      <c r="F3325">
        <v>1</v>
      </c>
    </row>
    <row r="3326" spans="2:6" x14ac:dyDescent="0.25">
      <c r="B3326" t="s">
        <v>3382</v>
      </c>
      <c r="C3326" s="1">
        <v>41271.630219907405</v>
      </c>
      <c r="D3326" s="2" t="s">
        <v>14</v>
      </c>
      <c r="E3326" s="2" t="s">
        <v>162</v>
      </c>
      <c r="F3326">
        <v>3</v>
      </c>
    </row>
    <row r="3327" spans="2:6" x14ac:dyDescent="0.25">
      <c r="B3327" t="s">
        <v>3383</v>
      </c>
      <c r="C3327" s="1">
        <v>41271.634062500001</v>
      </c>
      <c r="D3327" s="2" t="s">
        <v>52</v>
      </c>
      <c r="E3327" s="2" t="s">
        <v>80</v>
      </c>
      <c r="F3327">
        <v>3</v>
      </c>
    </row>
    <row r="3328" spans="2:6" x14ac:dyDescent="0.25">
      <c r="B3328" t="s">
        <v>3384</v>
      </c>
      <c r="C3328" s="1">
        <v>41271.638148148151</v>
      </c>
      <c r="D3328" s="2" t="s">
        <v>179</v>
      </c>
      <c r="E3328" s="2" t="s">
        <v>113</v>
      </c>
      <c r="F3328">
        <v>5</v>
      </c>
    </row>
    <row r="3329" spans="2:6" x14ac:dyDescent="0.25">
      <c r="B3329" t="s">
        <v>3385</v>
      </c>
      <c r="C3329" s="1">
        <v>41271.642164351855</v>
      </c>
      <c r="D3329" s="2" t="s">
        <v>9</v>
      </c>
      <c r="E3329" s="2" t="s">
        <v>89</v>
      </c>
      <c r="F3329">
        <v>2</v>
      </c>
    </row>
    <row r="3330" spans="2:6" x14ac:dyDescent="0.25">
      <c r="B3330" t="s">
        <v>3386</v>
      </c>
      <c r="C3330" s="1">
        <v>41271.646145833336</v>
      </c>
      <c r="D3330" s="2" t="s">
        <v>44</v>
      </c>
      <c r="E3330" s="2" t="s">
        <v>18</v>
      </c>
      <c r="F3330">
        <v>4</v>
      </c>
    </row>
    <row r="3331" spans="2:6" x14ac:dyDescent="0.25">
      <c r="B3331" t="s">
        <v>3387</v>
      </c>
      <c r="C3331" s="1">
        <v>41271.650277777779</v>
      </c>
      <c r="D3331" s="2" t="s">
        <v>37</v>
      </c>
      <c r="E3331" s="2" t="s">
        <v>113</v>
      </c>
      <c r="F3331">
        <v>3</v>
      </c>
    </row>
    <row r="3332" spans="2:6" x14ac:dyDescent="0.25">
      <c r="B3332" t="s">
        <v>3388</v>
      </c>
      <c r="C3332" s="1">
        <v>41271.653993055559</v>
      </c>
      <c r="D3332" s="2" t="s">
        <v>6</v>
      </c>
      <c r="E3332" s="2" t="s">
        <v>41</v>
      </c>
      <c r="F3332">
        <v>2</v>
      </c>
    </row>
    <row r="3333" spans="2:6" x14ac:dyDescent="0.25">
      <c r="B3333" t="s">
        <v>3389</v>
      </c>
      <c r="C3333" s="1">
        <v>41271.657581018524</v>
      </c>
      <c r="D3333" s="2" t="s">
        <v>40</v>
      </c>
      <c r="E3333" s="2" t="s">
        <v>50</v>
      </c>
      <c r="F3333">
        <v>2</v>
      </c>
    </row>
    <row r="3334" spans="2:6" x14ac:dyDescent="0.25">
      <c r="B3334" t="s">
        <v>3390</v>
      </c>
      <c r="C3334" s="1">
        <v>41271.661273148151</v>
      </c>
      <c r="D3334" s="2" t="s">
        <v>88</v>
      </c>
      <c r="E3334" s="2" t="s">
        <v>31</v>
      </c>
      <c r="F3334">
        <v>4</v>
      </c>
    </row>
    <row r="3335" spans="2:6" x14ac:dyDescent="0.25">
      <c r="B3335" t="s">
        <v>3391</v>
      </c>
      <c r="C3335" s="1">
        <v>41271.665162037039</v>
      </c>
      <c r="D3335" s="2" t="s">
        <v>14</v>
      </c>
      <c r="E3335" s="2" t="s">
        <v>18</v>
      </c>
      <c r="F3335">
        <v>2</v>
      </c>
    </row>
    <row r="3336" spans="2:6" x14ac:dyDescent="0.25">
      <c r="B3336" t="s">
        <v>3392</v>
      </c>
      <c r="C3336" s="1">
        <v>41271.668981481482</v>
      </c>
      <c r="D3336" s="2" t="s">
        <v>37</v>
      </c>
      <c r="E3336" s="2" t="s">
        <v>113</v>
      </c>
      <c r="F3336">
        <v>3</v>
      </c>
    </row>
    <row r="3337" spans="2:6" x14ac:dyDescent="0.25">
      <c r="B3337" t="s">
        <v>3393</v>
      </c>
      <c r="C3337" s="1">
        <v>41271.672789351855</v>
      </c>
      <c r="D3337" s="2" t="s">
        <v>28</v>
      </c>
      <c r="E3337" s="2" t="s">
        <v>176</v>
      </c>
      <c r="F3337">
        <v>1</v>
      </c>
    </row>
    <row r="3338" spans="2:6" x14ac:dyDescent="0.25">
      <c r="B3338" t="s">
        <v>3394</v>
      </c>
      <c r="C3338" s="1">
        <v>41271.676562500004</v>
      </c>
      <c r="D3338" s="2" t="s">
        <v>9</v>
      </c>
      <c r="E3338" s="2" t="s">
        <v>7</v>
      </c>
      <c r="F3338">
        <v>2</v>
      </c>
    </row>
    <row r="3339" spans="2:6" x14ac:dyDescent="0.25">
      <c r="B3339" t="s">
        <v>3395</v>
      </c>
      <c r="C3339" s="1">
        <v>41271.680381944447</v>
      </c>
      <c r="D3339" s="2" t="s">
        <v>83</v>
      </c>
      <c r="E3339" s="2" t="s">
        <v>29</v>
      </c>
      <c r="F3339">
        <v>5</v>
      </c>
    </row>
    <row r="3340" spans="2:6" x14ac:dyDescent="0.25">
      <c r="B3340" t="s">
        <v>3396</v>
      </c>
      <c r="C3340" s="1">
        <v>41271.684328703705</v>
      </c>
      <c r="D3340" s="2" t="s">
        <v>68</v>
      </c>
      <c r="E3340" s="2" t="s">
        <v>162</v>
      </c>
      <c r="F3340">
        <v>4</v>
      </c>
    </row>
    <row r="3341" spans="2:6" x14ac:dyDescent="0.25">
      <c r="B3341" t="s">
        <v>3397</v>
      </c>
      <c r="C3341" s="1">
        <v>41271.688379629632</v>
      </c>
      <c r="D3341" s="2" t="s">
        <v>68</v>
      </c>
      <c r="E3341" s="2" t="s">
        <v>59</v>
      </c>
      <c r="F3341">
        <v>1</v>
      </c>
    </row>
    <row r="3342" spans="2:6" x14ac:dyDescent="0.25">
      <c r="B3342" t="s">
        <v>3398</v>
      </c>
      <c r="C3342" s="1">
        <v>41271.692164351851</v>
      </c>
      <c r="D3342" s="2" t="s">
        <v>49</v>
      </c>
      <c r="E3342" s="2" t="s">
        <v>15</v>
      </c>
      <c r="F3342">
        <v>3</v>
      </c>
    </row>
    <row r="3343" spans="2:6" x14ac:dyDescent="0.25">
      <c r="B3343" t="s">
        <v>3399</v>
      </c>
      <c r="C3343" s="1">
        <v>41271.695902777778</v>
      </c>
      <c r="D3343" s="2" t="s">
        <v>40</v>
      </c>
      <c r="E3343" s="2" t="s">
        <v>12</v>
      </c>
      <c r="F3343">
        <v>5</v>
      </c>
    </row>
    <row r="3344" spans="2:6" x14ac:dyDescent="0.25">
      <c r="B3344" t="s">
        <v>3400</v>
      </c>
      <c r="C3344" s="1">
        <v>41271.699467592589</v>
      </c>
      <c r="D3344" s="2" t="s">
        <v>92</v>
      </c>
      <c r="E3344" s="2" t="s">
        <v>176</v>
      </c>
      <c r="F3344">
        <v>3</v>
      </c>
    </row>
    <row r="3345" spans="2:6" x14ac:dyDescent="0.25">
      <c r="B3345" t="s">
        <v>3401</v>
      </c>
      <c r="C3345" s="1">
        <v>41271.70349537037</v>
      </c>
      <c r="D3345" s="2" t="s">
        <v>78</v>
      </c>
      <c r="E3345" s="2" t="s">
        <v>24</v>
      </c>
      <c r="F3345">
        <v>1</v>
      </c>
    </row>
    <row r="3346" spans="2:6" x14ac:dyDescent="0.25">
      <c r="B3346" t="s">
        <v>3402</v>
      </c>
      <c r="C3346" s="1">
        <v>41271.707025462965</v>
      </c>
      <c r="D3346" s="2" t="s">
        <v>20</v>
      </c>
      <c r="E3346" s="2" t="s">
        <v>38</v>
      </c>
      <c r="F3346">
        <v>4</v>
      </c>
    </row>
    <row r="3347" spans="2:6" x14ac:dyDescent="0.25">
      <c r="B3347" t="s">
        <v>3403</v>
      </c>
      <c r="C3347" s="1">
        <v>41271.710844907408</v>
      </c>
      <c r="D3347" s="2" t="s">
        <v>6</v>
      </c>
      <c r="E3347" s="2" t="s">
        <v>33</v>
      </c>
      <c r="F3347">
        <v>1</v>
      </c>
    </row>
    <row r="3348" spans="2:6" x14ac:dyDescent="0.25">
      <c r="B3348" t="s">
        <v>3404</v>
      </c>
      <c r="C3348" s="1">
        <v>41271.71471064815</v>
      </c>
      <c r="D3348" s="2" t="s">
        <v>11</v>
      </c>
      <c r="E3348" s="2" t="s">
        <v>24</v>
      </c>
      <c r="F3348">
        <v>4</v>
      </c>
    </row>
    <row r="3349" spans="2:6" x14ac:dyDescent="0.25">
      <c r="B3349" t="s">
        <v>3405</v>
      </c>
      <c r="C3349" s="1">
        <v>41271.718391203707</v>
      </c>
      <c r="D3349" s="2" t="s">
        <v>78</v>
      </c>
      <c r="E3349" s="2" t="s">
        <v>59</v>
      </c>
      <c r="F3349">
        <v>5</v>
      </c>
    </row>
    <row r="3350" spans="2:6" x14ac:dyDescent="0.25">
      <c r="B3350" t="s">
        <v>3406</v>
      </c>
      <c r="C3350" s="1">
        <v>41271.72215277778</v>
      </c>
      <c r="D3350" s="2" t="s">
        <v>28</v>
      </c>
      <c r="E3350" s="2" t="s">
        <v>66</v>
      </c>
      <c r="F3350">
        <v>1</v>
      </c>
    </row>
    <row r="3351" spans="2:6" x14ac:dyDescent="0.25">
      <c r="B3351" t="s">
        <v>3407</v>
      </c>
      <c r="C3351" s="1">
        <v>41271.726180555561</v>
      </c>
      <c r="D3351" s="2" t="s">
        <v>92</v>
      </c>
      <c r="E3351" s="2" t="s">
        <v>89</v>
      </c>
      <c r="F3351">
        <v>2</v>
      </c>
    </row>
    <row r="3352" spans="2:6" x14ac:dyDescent="0.25">
      <c r="B3352" t="s">
        <v>3408</v>
      </c>
      <c r="C3352" s="1">
        <v>41271.729791666672</v>
      </c>
      <c r="D3352" s="2" t="s">
        <v>171</v>
      </c>
      <c r="E3352" s="2" t="s">
        <v>113</v>
      </c>
      <c r="F3352">
        <v>4</v>
      </c>
    </row>
    <row r="3353" spans="2:6" x14ac:dyDescent="0.25">
      <c r="B3353" t="s">
        <v>3409</v>
      </c>
      <c r="C3353" s="1">
        <v>41271.733564814822</v>
      </c>
      <c r="D3353" s="2" t="s">
        <v>83</v>
      </c>
      <c r="E3353" s="2" t="s">
        <v>15</v>
      </c>
      <c r="F3353">
        <v>1</v>
      </c>
    </row>
    <row r="3354" spans="2:6" x14ac:dyDescent="0.25">
      <c r="B3354" t="s">
        <v>3410</v>
      </c>
      <c r="C3354" s="1">
        <v>41271.737268518526</v>
      </c>
      <c r="D3354" s="2" t="s">
        <v>20</v>
      </c>
      <c r="E3354" s="2" t="s">
        <v>24</v>
      </c>
      <c r="F3354">
        <v>4</v>
      </c>
    </row>
    <row r="3355" spans="2:6" x14ac:dyDescent="0.25">
      <c r="B3355" t="s">
        <v>3411</v>
      </c>
      <c r="C3355" s="1">
        <v>41271.741377314822</v>
      </c>
      <c r="D3355" s="2" t="s">
        <v>44</v>
      </c>
      <c r="E3355" s="2" t="s">
        <v>50</v>
      </c>
      <c r="F3355">
        <v>4</v>
      </c>
    </row>
    <row r="3356" spans="2:6" x14ac:dyDescent="0.25">
      <c r="B3356" t="s">
        <v>3412</v>
      </c>
      <c r="C3356" s="1">
        <v>41271.745115740749</v>
      </c>
      <c r="D3356" s="2" t="s">
        <v>179</v>
      </c>
      <c r="E3356" s="2" t="s">
        <v>50</v>
      </c>
      <c r="F3356">
        <v>4</v>
      </c>
    </row>
    <row r="3357" spans="2:6" x14ac:dyDescent="0.25">
      <c r="B3357" t="s">
        <v>3413</v>
      </c>
      <c r="C3357" s="1">
        <v>41271.748981481491</v>
      </c>
      <c r="D3357" s="2" t="s">
        <v>23</v>
      </c>
      <c r="E3357" s="2" t="s">
        <v>89</v>
      </c>
      <c r="F3357">
        <v>3</v>
      </c>
    </row>
    <row r="3358" spans="2:6" x14ac:dyDescent="0.25">
      <c r="B3358" t="s">
        <v>3414</v>
      </c>
      <c r="C3358" s="1">
        <v>41271.75312500001</v>
      </c>
      <c r="D3358" s="2" t="s">
        <v>37</v>
      </c>
      <c r="E3358" s="2" t="s">
        <v>31</v>
      </c>
      <c r="F3358">
        <v>3</v>
      </c>
    </row>
    <row r="3359" spans="2:6" x14ac:dyDescent="0.25">
      <c r="B3359" t="s">
        <v>3415</v>
      </c>
      <c r="C3359" s="1">
        <v>41271.756747685198</v>
      </c>
      <c r="D3359" s="2" t="s">
        <v>85</v>
      </c>
      <c r="E3359" s="2" t="s">
        <v>38</v>
      </c>
      <c r="F3359">
        <v>1</v>
      </c>
    </row>
    <row r="3360" spans="2:6" x14ac:dyDescent="0.25">
      <c r="B3360" t="s">
        <v>3416</v>
      </c>
      <c r="C3360" s="1">
        <v>41271.760532407417</v>
      </c>
      <c r="D3360" s="2" t="s">
        <v>11</v>
      </c>
      <c r="E3360" s="2" t="s">
        <v>29</v>
      </c>
      <c r="F3360">
        <v>1</v>
      </c>
    </row>
    <row r="3361" spans="2:6" x14ac:dyDescent="0.25">
      <c r="B3361" t="s">
        <v>3417</v>
      </c>
      <c r="C3361" s="1">
        <v>41271.764074074083</v>
      </c>
      <c r="D3361" s="2" t="s">
        <v>37</v>
      </c>
      <c r="E3361" s="2" t="s">
        <v>61</v>
      </c>
      <c r="F3361">
        <v>1</v>
      </c>
    </row>
    <row r="3362" spans="2:6" x14ac:dyDescent="0.25">
      <c r="B3362" t="s">
        <v>3418</v>
      </c>
      <c r="C3362" s="1">
        <v>41271.767719907417</v>
      </c>
      <c r="D3362" s="2" t="s">
        <v>17</v>
      </c>
      <c r="E3362" s="2" t="s">
        <v>89</v>
      </c>
      <c r="F3362">
        <v>4</v>
      </c>
    </row>
    <row r="3363" spans="2:6" x14ac:dyDescent="0.25">
      <c r="B3363" t="s">
        <v>3419</v>
      </c>
      <c r="C3363" s="1">
        <v>41271.77184027779</v>
      </c>
      <c r="D3363" s="2" t="s">
        <v>9</v>
      </c>
      <c r="E3363" s="2" t="s">
        <v>26</v>
      </c>
      <c r="F3363">
        <v>4</v>
      </c>
    </row>
    <row r="3364" spans="2:6" x14ac:dyDescent="0.25">
      <c r="B3364" t="s">
        <v>3420</v>
      </c>
      <c r="C3364" s="1">
        <v>41271.775451388901</v>
      </c>
      <c r="D3364" s="2" t="s">
        <v>20</v>
      </c>
      <c r="E3364" s="2" t="s">
        <v>59</v>
      </c>
      <c r="F3364">
        <v>3</v>
      </c>
    </row>
    <row r="3365" spans="2:6" x14ac:dyDescent="0.25">
      <c r="B3365" t="s">
        <v>3421</v>
      </c>
      <c r="C3365" s="1">
        <v>41271.779085648159</v>
      </c>
      <c r="D3365" s="2" t="s">
        <v>88</v>
      </c>
      <c r="E3365" s="2" t="s">
        <v>18</v>
      </c>
      <c r="F3365">
        <v>2</v>
      </c>
    </row>
    <row r="3366" spans="2:6" x14ac:dyDescent="0.25">
      <c r="B3366" t="s">
        <v>3422</v>
      </c>
      <c r="C3366" s="1">
        <v>41271.783159722232</v>
      </c>
      <c r="D3366" s="2" t="s">
        <v>83</v>
      </c>
      <c r="E3366" s="2" t="s">
        <v>162</v>
      </c>
      <c r="F3366">
        <v>5</v>
      </c>
    </row>
    <row r="3367" spans="2:6" x14ac:dyDescent="0.25">
      <c r="B3367" t="s">
        <v>3423</v>
      </c>
      <c r="C3367" s="1">
        <v>41271.786898148159</v>
      </c>
      <c r="D3367" s="2" t="s">
        <v>9</v>
      </c>
      <c r="E3367" s="2" t="s">
        <v>21</v>
      </c>
      <c r="F3367">
        <v>4</v>
      </c>
    </row>
    <row r="3368" spans="2:6" x14ac:dyDescent="0.25">
      <c r="B3368" t="s">
        <v>3424</v>
      </c>
      <c r="C3368" s="1">
        <v>41271.79046296297</v>
      </c>
      <c r="D3368" s="2" t="s">
        <v>9</v>
      </c>
      <c r="E3368" s="2" t="s">
        <v>162</v>
      </c>
      <c r="F3368">
        <v>5</v>
      </c>
    </row>
    <row r="3369" spans="2:6" x14ac:dyDescent="0.25">
      <c r="B3369" t="s">
        <v>3425</v>
      </c>
      <c r="C3369" s="1">
        <v>41271.794571759267</v>
      </c>
      <c r="D3369" s="2" t="s">
        <v>17</v>
      </c>
      <c r="E3369" s="2" t="s">
        <v>7</v>
      </c>
      <c r="F3369">
        <v>2</v>
      </c>
    </row>
    <row r="3370" spans="2:6" x14ac:dyDescent="0.25">
      <c r="B3370" t="s">
        <v>3426</v>
      </c>
      <c r="C3370" s="1">
        <v>41271.798391203709</v>
      </c>
      <c r="D3370" s="2" t="s">
        <v>85</v>
      </c>
      <c r="E3370" s="2" t="s">
        <v>18</v>
      </c>
      <c r="F3370">
        <v>4</v>
      </c>
    </row>
    <row r="3371" spans="2:6" x14ac:dyDescent="0.25">
      <c r="B3371" t="s">
        <v>3427</v>
      </c>
      <c r="C3371" s="1">
        <v>41271.801990740743</v>
      </c>
      <c r="D3371" s="2" t="s">
        <v>83</v>
      </c>
      <c r="E3371" s="2" t="s">
        <v>172</v>
      </c>
      <c r="F3371">
        <v>1</v>
      </c>
    </row>
    <row r="3372" spans="2:6" x14ac:dyDescent="0.25">
      <c r="B3372" t="s">
        <v>3428</v>
      </c>
      <c r="C3372" s="1">
        <v>41271.805520833339</v>
      </c>
      <c r="D3372" s="2" t="s">
        <v>9</v>
      </c>
      <c r="E3372" s="2" t="s">
        <v>29</v>
      </c>
      <c r="F3372">
        <v>1</v>
      </c>
    </row>
    <row r="3373" spans="2:6" x14ac:dyDescent="0.25">
      <c r="B3373" t="s">
        <v>3429</v>
      </c>
      <c r="C3373" s="1">
        <v>41271.809675925935</v>
      </c>
      <c r="D3373" s="2" t="s">
        <v>44</v>
      </c>
      <c r="E3373" s="2" t="s">
        <v>21</v>
      </c>
      <c r="F3373">
        <v>1</v>
      </c>
    </row>
    <row r="3374" spans="2:6" x14ac:dyDescent="0.25">
      <c r="B3374" t="s">
        <v>3430</v>
      </c>
      <c r="C3374" s="1">
        <v>41271.813391203716</v>
      </c>
      <c r="D3374" s="2" t="s">
        <v>78</v>
      </c>
      <c r="E3374" s="2" t="s">
        <v>113</v>
      </c>
      <c r="F3374">
        <v>1</v>
      </c>
    </row>
    <row r="3375" spans="2:6" x14ac:dyDescent="0.25">
      <c r="B3375" t="s">
        <v>3431</v>
      </c>
      <c r="C3375" s="1">
        <v>41271.817314814827</v>
      </c>
      <c r="D3375" s="2" t="s">
        <v>17</v>
      </c>
      <c r="E3375" s="2" t="s">
        <v>35</v>
      </c>
      <c r="F3375">
        <v>2</v>
      </c>
    </row>
    <row r="3376" spans="2:6" x14ac:dyDescent="0.25">
      <c r="B3376" t="s">
        <v>3432</v>
      </c>
      <c r="C3376" s="1">
        <v>41271.8211226852</v>
      </c>
      <c r="D3376" s="2" t="s">
        <v>44</v>
      </c>
      <c r="E3376" s="2" t="s">
        <v>38</v>
      </c>
      <c r="F3376">
        <v>5</v>
      </c>
    </row>
    <row r="3377" spans="2:6" x14ac:dyDescent="0.25">
      <c r="B3377" t="s">
        <v>3433</v>
      </c>
      <c r="C3377" s="1">
        <v>41271.824768518534</v>
      </c>
      <c r="D3377" s="2" t="s">
        <v>37</v>
      </c>
      <c r="E3377" s="2" t="s">
        <v>107</v>
      </c>
      <c r="F3377">
        <v>5</v>
      </c>
    </row>
    <row r="3378" spans="2:6" x14ac:dyDescent="0.25">
      <c r="B3378" t="s">
        <v>3434</v>
      </c>
      <c r="C3378" s="1">
        <v>41271.828773148161</v>
      </c>
      <c r="D3378" s="2" t="s">
        <v>74</v>
      </c>
      <c r="E3378" s="2" t="s">
        <v>64</v>
      </c>
      <c r="F3378">
        <v>4</v>
      </c>
    </row>
    <row r="3379" spans="2:6" x14ac:dyDescent="0.25">
      <c r="B3379" t="s">
        <v>3435</v>
      </c>
      <c r="C3379" s="1">
        <v>41271.832905092604</v>
      </c>
      <c r="D3379" s="2" t="s">
        <v>78</v>
      </c>
      <c r="E3379" s="2" t="s">
        <v>33</v>
      </c>
      <c r="F3379">
        <v>3</v>
      </c>
    </row>
    <row r="3380" spans="2:6" x14ac:dyDescent="0.25">
      <c r="B3380" t="s">
        <v>3436</v>
      </c>
      <c r="C3380" s="1">
        <v>41271.836805555569</v>
      </c>
      <c r="D3380" s="2" t="s">
        <v>11</v>
      </c>
      <c r="E3380" s="2" t="s">
        <v>72</v>
      </c>
      <c r="F3380">
        <v>3</v>
      </c>
    </row>
    <row r="3381" spans="2:6" x14ac:dyDescent="0.25">
      <c r="B3381" t="s">
        <v>3437</v>
      </c>
      <c r="C3381" s="1">
        <v>41272.375</v>
      </c>
      <c r="D3381" s="2" t="s">
        <v>171</v>
      </c>
      <c r="E3381" s="2" t="s">
        <v>7</v>
      </c>
      <c r="F3381">
        <v>5</v>
      </c>
    </row>
    <row r="3382" spans="2:6" x14ac:dyDescent="0.25">
      <c r="B3382" t="s">
        <v>3438</v>
      </c>
      <c r="C3382" s="1">
        <v>41272.378935185188</v>
      </c>
      <c r="D3382" s="2" t="s">
        <v>85</v>
      </c>
      <c r="E3382" s="2" t="s">
        <v>72</v>
      </c>
      <c r="F3382">
        <v>1</v>
      </c>
    </row>
    <row r="3383" spans="2:6" x14ac:dyDescent="0.25">
      <c r="B3383" t="s">
        <v>3439</v>
      </c>
      <c r="C3383" s="1">
        <v>41272.382627314815</v>
      </c>
      <c r="D3383" s="2" t="s">
        <v>40</v>
      </c>
      <c r="E3383" s="2" t="s">
        <v>7</v>
      </c>
      <c r="F3383">
        <v>4</v>
      </c>
    </row>
    <row r="3384" spans="2:6" x14ac:dyDescent="0.25">
      <c r="B3384" t="s">
        <v>3440</v>
      </c>
      <c r="C3384" s="1">
        <v>41272.386400462965</v>
      </c>
      <c r="D3384" s="2" t="s">
        <v>23</v>
      </c>
      <c r="E3384" s="2" t="s">
        <v>24</v>
      </c>
      <c r="F3384">
        <v>3</v>
      </c>
    </row>
    <row r="3385" spans="2:6" x14ac:dyDescent="0.25">
      <c r="B3385" t="s">
        <v>3441</v>
      </c>
      <c r="C3385" s="1">
        <v>41272.390034722222</v>
      </c>
      <c r="D3385" s="2" t="s">
        <v>52</v>
      </c>
      <c r="E3385" s="2" t="s">
        <v>113</v>
      </c>
      <c r="F3385">
        <v>4</v>
      </c>
    </row>
    <row r="3386" spans="2:6" x14ac:dyDescent="0.25">
      <c r="B3386" t="s">
        <v>3442</v>
      </c>
      <c r="C3386" s="1">
        <v>41272.394085648149</v>
      </c>
      <c r="D3386" s="2" t="s">
        <v>11</v>
      </c>
      <c r="E3386" s="2" t="s">
        <v>26</v>
      </c>
      <c r="F3386">
        <v>2</v>
      </c>
    </row>
    <row r="3387" spans="2:6" x14ac:dyDescent="0.25">
      <c r="B3387" t="s">
        <v>3443</v>
      </c>
      <c r="C3387" s="1">
        <v>41272.397777777776</v>
      </c>
      <c r="D3387" s="2" t="s">
        <v>78</v>
      </c>
      <c r="E3387" s="2" t="s">
        <v>12</v>
      </c>
      <c r="F3387">
        <v>5</v>
      </c>
    </row>
    <row r="3388" spans="2:6" x14ac:dyDescent="0.25">
      <c r="B3388" t="s">
        <v>3444</v>
      </c>
      <c r="C3388" s="1">
        <v>41272.401550925926</v>
      </c>
      <c r="D3388" s="2" t="s">
        <v>9</v>
      </c>
      <c r="E3388" s="2" t="s">
        <v>50</v>
      </c>
      <c r="F3388">
        <v>2</v>
      </c>
    </row>
    <row r="3389" spans="2:6" x14ac:dyDescent="0.25">
      <c r="B3389" t="s">
        <v>3445</v>
      </c>
      <c r="C3389" s="1">
        <v>41272.405624999999</v>
      </c>
      <c r="D3389" s="2" t="s">
        <v>52</v>
      </c>
      <c r="E3389" s="2" t="s">
        <v>47</v>
      </c>
      <c r="F3389">
        <v>2</v>
      </c>
    </row>
    <row r="3390" spans="2:6" x14ac:dyDescent="0.25">
      <c r="B3390" t="s">
        <v>3446</v>
      </c>
      <c r="C3390" s="1">
        <v>41272.409351851849</v>
      </c>
      <c r="D3390" s="2" t="s">
        <v>6</v>
      </c>
      <c r="E3390" s="2" t="s">
        <v>80</v>
      </c>
      <c r="F3390">
        <v>2</v>
      </c>
    </row>
    <row r="3391" spans="2:6" x14ac:dyDescent="0.25">
      <c r="B3391" t="s">
        <v>3447</v>
      </c>
      <c r="C3391" s="1">
        <v>41272.413009259253</v>
      </c>
      <c r="D3391" s="2" t="s">
        <v>44</v>
      </c>
      <c r="E3391" s="2" t="s">
        <v>29</v>
      </c>
      <c r="F3391">
        <v>4</v>
      </c>
    </row>
    <row r="3392" spans="2:6" x14ac:dyDescent="0.25">
      <c r="B3392" t="s">
        <v>3448</v>
      </c>
      <c r="C3392" s="1">
        <v>41272.416597222218</v>
      </c>
      <c r="D3392" s="2" t="s">
        <v>37</v>
      </c>
      <c r="E3392" s="2" t="s">
        <v>64</v>
      </c>
      <c r="F3392">
        <v>5</v>
      </c>
    </row>
    <row r="3393" spans="2:6" x14ac:dyDescent="0.25">
      <c r="B3393" t="s">
        <v>3449</v>
      </c>
      <c r="C3393" s="1">
        <v>41272.420590277776</v>
      </c>
      <c r="D3393" s="2" t="s">
        <v>104</v>
      </c>
      <c r="E3393" s="2" t="s">
        <v>12</v>
      </c>
      <c r="F3393">
        <v>2</v>
      </c>
    </row>
    <row r="3394" spans="2:6" x14ac:dyDescent="0.25">
      <c r="B3394" t="s">
        <v>3450</v>
      </c>
      <c r="C3394" s="1">
        <v>41272.424293981479</v>
      </c>
      <c r="D3394" s="2" t="s">
        <v>54</v>
      </c>
      <c r="E3394" s="2" t="s">
        <v>35</v>
      </c>
      <c r="F3394">
        <v>4</v>
      </c>
    </row>
    <row r="3395" spans="2:6" x14ac:dyDescent="0.25">
      <c r="B3395" t="s">
        <v>3451</v>
      </c>
      <c r="C3395" s="1">
        <v>41272.428391203699</v>
      </c>
      <c r="D3395" s="2" t="s">
        <v>14</v>
      </c>
      <c r="E3395" s="2" t="s">
        <v>118</v>
      </c>
      <c r="F3395">
        <v>3</v>
      </c>
    </row>
    <row r="3396" spans="2:6" x14ac:dyDescent="0.25">
      <c r="B3396" t="s">
        <v>3452</v>
      </c>
      <c r="C3396" s="1">
        <v>41272.432037037033</v>
      </c>
      <c r="D3396" s="2" t="s">
        <v>37</v>
      </c>
      <c r="E3396" s="2" t="s">
        <v>38</v>
      </c>
      <c r="F3396">
        <v>3</v>
      </c>
    </row>
    <row r="3397" spans="2:6" x14ac:dyDescent="0.25">
      <c r="B3397" t="s">
        <v>3453</v>
      </c>
      <c r="C3397" s="1">
        <v>41272.43604166666</v>
      </c>
      <c r="D3397" s="2" t="s">
        <v>74</v>
      </c>
      <c r="E3397" s="2" t="s">
        <v>38</v>
      </c>
      <c r="F3397">
        <v>4</v>
      </c>
    </row>
    <row r="3398" spans="2:6" x14ac:dyDescent="0.25">
      <c r="B3398" t="s">
        <v>3454</v>
      </c>
      <c r="C3398" s="1">
        <v>41272.439606481472</v>
      </c>
      <c r="D3398" s="2" t="s">
        <v>37</v>
      </c>
      <c r="E3398" s="2" t="s">
        <v>15</v>
      </c>
      <c r="F3398">
        <v>1</v>
      </c>
    </row>
    <row r="3399" spans="2:6" x14ac:dyDescent="0.25">
      <c r="B3399" t="s">
        <v>3455</v>
      </c>
      <c r="C3399" s="1">
        <v>41272.443657407399</v>
      </c>
      <c r="D3399" s="2" t="s">
        <v>11</v>
      </c>
      <c r="E3399" s="2" t="s">
        <v>61</v>
      </c>
      <c r="F3399">
        <v>2</v>
      </c>
    </row>
    <row r="3400" spans="2:6" x14ac:dyDescent="0.25">
      <c r="B3400" t="s">
        <v>3456</v>
      </c>
      <c r="C3400" s="1">
        <v>41272.44758101851</v>
      </c>
      <c r="D3400" s="2" t="s">
        <v>85</v>
      </c>
      <c r="E3400" s="2" t="s">
        <v>41</v>
      </c>
      <c r="F3400">
        <v>4</v>
      </c>
    </row>
    <row r="3401" spans="2:6" x14ac:dyDescent="0.25">
      <c r="B3401" t="s">
        <v>3457</v>
      </c>
      <c r="C3401" s="1">
        <v>41272.451180555545</v>
      </c>
      <c r="D3401" s="2" t="s">
        <v>92</v>
      </c>
      <c r="E3401" s="2" t="s">
        <v>72</v>
      </c>
      <c r="F3401">
        <v>1</v>
      </c>
    </row>
    <row r="3402" spans="2:6" x14ac:dyDescent="0.25">
      <c r="B3402" t="s">
        <v>3458</v>
      </c>
      <c r="C3402" s="1">
        <v>41272.455011574064</v>
      </c>
      <c r="D3402" s="2" t="s">
        <v>20</v>
      </c>
      <c r="E3402" s="2" t="s">
        <v>50</v>
      </c>
      <c r="F3402">
        <v>5</v>
      </c>
    </row>
    <row r="3403" spans="2:6" x14ac:dyDescent="0.25">
      <c r="B3403" t="s">
        <v>3459</v>
      </c>
      <c r="C3403" s="1">
        <v>41272.458946759252</v>
      </c>
      <c r="D3403" s="2" t="s">
        <v>85</v>
      </c>
      <c r="E3403" s="2" t="s">
        <v>15</v>
      </c>
      <c r="F3403">
        <v>3</v>
      </c>
    </row>
    <row r="3404" spans="2:6" x14ac:dyDescent="0.25">
      <c r="B3404" t="s">
        <v>3460</v>
      </c>
      <c r="C3404" s="1">
        <v>41272.462916666656</v>
      </c>
      <c r="D3404" s="2" t="s">
        <v>104</v>
      </c>
      <c r="E3404" s="2" t="s">
        <v>113</v>
      </c>
      <c r="F3404">
        <v>5</v>
      </c>
    </row>
    <row r="3405" spans="2:6" x14ac:dyDescent="0.25">
      <c r="B3405" t="s">
        <v>3461</v>
      </c>
      <c r="C3405" s="1">
        <v>41272.466643518506</v>
      </c>
      <c r="D3405" s="2" t="s">
        <v>78</v>
      </c>
      <c r="E3405" s="2" t="s">
        <v>107</v>
      </c>
      <c r="F3405">
        <v>5</v>
      </c>
    </row>
    <row r="3406" spans="2:6" x14ac:dyDescent="0.25">
      <c r="B3406" t="s">
        <v>3462</v>
      </c>
      <c r="C3406" s="1">
        <v>41272.470520833318</v>
      </c>
      <c r="D3406" s="2" t="s">
        <v>20</v>
      </c>
      <c r="E3406" s="2" t="s">
        <v>172</v>
      </c>
      <c r="F3406">
        <v>2</v>
      </c>
    </row>
    <row r="3407" spans="2:6" x14ac:dyDescent="0.25">
      <c r="B3407" t="s">
        <v>3463</v>
      </c>
      <c r="C3407" s="1">
        <v>41272.47444444443</v>
      </c>
      <c r="D3407" s="2" t="s">
        <v>74</v>
      </c>
      <c r="E3407" s="2" t="s">
        <v>113</v>
      </c>
      <c r="F3407">
        <v>2</v>
      </c>
    </row>
    <row r="3408" spans="2:6" x14ac:dyDescent="0.25">
      <c r="B3408" t="s">
        <v>3464</v>
      </c>
      <c r="C3408" s="1">
        <v>41272.478541666649</v>
      </c>
      <c r="D3408" s="2" t="s">
        <v>9</v>
      </c>
      <c r="E3408" s="2" t="s">
        <v>38</v>
      </c>
      <c r="F3408">
        <v>5</v>
      </c>
    </row>
    <row r="3409" spans="2:6" x14ac:dyDescent="0.25">
      <c r="B3409" t="s">
        <v>3465</v>
      </c>
      <c r="C3409" s="1">
        <v>41272.482488425907</v>
      </c>
      <c r="D3409" s="2" t="s">
        <v>37</v>
      </c>
      <c r="E3409" s="2" t="s">
        <v>31</v>
      </c>
      <c r="F3409">
        <v>3</v>
      </c>
    </row>
    <row r="3410" spans="2:6" x14ac:dyDescent="0.25">
      <c r="B3410" t="s">
        <v>3466</v>
      </c>
      <c r="C3410" s="1">
        <v>41272.486261574057</v>
      </c>
      <c r="D3410" s="2" t="s">
        <v>11</v>
      </c>
      <c r="E3410" s="2" t="s">
        <v>72</v>
      </c>
      <c r="F3410">
        <v>5</v>
      </c>
    </row>
    <row r="3411" spans="2:6" x14ac:dyDescent="0.25">
      <c r="B3411" t="s">
        <v>3467</v>
      </c>
      <c r="C3411" s="1">
        <v>41272.490185185168</v>
      </c>
      <c r="D3411" s="2" t="s">
        <v>99</v>
      </c>
      <c r="E3411" s="2" t="s">
        <v>76</v>
      </c>
      <c r="F3411">
        <v>3</v>
      </c>
    </row>
    <row r="3412" spans="2:6" x14ac:dyDescent="0.25">
      <c r="B3412" t="s">
        <v>3468</v>
      </c>
      <c r="C3412" s="1">
        <v>41272.494085648133</v>
      </c>
      <c r="D3412" s="2" t="s">
        <v>46</v>
      </c>
      <c r="E3412" s="2" t="s">
        <v>12</v>
      </c>
      <c r="F3412">
        <v>1</v>
      </c>
    </row>
    <row r="3413" spans="2:6" x14ac:dyDescent="0.25">
      <c r="B3413" t="s">
        <v>3469</v>
      </c>
      <c r="C3413" s="1">
        <v>41272.497789351837</v>
      </c>
      <c r="D3413" s="2" t="s">
        <v>88</v>
      </c>
      <c r="E3413" s="2" t="s">
        <v>56</v>
      </c>
      <c r="F3413">
        <v>4</v>
      </c>
    </row>
    <row r="3414" spans="2:6" x14ac:dyDescent="0.25">
      <c r="B3414" t="s">
        <v>3470</v>
      </c>
      <c r="C3414" s="1">
        <v>41272.501481481464</v>
      </c>
      <c r="D3414" s="2" t="s">
        <v>179</v>
      </c>
      <c r="E3414" s="2" t="s">
        <v>72</v>
      </c>
      <c r="F3414">
        <v>4</v>
      </c>
    </row>
    <row r="3415" spans="2:6" x14ac:dyDescent="0.25">
      <c r="B3415" t="s">
        <v>3471</v>
      </c>
      <c r="C3415" s="1">
        <v>41272.505370370352</v>
      </c>
      <c r="D3415" s="2" t="s">
        <v>83</v>
      </c>
      <c r="E3415" s="2" t="s">
        <v>64</v>
      </c>
      <c r="F3415">
        <v>3</v>
      </c>
    </row>
    <row r="3416" spans="2:6" x14ac:dyDescent="0.25">
      <c r="B3416" t="s">
        <v>3472</v>
      </c>
      <c r="C3416" s="1">
        <v>41272.509247685164</v>
      </c>
      <c r="D3416" s="2" t="s">
        <v>54</v>
      </c>
      <c r="E3416" s="2" t="s">
        <v>107</v>
      </c>
      <c r="F3416">
        <v>2</v>
      </c>
    </row>
    <row r="3417" spans="2:6" x14ac:dyDescent="0.25">
      <c r="B3417" t="s">
        <v>3473</v>
      </c>
      <c r="C3417" s="1">
        <v>41272.513321759237</v>
      </c>
      <c r="D3417" s="2" t="s">
        <v>28</v>
      </c>
      <c r="E3417" s="2" t="s">
        <v>35</v>
      </c>
      <c r="F3417">
        <v>5</v>
      </c>
    </row>
    <row r="3418" spans="2:6" x14ac:dyDescent="0.25">
      <c r="B3418" t="s">
        <v>3474</v>
      </c>
      <c r="C3418" s="1">
        <v>41272.517002314795</v>
      </c>
      <c r="D3418" s="2" t="s">
        <v>37</v>
      </c>
      <c r="E3418" s="2" t="s">
        <v>21</v>
      </c>
      <c r="F3418">
        <v>2</v>
      </c>
    </row>
    <row r="3419" spans="2:6" x14ac:dyDescent="0.25">
      <c r="B3419" t="s">
        <v>3475</v>
      </c>
      <c r="C3419" s="1">
        <v>41272.520844907391</v>
      </c>
      <c r="D3419" s="2" t="s">
        <v>6</v>
      </c>
      <c r="E3419" s="2" t="s">
        <v>80</v>
      </c>
      <c r="F3419">
        <v>3</v>
      </c>
    </row>
    <row r="3420" spans="2:6" x14ac:dyDescent="0.25">
      <c r="B3420" t="s">
        <v>3476</v>
      </c>
      <c r="C3420" s="1">
        <v>41272.524976851833</v>
      </c>
      <c r="D3420" s="2" t="s">
        <v>44</v>
      </c>
      <c r="E3420" s="2" t="s">
        <v>41</v>
      </c>
      <c r="F3420">
        <v>1</v>
      </c>
    </row>
    <row r="3421" spans="2:6" x14ac:dyDescent="0.25">
      <c r="B3421" t="s">
        <v>3477</v>
      </c>
      <c r="C3421" s="1">
        <v>41272.528599537021</v>
      </c>
      <c r="D3421" s="2" t="s">
        <v>74</v>
      </c>
      <c r="E3421" s="2" t="s">
        <v>38</v>
      </c>
      <c r="F3421">
        <v>3</v>
      </c>
    </row>
    <row r="3422" spans="2:6" x14ac:dyDescent="0.25">
      <c r="B3422" t="s">
        <v>3478</v>
      </c>
      <c r="C3422" s="1">
        <v>41272.532708333318</v>
      </c>
      <c r="D3422" s="2" t="s">
        <v>28</v>
      </c>
      <c r="E3422" s="2" t="s">
        <v>72</v>
      </c>
      <c r="F3422">
        <v>1</v>
      </c>
    </row>
    <row r="3423" spans="2:6" x14ac:dyDescent="0.25">
      <c r="B3423" t="s">
        <v>3479</v>
      </c>
      <c r="C3423" s="1">
        <v>41272.53652777776</v>
      </c>
      <c r="D3423" s="2" t="s">
        <v>49</v>
      </c>
      <c r="E3423" s="2" t="s">
        <v>29</v>
      </c>
      <c r="F3423">
        <v>1</v>
      </c>
    </row>
    <row r="3424" spans="2:6" x14ac:dyDescent="0.25">
      <c r="B3424" t="s">
        <v>3480</v>
      </c>
      <c r="C3424" s="1">
        <v>41272.540370370356</v>
      </c>
      <c r="D3424" s="2" t="s">
        <v>54</v>
      </c>
      <c r="E3424" s="2" t="s">
        <v>61</v>
      </c>
      <c r="F3424">
        <v>3</v>
      </c>
    </row>
    <row r="3425" spans="2:6" x14ac:dyDescent="0.25">
      <c r="B3425" t="s">
        <v>3481</v>
      </c>
      <c r="C3425" s="1">
        <v>41272.544282407391</v>
      </c>
      <c r="D3425" s="2" t="s">
        <v>40</v>
      </c>
      <c r="E3425" s="2" t="s">
        <v>21</v>
      </c>
      <c r="F3425">
        <v>2</v>
      </c>
    </row>
    <row r="3426" spans="2:6" x14ac:dyDescent="0.25">
      <c r="B3426" t="s">
        <v>3482</v>
      </c>
      <c r="C3426" s="1">
        <v>41272.54837962961</v>
      </c>
      <c r="D3426" s="2" t="s">
        <v>11</v>
      </c>
      <c r="E3426" s="2" t="s">
        <v>15</v>
      </c>
      <c r="F3426">
        <v>3</v>
      </c>
    </row>
    <row r="3427" spans="2:6" x14ac:dyDescent="0.25">
      <c r="B3427" t="s">
        <v>3483</v>
      </c>
      <c r="C3427" s="1">
        <v>41272.552083333314</v>
      </c>
      <c r="D3427" s="2" t="s">
        <v>179</v>
      </c>
      <c r="E3427" s="2" t="s">
        <v>118</v>
      </c>
      <c r="F3427">
        <v>4</v>
      </c>
    </row>
    <row r="3428" spans="2:6" x14ac:dyDescent="0.25">
      <c r="B3428" t="s">
        <v>3484</v>
      </c>
      <c r="C3428" s="1">
        <v>41272.55623842591</v>
      </c>
      <c r="D3428" s="2" t="s">
        <v>104</v>
      </c>
      <c r="E3428" s="2" t="s">
        <v>15</v>
      </c>
      <c r="F3428">
        <v>1</v>
      </c>
    </row>
    <row r="3429" spans="2:6" x14ac:dyDescent="0.25">
      <c r="B3429" t="s">
        <v>3485</v>
      </c>
      <c r="C3429" s="1">
        <v>41272.559849537021</v>
      </c>
      <c r="D3429" s="2" t="s">
        <v>68</v>
      </c>
      <c r="E3429" s="2" t="s">
        <v>7</v>
      </c>
      <c r="F3429">
        <v>4</v>
      </c>
    </row>
    <row r="3430" spans="2:6" x14ac:dyDescent="0.25">
      <c r="B3430" t="s">
        <v>3486</v>
      </c>
      <c r="C3430" s="1">
        <v>41272.563807870356</v>
      </c>
      <c r="D3430" s="2" t="s">
        <v>40</v>
      </c>
      <c r="E3430" s="2" t="s">
        <v>21</v>
      </c>
      <c r="F3430">
        <v>4</v>
      </c>
    </row>
    <row r="3431" spans="2:6" x14ac:dyDescent="0.25">
      <c r="B3431" t="s">
        <v>3487</v>
      </c>
      <c r="C3431" s="1">
        <v>41272.567928240729</v>
      </c>
      <c r="D3431" s="2" t="s">
        <v>74</v>
      </c>
      <c r="E3431" s="2" t="s">
        <v>35</v>
      </c>
      <c r="F3431">
        <v>1</v>
      </c>
    </row>
    <row r="3432" spans="2:6" x14ac:dyDescent="0.25">
      <c r="B3432" t="s">
        <v>3488</v>
      </c>
      <c r="C3432" s="1">
        <v>41272.571527777764</v>
      </c>
      <c r="D3432" s="2" t="s">
        <v>104</v>
      </c>
      <c r="E3432" s="2" t="s">
        <v>113</v>
      </c>
      <c r="F3432">
        <v>3</v>
      </c>
    </row>
    <row r="3433" spans="2:6" x14ac:dyDescent="0.25">
      <c r="B3433" t="s">
        <v>3489</v>
      </c>
      <c r="C3433" s="1">
        <v>41272.575057870359</v>
      </c>
      <c r="D3433" s="2" t="s">
        <v>83</v>
      </c>
      <c r="E3433" s="2" t="s">
        <v>107</v>
      </c>
      <c r="F3433">
        <v>2</v>
      </c>
    </row>
    <row r="3434" spans="2:6" x14ac:dyDescent="0.25">
      <c r="B3434" t="s">
        <v>3490</v>
      </c>
      <c r="C3434" s="1">
        <v>41272.578854166655</v>
      </c>
      <c r="D3434" s="2" t="s">
        <v>17</v>
      </c>
      <c r="E3434" s="2" t="s">
        <v>7</v>
      </c>
      <c r="F3434">
        <v>1</v>
      </c>
    </row>
    <row r="3435" spans="2:6" x14ac:dyDescent="0.25">
      <c r="B3435" t="s">
        <v>3491</v>
      </c>
      <c r="C3435" s="1">
        <v>41272.583020833321</v>
      </c>
      <c r="D3435" s="2" t="s">
        <v>14</v>
      </c>
      <c r="E3435" s="2" t="s">
        <v>35</v>
      </c>
      <c r="F3435">
        <v>1</v>
      </c>
    </row>
    <row r="3436" spans="2:6" x14ac:dyDescent="0.25">
      <c r="B3436" t="s">
        <v>3492</v>
      </c>
      <c r="C3436" s="1">
        <v>41272.586620370355</v>
      </c>
      <c r="D3436" s="2" t="s">
        <v>99</v>
      </c>
      <c r="E3436" s="2" t="s">
        <v>80</v>
      </c>
      <c r="F3436">
        <v>5</v>
      </c>
    </row>
    <row r="3437" spans="2:6" x14ac:dyDescent="0.25">
      <c r="B3437" t="s">
        <v>3493</v>
      </c>
      <c r="C3437" s="1">
        <v>41272.590520833321</v>
      </c>
      <c r="D3437" s="2" t="s">
        <v>17</v>
      </c>
      <c r="E3437" s="2" t="s">
        <v>59</v>
      </c>
      <c r="F3437">
        <v>1</v>
      </c>
    </row>
    <row r="3438" spans="2:6" x14ac:dyDescent="0.25">
      <c r="B3438" t="s">
        <v>3494</v>
      </c>
      <c r="C3438" s="1">
        <v>41272.594097222209</v>
      </c>
      <c r="D3438" s="2" t="s">
        <v>83</v>
      </c>
      <c r="E3438" s="2" t="s">
        <v>7</v>
      </c>
      <c r="F3438">
        <v>4</v>
      </c>
    </row>
    <row r="3439" spans="2:6" x14ac:dyDescent="0.25">
      <c r="B3439" t="s">
        <v>3495</v>
      </c>
      <c r="C3439" s="1">
        <v>41272.597719907397</v>
      </c>
      <c r="D3439" s="2" t="s">
        <v>92</v>
      </c>
      <c r="E3439" s="2" t="s">
        <v>76</v>
      </c>
      <c r="F3439">
        <v>4</v>
      </c>
    </row>
    <row r="3440" spans="2:6" x14ac:dyDescent="0.25">
      <c r="B3440" t="s">
        <v>3496</v>
      </c>
      <c r="C3440" s="1">
        <v>41272.601504629616</v>
      </c>
      <c r="D3440" s="2" t="s">
        <v>92</v>
      </c>
      <c r="E3440" s="2" t="s">
        <v>18</v>
      </c>
      <c r="F3440">
        <v>3</v>
      </c>
    </row>
    <row r="3441" spans="2:6" x14ac:dyDescent="0.25">
      <c r="B3441" t="s">
        <v>3497</v>
      </c>
      <c r="C3441" s="1">
        <v>41272.60515046295</v>
      </c>
      <c r="D3441" s="2" t="s">
        <v>99</v>
      </c>
      <c r="E3441" s="2" t="s">
        <v>18</v>
      </c>
      <c r="F3441">
        <v>3</v>
      </c>
    </row>
    <row r="3442" spans="2:6" x14ac:dyDescent="0.25">
      <c r="B3442" t="s">
        <v>3498</v>
      </c>
      <c r="C3442" s="1">
        <v>41272.608865740731</v>
      </c>
      <c r="D3442" s="2" t="s">
        <v>74</v>
      </c>
      <c r="E3442" s="2" t="s">
        <v>162</v>
      </c>
      <c r="F3442">
        <v>5</v>
      </c>
    </row>
    <row r="3443" spans="2:6" x14ac:dyDescent="0.25">
      <c r="B3443" t="s">
        <v>3499</v>
      </c>
      <c r="C3443" s="1">
        <v>41272.612476851842</v>
      </c>
      <c r="D3443" s="2" t="s">
        <v>68</v>
      </c>
      <c r="E3443" s="2" t="s">
        <v>80</v>
      </c>
      <c r="F3443">
        <v>2</v>
      </c>
    </row>
    <row r="3444" spans="2:6" x14ac:dyDescent="0.25">
      <c r="B3444" t="s">
        <v>3500</v>
      </c>
      <c r="C3444" s="1">
        <v>41272.616157407399</v>
      </c>
      <c r="D3444" s="2" t="s">
        <v>179</v>
      </c>
      <c r="E3444" s="2" t="s">
        <v>33</v>
      </c>
      <c r="F3444">
        <v>1</v>
      </c>
    </row>
    <row r="3445" spans="2:6" x14ac:dyDescent="0.25">
      <c r="B3445" t="s">
        <v>3501</v>
      </c>
      <c r="C3445" s="1">
        <v>41272.620092592588</v>
      </c>
      <c r="D3445" s="2" t="s">
        <v>37</v>
      </c>
      <c r="E3445" s="2" t="s">
        <v>172</v>
      </c>
      <c r="F3445">
        <v>3</v>
      </c>
    </row>
    <row r="3446" spans="2:6" x14ac:dyDescent="0.25">
      <c r="B3446" t="s">
        <v>3502</v>
      </c>
      <c r="C3446" s="1">
        <v>41272.624236111107</v>
      </c>
      <c r="D3446" s="2" t="s">
        <v>6</v>
      </c>
      <c r="E3446" s="2" t="s">
        <v>89</v>
      </c>
      <c r="F3446">
        <v>2</v>
      </c>
    </row>
    <row r="3447" spans="2:6" x14ac:dyDescent="0.25">
      <c r="B3447" t="s">
        <v>3503</v>
      </c>
      <c r="C3447" s="1">
        <v>41272.628252314811</v>
      </c>
      <c r="D3447" s="2" t="s">
        <v>54</v>
      </c>
      <c r="E3447" s="2" t="s">
        <v>47</v>
      </c>
      <c r="F3447">
        <v>1</v>
      </c>
    </row>
    <row r="3448" spans="2:6" x14ac:dyDescent="0.25">
      <c r="B3448" t="s">
        <v>3504</v>
      </c>
      <c r="C3448" s="1">
        <v>41272.632187499999</v>
      </c>
      <c r="D3448" s="2" t="s">
        <v>179</v>
      </c>
      <c r="E3448" s="2" t="s">
        <v>162</v>
      </c>
      <c r="F3448">
        <v>2</v>
      </c>
    </row>
    <row r="3449" spans="2:6" x14ac:dyDescent="0.25">
      <c r="B3449" t="s">
        <v>3505</v>
      </c>
      <c r="C3449" s="1">
        <v>41272.636111111111</v>
      </c>
      <c r="D3449" s="2" t="s">
        <v>40</v>
      </c>
      <c r="E3449" s="2" t="s">
        <v>107</v>
      </c>
      <c r="F3449">
        <v>1</v>
      </c>
    </row>
    <row r="3450" spans="2:6" x14ac:dyDescent="0.25">
      <c r="B3450" t="s">
        <v>3506</v>
      </c>
      <c r="C3450" s="1">
        <v>41272.639884259261</v>
      </c>
      <c r="D3450" s="2" t="s">
        <v>74</v>
      </c>
      <c r="E3450" s="2" t="s">
        <v>41</v>
      </c>
      <c r="F3450">
        <v>3</v>
      </c>
    </row>
    <row r="3451" spans="2:6" x14ac:dyDescent="0.25">
      <c r="B3451" t="s">
        <v>3507</v>
      </c>
      <c r="C3451" s="1">
        <v>41272.643506944449</v>
      </c>
      <c r="D3451" s="2" t="s">
        <v>9</v>
      </c>
      <c r="E3451" s="2" t="s">
        <v>56</v>
      </c>
      <c r="F3451">
        <v>4</v>
      </c>
    </row>
    <row r="3452" spans="2:6" x14ac:dyDescent="0.25">
      <c r="B3452" t="s">
        <v>3508</v>
      </c>
      <c r="C3452" s="1">
        <v>41272.647662037045</v>
      </c>
      <c r="D3452" s="2" t="s">
        <v>14</v>
      </c>
      <c r="E3452" s="2" t="s">
        <v>15</v>
      </c>
      <c r="F3452">
        <v>1</v>
      </c>
    </row>
    <row r="3453" spans="2:6" x14ac:dyDescent="0.25">
      <c r="B3453" t="s">
        <v>3509</v>
      </c>
      <c r="C3453" s="1">
        <v>41272.651412037048</v>
      </c>
      <c r="D3453" s="2" t="s">
        <v>9</v>
      </c>
      <c r="E3453" s="2" t="s">
        <v>113</v>
      </c>
      <c r="F3453">
        <v>2</v>
      </c>
    </row>
    <row r="3454" spans="2:6" x14ac:dyDescent="0.25">
      <c r="B3454" t="s">
        <v>3510</v>
      </c>
      <c r="C3454" s="1">
        <v>41272.655081018529</v>
      </c>
      <c r="D3454" s="2" t="s">
        <v>52</v>
      </c>
      <c r="E3454" s="2" t="s">
        <v>64</v>
      </c>
      <c r="F3454">
        <v>5</v>
      </c>
    </row>
    <row r="3455" spans="2:6" x14ac:dyDescent="0.25">
      <c r="B3455" t="s">
        <v>3511</v>
      </c>
      <c r="C3455" s="1">
        <v>41272.659143518526</v>
      </c>
      <c r="D3455" s="2" t="s">
        <v>104</v>
      </c>
      <c r="E3455" s="2" t="s">
        <v>41</v>
      </c>
      <c r="F3455">
        <v>5</v>
      </c>
    </row>
    <row r="3456" spans="2:6" x14ac:dyDescent="0.25">
      <c r="B3456" t="s">
        <v>3512</v>
      </c>
      <c r="C3456" s="1">
        <v>41272.662881944452</v>
      </c>
      <c r="D3456" s="2" t="s">
        <v>83</v>
      </c>
      <c r="E3456" s="2" t="s">
        <v>72</v>
      </c>
      <c r="F3456">
        <v>3</v>
      </c>
    </row>
    <row r="3457" spans="2:6" x14ac:dyDescent="0.25">
      <c r="B3457" t="s">
        <v>3513</v>
      </c>
      <c r="C3457" s="1">
        <v>41272.666574074079</v>
      </c>
      <c r="D3457" s="2" t="s">
        <v>99</v>
      </c>
      <c r="E3457" s="2" t="s">
        <v>113</v>
      </c>
      <c r="F3457">
        <v>2</v>
      </c>
    </row>
    <row r="3458" spans="2:6" x14ac:dyDescent="0.25">
      <c r="B3458" t="s">
        <v>3514</v>
      </c>
      <c r="C3458" s="1">
        <v>41272.67018518519</v>
      </c>
      <c r="D3458" s="2" t="s">
        <v>14</v>
      </c>
      <c r="E3458" s="2" t="s">
        <v>31</v>
      </c>
      <c r="F3458">
        <v>5</v>
      </c>
    </row>
    <row r="3459" spans="2:6" x14ac:dyDescent="0.25">
      <c r="B3459" t="s">
        <v>3515</v>
      </c>
      <c r="C3459" s="1">
        <v>41272.674212962971</v>
      </c>
      <c r="D3459" s="2" t="s">
        <v>83</v>
      </c>
      <c r="E3459" s="2" t="s">
        <v>64</v>
      </c>
      <c r="F3459">
        <v>2</v>
      </c>
    </row>
    <row r="3460" spans="2:6" x14ac:dyDescent="0.25">
      <c r="B3460" t="s">
        <v>3516</v>
      </c>
      <c r="C3460" s="1">
        <v>41272.678252314821</v>
      </c>
      <c r="D3460" s="2" t="s">
        <v>85</v>
      </c>
      <c r="E3460" s="2" t="s">
        <v>66</v>
      </c>
      <c r="F3460">
        <v>1</v>
      </c>
    </row>
    <row r="3461" spans="2:6" x14ac:dyDescent="0.25">
      <c r="B3461" t="s">
        <v>3517</v>
      </c>
      <c r="C3461" s="1">
        <v>41272.682118055563</v>
      </c>
      <c r="D3461" s="2" t="s">
        <v>99</v>
      </c>
      <c r="E3461" s="2" t="s">
        <v>15</v>
      </c>
      <c r="F3461">
        <v>1</v>
      </c>
    </row>
    <row r="3462" spans="2:6" x14ac:dyDescent="0.25">
      <c r="B3462" t="s">
        <v>3518</v>
      </c>
      <c r="C3462" s="1">
        <v>41272.686157407414</v>
      </c>
      <c r="D3462" s="2" t="s">
        <v>9</v>
      </c>
      <c r="E3462" s="2" t="s">
        <v>18</v>
      </c>
      <c r="F3462">
        <v>4</v>
      </c>
    </row>
    <row r="3463" spans="2:6" x14ac:dyDescent="0.25">
      <c r="B3463" t="s">
        <v>3519</v>
      </c>
      <c r="C3463" s="1">
        <v>41272.689976851856</v>
      </c>
      <c r="D3463" s="2" t="s">
        <v>74</v>
      </c>
      <c r="E3463" s="2" t="s">
        <v>176</v>
      </c>
      <c r="F3463">
        <v>5</v>
      </c>
    </row>
    <row r="3464" spans="2:6" x14ac:dyDescent="0.25">
      <c r="B3464" t="s">
        <v>3520</v>
      </c>
      <c r="C3464" s="1">
        <v>41272.693657407413</v>
      </c>
      <c r="D3464" s="2" t="s">
        <v>20</v>
      </c>
      <c r="E3464" s="2" t="s">
        <v>89</v>
      </c>
      <c r="F3464">
        <v>3</v>
      </c>
    </row>
    <row r="3465" spans="2:6" x14ac:dyDescent="0.25">
      <c r="B3465" t="s">
        <v>3521</v>
      </c>
      <c r="C3465" s="1">
        <v>41272.69734953704</v>
      </c>
      <c r="D3465" s="2" t="s">
        <v>20</v>
      </c>
      <c r="E3465" s="2" t="s">
        <v>89</v>
      </c>
      <c r="F3465">
        <v>1</v>
      </c>
    </row>
    <row r="3466" spans="2:6" x14ac:dyDescent="0.25">
      <c r="B3466" t="s">
        <v>3522</v>
      </c>
      <c r="C3466" s="1">
        <v>41272.701006944444</v>
      </c>
      <c r="D3466" s="2" t="s">
        <v>52</v>
      </c>
      <c r="E3466" s="2" t="s">
        <v>24</v>
      </c>
      <c r="F3466">
        <v>4</v>
      </c>
    </row>
    <row r="3467" spans="2:6" x14ac:dyDescent="0.25">
      <c r="B3467" t="s">
        <v>3523</v>
      </c>
      <c r="C3467" s="1">
        <v>41272.704861111109</v>
      </c>
      <c r="D3467" s="2" t="s">
        <v>52</v>
      </c>
      <c r="E3467" s="2" t="s">
        <v>89</v>
      </c>
      <c r="F3467">
        <v>4</v>
      </c>
    </row>
    <row r="3468" spans="2:6" x14ac:dyDescent="0.25">
      <c r="B3468" t="s">
        <v>3524</v>
      </c>
      <c r="C3468" s="1">
        <v>41272.708437499998</v>
      </c>
      <c r="D3468" s="2" t="s">
        <v>37</v>
      </c>
      <c r="E3468" s="2" t="s">
        <v>172</v>
      </c>
      <c r="F3468">
        <v>4</v>
      </c>
    </row>
    <row r="3469" spans="2:6" x14ac:dyDescent="0.25">
      <c r="B3469" t="s">
        <v>3525</v>
      </c>
      <c r="C3469" s="1">
        <v>41272.711967592593</v>
      </c>
      <c r="D3469" s="2" t="s">
        <v>88</v>
      </c>
      <c r="E3469" s="2" t="s">
        <v>176</v>
      </c>
      <c r="F3469">
        <v>5</v>
      </c>
    </row>
    <row r="3470" spans="2:6" x14ac:dyDescent="0.25">
      <c r="B3470" t="s">
        <v>3526</v>
      </c>
      <c r="C3470" s="1">
        <v>41272.715868055559</v>
      </c>
      <c r="D3470" s="2" t="s">
        <v>6</v>
      </c>
      <c r="E3470" s="2" t="s">
        <v>72</v>
      </c>
      <c r="F3470">
        <v>2</v>
      </c>
    </row>
    <row r="3471" spans="2:6" x14ac:dyDescent="0.25">
      <c r="B3471" t="s">
        <v>3527</v>
      </c>
      <c r="C3471" s="1">
        <v>41272.719548611116</v>
      </c>
      <c r="D3471" s="2" t="s">
        <v>44</v>
      </c>
      <c r="E3471" s="2" t="s">
        <v>29</v>
      </c>
      <c r="F3471">
        <v>1</v>
      </c>
    </row>
    <row r="3472" spans="2:6" x14ac:dyDescent="0.25">
      <c r="B3472" t="s">
        <v>3528</v>
      </c>
      <c r="C3472" s="1">
        <v>41272.723229166673</v>
      </c>
      <c r="D3472" s="2" t="s">
        <v>74</v>
      </c>
      <c r="E3472" s="2" t="s">
        <v>66</v>
      </c>
      <c r="F3472">
        <v>2</v>
      </c>
    </row>
    <row r="3473" spans="2:6" x14ac:dyDescent="0.25">
      <c r="B3473" t="s">
        <v>3529</v>
      </c>
      <c r="C3473" s="1">
        <v>41272.72733796297</v>
      </c>
      <c r="D3473" s="2" t="s">
        <v>179</v>
      </c>
      <c r="E3473" s="2" t="s">
        <v>38</v>
      </c>
      <c r="F3473">
        <v>2</v>
      </c>
    </row>
    <row r="3474" spans="2:6" x14ac:dyDescent="0.25">
      <c r="B3474" t="s">
        <v>3530</v>
      </c>
      <c r="C3474" s="1">
        <v>41272.731168981489</v>
      </c>
      <c r="D3474" s="2" t="s">
        <v>179</v>
      </c>
      <c r="E3474" s="2" t="s">
        <v>72</v>
      </c>
      <c r="F3474">
        <v>3</v>
      </c>
    </row>
    <row r="3475" spans="2:6" x14ac:dyDescent="0.25">
      <c r="B3475" t="s">
        <v>3531</v>
      </c>
      <c r="C3475" s="1">
        <v>41272.735057870377</v>
      </c>
      <c r="D3475" s="2" t="s">
        <v>83</v>
      </c>
      <c r="E3475" s="2" t="s">
        <v>72</v>
      </c>
      <c r="F3475">
        <v>2</v>
      </c>
    </row>
    <row r="3476" spans="2:6" x14ac:dyDescent="0.25">
      <c r="B3476" t="s">
        <v>3532</v>
      </c>
      <c r="C3476" s="1">
        <v>41272.739062500004</v>
      </c>
      <c r="D3476" s="2" t="s">
        <v>14</v>
      </c>
      <c r="E3476" s="2" t="s">
        <v>172</v>
      </c>
      <c r="F3476">
        <v>2</v>
      </c>
    </row>
    <row r="3477" spans="2:6" x14ac:dyDescent="0.25">
      <c r="B3477" t="s">
        <v>3533</v>
      </c>
      <c r="C3477" s="1">
        <v>41272.743113425931</v>
      </c>
      <c r="D3477" s="2" t="s">
        <v>49</v>
      </c>
      <c r="E3477" s="2" t="s">
        <v>172</v>
      </c>
      <c r="F3477">
        <v>2</v>
      </c>
    </row>
    <row r="3478" spans="2:6" x14ac:dyDescent="0.25">
      <c r="B3478" t="s">
        <v>3534</v>
      </c>
      <c r="C3478" s="1">
        <v>41272.746909722227</v>
      </c>
      <c r="D3478" s="2" t="s">
        <v>99</v>
      </c>
      <c r="E3478" s="2" t="s">
        <v>26</v>
      </c>
      <c r="F3478">
        <v>3</v>
      </c>
    </row>
    <row r="3479" spans="2:6" x14ac:dyDescent="0.25">
      <c r="B3479" t="s">
        <v>3535</v>
      </c>
      <c r="C3479" s="1">
        <v>41272.750810185193</v>
      </c>
      <c r="D3479" s="2" t="s">
        <v>28</v>
      </c>
      <c r="E3479" s="2" t="s">
        <v>89</v>
      </c>
      <c r="F3479">
        <v>5</v>
      </c>
    </row>
    <row r="3480" spans="2:6" x14ac:dyDescent="0.25">
      <c r="B3480" t="s">
        <v>3536</v>
      </c>
      <c r="C3480" s="1">
        <v>41272.75480324075</v>
      </c>
      <c r="D3480" s="2" t="s">
        <v>52</v>
      </c>
      <c r="E3480" s="2" t="s">
        <v>59</v>
      </c>
      <c r="F3480">
        <v>4</v>
      </c>
    </row>
    <row r="3481" spans="2:6" x14ac:dyDescent="0.25">
      <c r="B3481" t="s">
        <v>3537</v>
      </c>
      <c r="C3481" s="1">
        <v>41272.758958333347</v>
      </c>
      <c r="D3481" s="2" t="s">
        <v>17</v>
      </c>
      <c r="E3481" s="2" t="s">
        <v>172</v>
      </c>
      <c r="F3481">
        <v>4</v>
      </c>
    </row>
    <row r="3482" spans="2:6" x14ac:dyDescent="0.25">
      <c r="B3482" t="s">
        <v>3538</v>
      </c>
      <c r="C3482" s="1">
        <v>41272.762523148158</v>
      </c>
      <c r="D3482" s="2" t="s">
        <v>9</v>
      </c>
      <c r="E3482" s="2" t="s">
        <v>89</v>
      </c>
      <c r="F3482">
        <v>2</v>
      </c>
    </row>
    <row r="3483" spans="2:6" x14ac:dyDescent="0.25">
      <c r="B3483" t="s">
        <v>3539</v>
      </c>
      <c r="C3483" s="1">
        <v>41272.766597222231</v>
      </c>
      <c r="D3483" s="2" t="s">
        <v>78</v>
      </c>
      <c r="E3483" s="2" t="s">
        <v>35</v>
      </c>
      <c r="F3483">
        <v>4</v>
      </c>
    </row>
    <row r="3484" spans="2:6" x14ac:dyDescent="0.25">
      <c r="B3484" t="s">
        <v>3540</v>
      </c>
      <c r="C3484" s="1">
        <v>41272.770231481489</v>
      </c>
      <c r="D3484" s="2" t="s">
        <v>78</v>
      </c>
      <c r="E3484" s="2" t="s">
        <v>118</v>
      </c>
      <c r="F3484">
        <v>4</v>
      </c>
    </row>
    <row r="3485" spans="2:6" x14ac:dyDescent="0.25">
      <c r="B3485" t="s">
        <v>3541</v>
      </c>
      <c r="C3485" s="1">
        <v>41272.774236111116</v>
      </c>
      <c r="D3485" s="2" t="s">
        <v>99</v>
      </c>
      <c r="E3485" s="2" t="s">
        <v>35</v>
      </c>
      <c r="F3485">
        <v>4</v>
      </c>
    </row>
    <row r="3486" spans="2:6" x14ac:dyDescent="0.25">
      <c r="B3486" t="s">
        <v>3542</v>
      </c>
      <c r="C3486" s="1">
        <v>41272.778229166674</v>
      </c>
      <c r="D3486" s="2" t="s">
        <v>68</v>
      </c>
      <c r="E3486" s="2" t="s">
        <v>61</v>
      </c>
      <c r="F3486">
        <v>2</v>
      </c>
    </row>
    <row r="3487" spans="2:6" x14ac:dyDescent="0.25">
      <c r="B3487" t="s">
        <v>3543</v>
      </c>
      <c r="C3487" s="1">
        <v>41272.781840277785</v>
      </c>
      <c r="D3487" s="2" t="s">
        <v>46</v>
      </c>
      <c r="E3487" s="2" t="s">
        <v>64</v>
      </c>
      <c r="F3487">
        <v>1</v>
      </c>
    </row>
    <row r="3488" spans="2:6" x14ac:dyDescent="0.25">
      <c r="B3488" t="s">
        <v>3544</v>
      </c>
      <c r="C3488" s="1">
        <v>41272.785578703712</v>
      </c>
      <c r="D3488" s="2" t="s">
        <v>14</v>
      </c>
      <c r="E3488" s="2" t="s">
        <v>38</v>
      </c>
      <c r="F3488">
        <v>2</v>
      </c>
    </row>
    <row r="3489" spans="2:6" x14ac:dyDescent="0.25">
      <c r="B3489" t="s">
        <v>3545</v>
      </c>
      <c r="C3489" s="1">
        <v>41272.789687500008</v>
      </c>
      <c r="D3489" s="2" t="s">
        <v>37</v>
      </c>
      <c r="E3489" s="2" t="s">
        <v>50</v>
      </c>
      <c r="F3489">
        <v>1</v>
      </c>
    </row>
    <row r="3490" spans="2:6" x14ac:dyDescent="0.25">
      <c r="B3490" t="s">
        <v>3546</v>
      </c>
      <c r="C3490" s="1">
        <v>41272.793587962973</v>
      </c>
      <c r="D3490" s="2" t="s">
        <v>14</v>
      </c>
      <c r="E3490" s="2" t="s">
        <v>31</v>
      </c>
      <c r="F3490">
        <v>5</v>
      </c>
    </row>
    <row r="3491" spans="2:6" x14ac:dyDescent="0.25">
      <c r="B3491" t="s">
        <v>3547</v>
      </c>
      <c r="C3491" s="1">
        <v>41272.797361111123</v>
      </c>
      <c r="D3491" s="2" t="s">
        <v>54</v>
      </c>
      <c r="E3491" s="2" t="s">
        <v>41</v>
      </c>
      <c r="F3491">
        <v>1</v>
      </c>
    </row>
    <row r="3492" spans="2:6" x14ac:dyDescent="0.25">
      <c r="B3492" t="s">
        <v>3548</v>
      </c>
      <c r="C3492" s="1">
        <v>41272.801342592604</v>
      </c>
      <c r="D3492" s="2" t="s">
        <v>20</v>
      </c>
      <c r="E3492" s="2" t="s">
        <v>89</v>
      </c>
      <c r="F3492">
        <v>3</v>
      </c>
    </row>
    <row r="3493" spans="2:6" x14ac:dyDescent="0.25">
      <c r="B3493" t="s">
        <v>3549</v>
      </c>
      <c r="C3493" s="1">
        <v>41272.804976851861</v>
      </c>
      <c r="D3493" s="2" t="s">
        <v>54</v>
      </c>
      <c r="E3493" s="2" t="s">
        <v>50</v>
      </c>
      <c r="F3493">
        <v>5</v>
      </c>
    </row>
    <row r="3494" spans="2:6" x14ac:dyDescent="0.25">
      <c r="B3494" t="s">
        <v>3550</v>
      </c>
      <c r="C3494" s="1">
        <v>41272.809004629642</v>
      </c>
      <c r="D3494" s="2" t="s">
        <v>23</v>
      </c>
      <c r="E3494" s="2" t="s">
        <v>41</v>
      </c>
      <c r="F3494">
        <v>3</v>
      </c>
    </row>
    <row r="3495" spans="2:6" x14ac:dyDescent="0.25">
      <c r="B3495" t="s">
        <v>3551</v>
      </c>
      <c r="C3495" s="1">
        <v>41272.812673611123</v>
      </c>
      <c r="D3495" s="2" t="s">
        <v>179</v>
      </c>
      <c r="E3495" s="2" t="s">
        <v>33</v>
      </c>
      <c r="F3495">
        <v>1</v>
      </c>
    </row>
    <row r="3496" spans="2:6" x14ac:dyDescent="0.25">
      <c r="B3496" t="s">
        <v>3552</v>
      </c>
      <c r="C3496" s="1">
        <v>41272.816284722234</v>
      </c>
      <c r="D3496" s="2" t="s">
        <v>85</v>
      </c>
      <c r="E3496" s="2" t="s">
        <v>162</v>
      </c>
      <c r="F3496">
        <v>5</v>
      </c>
    </row>
    <row r="3497" spans="2:6" x14ac:dyDescent="0.25">
      <c r="B3497" t="s">
        <v>3553</v>
      </c>
      <c r="C3497" s="1">
        <v>41272.819965277791</v>
      </c>
      <c r="D3497" s="2" t="s">
        <v>83</v>
      </c>
      <c r="E3497" s="2" t="s">
        <v>29</v>
      </c>
      <c r="F3497">
        <v>2</v>
      </c>
    </row>
    <row r="3498" spans="2:6" x14ac:dyDescent="0.25">
      <c r="B3498" t="s">
        <v>3554</v>
      </c>
      <c r="C3498" s="1">
        <v>41272.823506944456</v>
      </c>
      <c r="D3498" s="2" t="s">
        <v>99</v>
      </c>
      <c r="E3498" s="2" t="s">
        <v>172</v>
      </c>
      <c r="F3498">
        <v>4</v>
      </c>
    </row>
    <row r="3499" spans="2:6" x14ac:dyDescent="0.25">
      <c r="B3499" t="s">
        <v>3555</v>
      </c>
      <c r="C3499" s="1">
        <v>41272.827534722237</v>
      </c>
      <c r="D3499" s="2" t="s">
        <v>92</v>
      </c>
      <c r="E3499" s="2" t="s">
        <v>59</v>
      </c>
      <c r="F3499">
        <v>1</v>
      </c>
    </row>
    <row r="3500" spans="2:6" x14ac:dyDescent="0.25">
      <c r="B3500" t="s">
        <v>3556</v>
      </c>
      <c r="C3500" s="1">
        <v>41272.831481481495</v>
      </c>
      <c r="D3500" s="2" t="s">
        <v>52</v>
      </c>
      <c r="E3500" s="2" t="s">
        <v>38</v>
      </c>
      <c r="F3500">
        <v>2</v>
      </c>
    </row>
    <row r="3501" spans="2:6" x14ac:dyDescent="0.25">
      <c r="B3501" t="s">
        <v>3557</v>
      </c>
      <c r="C3501" s="1">
        <v>41272.835046296306</v>
      </c>
      <c r="D3501" s="2" t="s">
        <v>104</v>
      </c>
      <c r="E3501" s="2" t="s">
        <v>162</v>
      </c>
      <c r="F3501">
        <v>3</v>
      </c>
    </row>
    <row r="3502" spans="2:6" x14ac:dyDescent="0.25">
      <c r="B3502" t="s">
        <v>3558</v>
      </c>
      <c r="C3502" s="1">
        <v>41273.375</v>
      </c>
      <c r="D3502" s="2" t="s">
        <v>23</v>
      </c>
      <c r="E3502" s="2" t="s">
        <v>26</v>
      </c>
      <c r="F3502">
        <v>2</v>
      </c>
    </row>
    <row r="3503" spans="2:6" x14ac:dyDescent="0.25">
      <c r="B3503" t="s">
        <v>3559</v>
      </c>
      <c r="C3503" s="1">
        <v>41273.379027777781</v>
      </c>
      <c r="D3503" s="2" t="s">
        <v>17</v>
      </c>
      <c r="E3503" s="2" t="s">
        <v>50</v>
      </c>
      <c r="F3503">
        <v>4</v>
      </c>
    </row>
    <row r="3504" spans="2:6" x14ac:dyDescent="0.25">
      <c r="B3504" t="s">
        <v>3560</v>
      </c>
      <c r="C3504" s="1">
        <v>41273.382754629631</v>
      </c>
      <c r="D3504" s="2" t="s">
        <v>52</v>
      </c>
      <c r="E3504" s="2" t="s">
        <v>162</v>
      </c>
      <c r="F3504">
        <v>5</v>
      </c>
    </row>
    <row r="3505" spans="2:6" x14ac:dyDescent="0.25">
      <c r="B3505" t="s">
        <v>3561</v>
      </c>
      <c r="C3505" s="1">
        <v>41273.386423611111</v>
      </c>
      <c r="D3505" s="2" t="s">
        <v>46</v>
      </c>
      <c r="E3505" s="2" t="s">
        <v>66</v>
      </c>
      <c r="F3505">
        <v>4</v>
      </c>
    </row>
    <row r="3506" spans="2:6" x14ac:dyDescent="0.25">
      <c r="B3506" t="s">
        <v>3562</v>
      </c>
      <c r="C3506" s="1">
        <v>41273.390324074076</v>
      </c>
      <c r="D3506" s="2" t="s">
        <v>49</v>
      </c>
      <c r="E3506" s="2" t="s">
        <v>26</v>
      </c>
      <c r="F3506">
        <v>5</v>
      </c>
    </row>
    <row r="3507" spans="2:6" x14ac:dyDescent="0.25">
      <c r="B3507" t="s">
        <v>3563</v>
      </c>
      <c r="C3507" s="1">
        <v>41273.394131944449</v>
      </c>
      <c r="D3507" s="2" t="s">
        <v>37</v>
      </c>
      <c r="E3507" s="2" t="s">
        <v>66</v>
      </c>
      <c r="F3507">
        <v>4</v>
      </c>
    </row>
    <row r="3508" spans="2:6" x14ac:dyDescent="0.25">
      <c r="B3508" t="s">
        <v>3564</v>
      </c>
      <c r="C3508" s="1">
        <v>41273.398101851853</v>
      </c>
      <c r="D3508" s="2" t="s">
        <v>104</v>
      </c>
      <c r="E3508" s="2" t="s">
        <v>47</v>
      </c>
      <c r="F3508">
        <v>2</v>
      </c>
    </row>
    <row r="3509" spans="2:6" x14ac:dyDescent="0.25">
      <c r="B3509" t="s">
        <v>3565</v>
      </c>
      <c r="C3509" s="1">
        <v>41273.401701388888</v>
      </c>
      <c r="D3509" s="2" t="s">
        <v>179</v>
      </c>
      <c r="E3509" s="2" t="s">
        <v>29</v>
      </c>
      <c r="F3509">
        <v>2</v>
      </c>
    </row>
    <row r="3510" spans="2:6" x14ac:dyDescent="0.25">
      <c r="B3510" t="s">
        <v>3566</v>
      </c>
      <c r="C3510" s="1">
        <v>41273.405231481483</v>
      </c>
      <c r="D3510" s="2" t="s">
        <v>11</v>
      </c>
      <c r="E3510" s="2" t="s">
        <v>33</v>
      </c>
      <c r="F3510">
        <v>1</v>
      </c>
    </row>
    <row r="3511" spans="2:6" x14ac:dyDescent="0.25">
      <c r="B3511" t="s">
        <v>3567</v>
      </c>
      <c r="C3511" s="1">
        <v>41273.408912037041</v>
      </c>
      <c r="D3511" s="2" t="s">
        <v>74</v>
      </c>
      <c r="E3511" s="2" t="s">
        <v>61</v>
      </c>
      <c r="F3511">
        <v>4</v>
      </c>
    </row>
    <row r="3512" spans="2:6" x14ac:dyDescent="0.25">
      <c r="B3512" t="s">
        <v>3568</v>
      </c>
      <c r="C3512" s="1">
        <v>41273.413043981483</v>
      </c>
      <c r="D3512" s="2" t="s">
        <v>11</v>
      </c>
      <c r="E3512" s="2" t="s">
        <v>50</v>
      </c>
      <c r="F3512">
        <v>4</v>
      </c>
    </row>
    <row r="3513" spans="2:6" x14ac:dyDescent="0.25">
      <c r="B3513" t="s">
        <v>3569</v>
      </c>
      <c r="C3513" s="1">
        <v>41273.416597222225</v>
      </c>
      <c r="D3513" s="2" t="s">
        <v>179</v>
      </c>
      <c r="E3513" s="2" t="s">
        <v>24</v>
      </c>
      <c r="F3513">
        <v>3</v>
      </c>
    </row>
    <row r="3514" spans="2:6" x14ac:dyDescent="0.25">
      <c r="B3514" t="s">
        <v>3570</v>
      </c>
      <c r="C3514" s="1">
        <v>41273.420381944445</v>
      </c>
      <c r="D3514" s="2" t="s">
        <v>46</v>
      </c>
      <c r="E3514" s="2" t="s">
        <v>64</v>
      </c>
      <c r="F3514">
        <v>3</v>
      </c>
    </row>
    <row r="3515" spans="2:6" x14ac:dyDescent="0.25">
      <c r="B3515" t="s">
        <v>3571</v>
      </c>
      <c r="C3515" s="1">
        <v>41273.424224537041</v>
      </c>
      <c r="D3515" s="2" t="s">
        <v>23</v>
      </c>
      <c r="E3515" s="2" t="s">
        <v>64</v>
      </c>
      <c r="F3515">
        <v>4</v>
      </c>
    </row>
    <row r="3516" spans="2:6" x14ac:dyDescent="0.25">
      <c r="B3516" t="s">
        <v>3572</v>
      </c>
      <c r="C3516" s="1">
        <v>41273.428159722229</v>
      </c>
      <c r="D3516" s="2" t="s">
        <v>20</v>
      </c>
      <c r="E3516" s="2" t="s">
        <v>107</v>
      </c>
      <c r="F3516">
        <v>2</v>
      </c>
    </row>
    <row r="3517" spans="2:6" x14ac:dyDescent="0.25">
      <c r="B3517" t="s">
        <v>3573</v>
      </c>
      <c r="C3517" s="1">
        <v>41273.43214120371</v>
      </c>
      <c r="D3517" s="2" t="s">
        <v>88</v>
      </c>
      <c r="E3517" s="2" t="s">
        <v>50</v>
      </c>
      <c r="F3517">
        <v>4</v>
      </c>
    </row>
    <row r="3518" spans="2:6" x14ac:dyDescent="0.25">
      <c r="B3518" t="s">
        <v>3574</v>
      </c>
      <c r="C3518" s="1">
        <v>41273.436238425929</v>
      </c>
      <c r="D3518" s="2" t="s">
        <v>6</v>
      </c>
      <c r="E3518" s="2" t="s">
        <v>176</v>
      </c>
      <c r="F3518">
        <v>3</v>
      </c>
    </row>
    <row r="3519" spans="2:6" x14ac:dyDescent="0.25">
      <c r="B3519" t="s">
        <v>3575</v>
      </c>
      <c r="C3519" s="1">
        <v>41273.440289351856</v>
      </c>
      <c r="D3519" s="2" t="s">
        <v>23</v>
      </c>
      <c r="E3519" s="2" t="s">
        <v>162</v>
      </c>
      <c r="F3519">
        <v>5</v>
      </c>
    </row>
    <row r="3520" spans="2:6" x14ac:dyDescent="0.25">
      <c r="B3520" t="s">
        <v>3576</v>
      </c>
      <c r="C3520" s="1">
        <v>41273.443877314821</v>
      </c>
      <c r="D3520" s="2" t="s">
        <v>11</v>
      </c>
      <c r="E3520" s="2" t="s">
        <v>35</v>
      </c>
      <c r="F3520">
        <v>1</v>
      </c>
    </row>
    <row r="3521" spans="2:6" x14ac:dyDescent="0.25">
      <c r="B3521" t="s">
        <v>3577</v>
      </c>
      <c r="C3521" s="1">
        <v>41273.447546296302</v>
      </c>
      <c r="D3521" s="2" t="s">
        <v>85</v>
      </c>
      <c r="E3521" s="2" t="s">
        <v>15</v>
      </c>
      <c r="F3521">
        <v>1</v>
      </c>
    </row>
    <row r="3522" spans="2:6" x14ac:dyDescent="0.25">
      <c r="B3522" t="s">
        <v>3578</v>
      </c>
      <c r="C3522" s="1">
        <v>41273.451666666675</v>
      </c>
      <c r="D3522" s="2" t="s">
        <v>37</v>
      </c>
      <c r="E3522" s="2" t="s">
        <v>26</v>
      </c>
      <c r="F3522">
        <v>1</v>
      </c>
    </row>
    <row r="3523" spans="2:6" x14ac:dyDescent="0.25">
      <c r="B3523" t="s">
        <v>3579</v>
      </c>
      <c r="C3523" s="1">
        <v>41273.455312500009</v>
      </c>
      <c r="D3523" s="2" t="s">
        <v>11</v>
      </c>
      <c r="E3523" s="2" t="s">
        <v>26</v>
      </c>
      <c r="F3523">
        <v>3</v>
      </c>
    </row>
    <row r="3524" spans="2:6" x14ac:dyDescent="0.25">
      <c r="B3524" t="s">
        <v>3580</v>
      </c>
      <c r="C3524" s="1">
        <v>41273.459317129636</v>
      </c>
      <c r="D3524" s="2" t="s">
        <v>17</v>
      </c>
      <c r="E3524" s="2" t="s">
        <v>59</v>
      </c>
      <c r="F3524">
        <v>4</v>
      </c>
    </row>
    <row r="3525" spans="2:6" x14ac:dyDescent="0.25">
      <c r="B3525" t="s">
        <v>3581</v>
      </c>
      <c r="C3525" s="1">
        <v>41273.462858796302</v>
      </c>
      <c r="D3525" s="2" t="s">
        <v>20</v>
      </c>
      <c r="E3525" s="2" t="s">
        <v>59</v>
      </c>
      <c r="F3525">
        <v>3</v>
      </c>
    </row>
    <row r="3526" spans="2:6" x14ac:dyDescent="0.25">
      <c r="B3526" t="s">
        <v>3582</v>
      </c>
      <c r="C3526" s="1">
        <v>41273.466620370375</v>
      </c>
      <c r="D3526" s="2" t="s">
        <v>23</v>
      </c>
      <c r="E3526" s="2" t="s">
        <v>50</v>
      </c>
      <c r="F3526">
        <v>5</v>
      </c>
    </row>
    <row r="3527" spans="2:6" x14ac:dyDescent="0.25">
      <c r="B3527" t="s">
        <v>3583</v>
      </c>
      <c r="C3527" s="1">
        <v>41273.470289351855</v>
      </c>
      <c r="D3527" s="2" t="s">
        <v>23</v>
      </c>
      <c r="E3527" s="2" t="s">
        <v>56</v>
      </c>
      <c r="F3527">
        <v>3</v>
      </c>
    </row>
    <row r="3528" spans="2:6" x14ac:dyDescent="0.25">
      <c r="B3528" t="s">
        <v>3584</v>
      </c>
      <c r="C3528" s="1">
        <v>41273.474074074074</v>
      </c>
      <c r="D3528" s="2" t="s">
        <v>9</v>
      </c>
      <c r="E3528" s="2" t="s">
        <v>89</v>
      </c>
      <c r="F3528">
        <v>2</v>
      </c>
    </row>
    <row r="3529" spans="2:6" x14ac:dyDescent="0.25">
      <c r="B3529" t="s">
        <v>3585</v>
      </c>
      <c r="C3529" s="1">
        <v>41273.477731481478</v>
      </c>
      <c r="D3529" s="2" t="s">
        <v>74</v>
      </c>
      <c r="E3529" s="2" t="s">
        <v>176</v>
      </c>
      <c r="F3529">
        <v>1</v>
      </c>
    </row>
    <row r="3530" spans="2:6" x14ac:dyDescent="0.25">
      <c r="B3530" t="s">
        <v>3586</v>
      </c>
      <c r="C3530" s="1">
        <v>41273.481863425921</v>
      </c>
      <c r="D3530" s="2" t="s">
        <v>83</v>
      </c>
      <c r="E3530" s="2" t="s">
        <v>35</v>
      </c>
      <c r="F3530">
        <v>4</v>
      </c>
    </row>
    <row r="3531" spans="2:6" x14ac:dyDescent="0.25">
      <c r="B3531" t="s">
        <v>3587</v>
      </c>
      <c r="C3531" s="1">
        <v>41273.485995370364</v>
      </c>
      <c r="D3531" s="2" t="s">
        <v>14</v>
      </c>
      <c r="E3531" s="2" t="s">
        <v>59</v>
      </c>
      <c r="F3531">
        <v>1</v>
      </c>
    </row>
    <row r="3532" spans="2:6" x14ac:dyDescent="0.25">
      <c r="B3532" t="s">
        <v>3588</v>
      </c>
      <c r="C3532" s="1">
        <v>41273.49015046296</v>
      </c>
      <c r="D3532" s="2" t="s">
        <v>78</v>
      </c>
      <c r="E3532" s="2" t="s">
        <v>89</v>
      </c>
      <c r="F3532">
        <v>4</v>
      </c>
    </row>
    <row r="3533" spans="2:6" x14ac:dyDescent="0.25">
      <c r="B3533" t="s">
        <v>3589</v>
      </c>
      <c r="C3533" s="1">
        <v>41273.493703703702</v>
      </c>
      <c r="D3533" s="2" t="s">
        <v>54</v>
      </c>
      <c r="E3533" s="2" t="s">
        <v>107</v>
      </c>
      <c r="F3533">
        <v>3</v>
      </c>
    </row>
    <row r="3534" spans="2:6" x14ac:dyDescent="0.25">
      <c r="B3534" t="s">
        <v>3590</v>
      </c>
      <c r="C3534" s="1">
        <v>41273.497314814813</v>
      </c>
      <c r="D3534" s="2" t="s">
        <v>28</v>
      </c>
      <c r="E3534" s="2" t="s">
        <v>35</v>
      </c>
      <c r="F3534">
        <v>2</v>
      </c>
    </row>
    <row r="3535" spans="2:6" x14ac:dyDescent="0.25">
      <c r="B3535" t="s">
        <v>3591</v>
      </c>
      <c r="C3535" s="1">
        <v>41273.500891203701</v>
      </c>
      <c r="D3535" s="2" t="s">
        <v>83</v>
      </c>
      <c r="E3535" s="2" t="s">
        <v>176</v>
      </c>
      <c r="F3535">
        <v>3</v>
      </c>
    </row>
    <row r="3536" spans="2:6" x14ac:dyDescent="0.25">
      <c r="B3536" t="s">
        <v>3592</v>
      </c>
      <c r="C3536" s="1">
        <v>41273.504641203705</v>
      </c>
      <c r="D3536" s="2" t="s">
        <v>28</v>
      </c>
      <c r="E3536" s="2" t="s">
        <v>80</v>
      </c>
      <c r="F3536">
        <v>2</v>
      </c>
    </row>
    <row r="3537" spans="2:6" x14ac:dyDescent="0.25">
      <c r="B3537" t="s">
        <v>3593</v>
      </c>
      <c r="C3537" s="1">
        <v>41273.508668981485</v>
      </c>
      <c r="D3537" s="2" t="s">
        <v>6</v>
      </c>
      <c r="E3537" s="2" t="s">
        <v>41</v>
      </c>
      <c r="F3537">
        <v>2</v>
      </c>
    </row>
    <row r="3538" spans="2:6" x14ac:dyDescent="0.25">
      <c r="B3538" t="s">
        <v>3594</v>
      </c>
      <c r="C3538" s="1">
        <v>41273.512731481482</v>
      </c>
      <c r="D3538" s="2" t="s">
        <v>78</v>
      </c>
      <c r="E3538" s="2" t="s">
        <v>89</v>
      </c>
      <c r="F3538">
        <v>2</v>
      </c>
    </row>
    <row r="3539" spans="2:6" x14ac:dyDescent="0.25">
      <c r="B3539" t="s">
        <v>3595</v>
      </c>
      <c r="C3539" s="1">
        <v>41273.516469907408</v>
      </c>
      <c r="D3539" s="2" t="s">
        <v>28</v>
      </c>
      <c r="E3539" s="2" t="s">
        <v>12</v>
      </c>
      <c r="F3539">
        <v>3</v>
      </c>
    </row>
    <row r="3540" spans="2:6" x14ac:dyDescent="0.25">
      <c r="B3540" t="s">
        <v>3596</v>
      </c>
      <c r="C3540" s="1">
        <v>41273.520462962966</v>
      </c>
      <c r="D3540" s="2" t="s">
        <v>44</v>
      </c>
      <c r="E3540" s="2" t="s">
        <v>107</v>
      </c>
      <c r="F3540">
        <v>2</v>
      </c>
    </row>
    <row r="3541" spans="2:6" x14ac:dyDescent="0.25">
      <c r="B3541" t="s">
        <v>3597</v>
      </c>
      <c r="C3541" s="1">
        <v>41273.524317129632</v>
      </c>
      <c r="D3541" s="2" t="s">
        <v>179</v>
      </c>
      <c r="E3541" s="2" t="s">
        <v>66</v>
      </c>
      <c r="F3541">
        <v>4</v>
      </c>
    </row>
    <row r="3542" spans="2:6" x14ac:dyDescent="0.25">
      <c r="B3542" t="s">
        <v>3598</v>
      </c>
      <c r="C3542" s="1">
        <v>41273.528229166666</v>
      </c>
      <c r="D3542" s="2" t="s">
        <v>74</v>
      </c>
      <c r="E3542" s="2" t="s">
        <v>56</v>
      </c>
      <c r="F3542">
        <v>2</v>
      </c>
    </row>
    <row r="3543" spans="2:6" x14ac:dyDescent="0.25">
      <c r="B3543" t="s">
        <v>3599</v>
      </c>
      <c r="C3543" s="1">
        <v>41273.531863425924</v>
      </c>
      <c r="D3543" s="2" t="s">
        <v>68</v>
      </c>
      <c r="E3543" s="2" t="s">
        <v>66</v>
      </c>
      <c r="F3543">
        <v>1</v>
      </c>
    </row>
    <row r="3544" spans="2:6" x14ac:dyDescent="0.25">
      <c r="B3544" t="s">
        <v>3600</v>
      </c>
      <c r="C3544" s="1">
        <v>41273.535960648143</v>
      </c>
      <c r="D3544" s="2" t="s">
        <v>54</v>
      </c>
      <c r="E3544" s="2" t="s">
        <v>41</v>
      </c>
      <c r="F3544">
        <v>2</v>
      </c>
    </row>
    <row r="3545" spans="2:6" x14ac:dyDescent="0.25">
      <c r="B3545" t="s">
        <v>3601</v>
      </c>
      <c r="C3545" s="1">
        <v>41273.539594907401</v>
      </c>
      <c r="D3545" s="2" t="s">
        <v>92</v>
      </c>
      <c r="E3545" s="2" t="s">
        <v>29</v>
      </c>
      <c r="F3545">
        <v>5</v>
      </c>
    </row>
    <row r="3546" spans="2:6" x14ac:dyDescent="0.25">
      <c r="B3546" t="s">
        <v>3602</v>
      </c>
      <c r="C3546" s="1">
        <v>41273.543240740735</v>
      </c>
      <c r="D3546" s="2" t="s">
        <v>44</v>
      </c>
      <c r="E3546" s="2" t="s">
        <v>72</v>
      </c>
      <c r="F3546">
        <v>2</v>
      </c>
    </row>
    <row r="3547" spans="2:6" x14ac:dyDescent="0.25">
      <c r="B3547" t="s">
        <v>3603</v>
      </c>
      <c r="C3547" s="1">
        <v>41273.547314814808</v>
      </c>
      <c r="D3547" s="2" t="s">
        <v>28</v>
      </c>
      <c r="E3547" s="2" t="s">
        <v>7</v>
      </c>
      <c r="F3547">
        <v>1</v>
      </c>
    </row>
    <row r="3548" spans="2:6" x14ac:dyDescent="0.25">
      <c r="B3548" t="s">
        <v>3604</v>
      </c>
      <c r="C3548" s="1">
        <v>41273.551446759251</v>
      </c>
      <c r="D3548" s="2" t="s">
        <v>11</v>
      </c>
      <c r="E3548" s="2" t="s">
        <v>47</v>
      </c>
      <c r="F3548">
        <v>1</v>
      </c>
    </row>
    <row r="3549" spans="2:6" x14ac:dyDescent="0.25">
      <c r="B3549" t="s">
        <v>3605</v>
      </c>
      <c r="C3549" s="1">
        <v>41273.555509259248</v>
      </c>
      <c r="D3549" s="2" t="s">
        <v>14</v>
      </c>
      <c r="E3549" s="2" t="s">
        <v>29</v>
      </c>
      <c r="F3549">
        <v>2</v>
      </c>
    </row>
    <row r="3550" spans="2:6" x14ac:dyDescent="0.25">
      <c r="B3550" t="s">
        <v>3606</v>
      </c>
      <c r="C3550" s="1">
        <v>41273.559155092582</v>
      </c>
      <c r="D3550" s="2" t="s">
        <v>99</v>
      </c>
      <c r="E3550" s="2" t="s">
        <v>61</v>
      </c>
      <c r="F3550">
        <v>2</v>
      </c>
    </row>
    <row r="3551" spans="2:6" x14ac:dyDescent="0.25">
      <c r="B3551" t="s">
        <v>3607</v>
      </c>
      <c r="C3551" s="1">
        <v>41273.563229166655</v>
      </c>
      <c r="D3551" s="2" t="s">
        <v>9</v>
      </c>
      <c r="E3551" s="2" t="s">
        <v>64</v>
      </c>
      <c r="F3551">
        <v>4</v>
      </c>
    </row>
    <row r="3552" spans="2:6" x14ac:dyDescent="0.25">
      <c r="B3552" t="s">
        <v>3608</v>
      </c>
      <c r="C3552" s="1">
        <v>41273.567048611098</v>
      </c>
      <c r="D3552" s="2" t="s">
        <v>23</v>
      </c>
      <c r="E3552" s="2" t="s">
        <v>38</v>
      </c>
      <c r="F3552">
        <v>5</v>
      </c>
    </row>
    <row r="3553" spans="2:6" x14ac:dyDescent="0.25">
      <c r="B3553" t="s">
        <v>3609</v>
      </c>
      <c r="C3553" s="1">
        <v>41273.570798611101</v>
      </c>
      <c r="D3553" s="2" t="s">
        <v>37</v>
      </c>
      <c r="E3553" s="2" t="s">
        <v>21</v>
      </c>
      <c r="F3553">
        <v>5</v>
      </c>
    </row>
    <row r="3554" spans="2:6" x14ac:dyDescent="0.25">
      <c r="B3554" t="s">
        <v>3610</v>
      </c>
      <c r="C3554" s="1">
        <v>41273.574780092582</v>
      </c>
      <c r="D3554" s="2" t="s">
        <v>23</v>
      </c>
      <c r="E3554" s="2" t="s">
        <v>50</v>
      </c>
      <c r="F3554">
        <v>5</v>
      </c>
    </row>
    <row r="3555" spans="2:6" x14ac:dyDescent="0.25">
      <c r="B3555" t="s">
        <v>3611</v>
      </c>
      <c r="C3555" s="1">
        <v>41273.578912037025</v>
      </c>
      <c r="D3555" s="2" t="s">
        <v>49</v>
      </c>
      <c r="E3555" s="2" t="s">
        <v>15</v>
      </c>
      <c r="F3555">
        <v>1</v>
      </c>
    </row>
    <row r="3556" spans="2:6" x14ac:dyDescent="0.25">
      <c r="B3556" t="s">
        <v>3612</v>
      </c>
      <c r="C3556" s="1">
        <v>41273.582916666652</v>
      </c>
      <c r="D3556" s="2" t="s">
        <v>11</v>
      </c>
      <c r="E3556" s="2" t="s">
        <v>72</v>
      </c>
      <c r="F3556">
        <v>5</v>
      </c>
    </row>
    <row r="3557" spans="2:6" x14ac:dyDescent="0.25">
      <c r="B3557" t="s">
        <v>3613</v>
      </c>
      <c r="C3557" s="1">
        <v>41273.586909722209</v>
      </c>
      <c r="D3557" s="2" t="s">
        <v>52</v>
      </c>
      <c r="E3557" s="2" t="s">
        <v>61</v>
      </c>
      <c r="F3557">
        <v>5</v>
      </c>
    </row>
    <row r="3558" spans="2:6" x14ac:dyDescent="0.25">
      <c r="B3558" t="s">
        <v>3614</v>
      </c>
      <c r="C3558" s="1">
        <v>41273.59057870369</v>
      </c>
      <c r="D3558" s="2" t="s">
        <v>54</v>
      </c>
      <c r="E3558" s="2" t="s">
        <v>21</v>
      </c>
      <c r="F3558">
        <v>1</v>
      </c>
    </row>
    <row r="3559" spans="2:6" x14ac:dyDescent="0.25">
      <c r="B3559" t="s">
        <v>3615</v>
      </c>
      <c r="C3559" s="1">
        <v>41273.594108796286</v>
      </c>
      <c r="D3559" s="2" t="s">
        <v>49</v>
      </c>
      <c r="E3559" s="2" t="s">
        <v>41</v>
      </c>
      <c r="F3559">
        <v>3</v>
      </c>
    </row>
    <row r="3560" spans="2:6" x14ac:dyDescent="0.25">
      <c r="B3560" t="s">
        <v>3616</v>
      </c>
      <c r="C3560" s="1">
        <v>41273.597986111097</v>
      </c>
      <c r="D3560" s="2" t="s">
        <v>104</v>
      </c>
      <c r="E3560" s="2" t="s">
        <v>38</v>
      </c>
      <c r="F3560">
        <v>4</v>
      </c>
    </row>
    <row r="3561" spans="2:6" x14ac:dyDescent="0.25">
      <c r="B3561" t="s">
        <v>3617</v>
      </c>
      <c r="C3561" s="1">
        <v>41273.601979166655</v>
      </c>
      <c r="D3561" s="2" t="s">
        <v>46</v>
      </c>
      <c r="E3561" s="2" t="s">
        <v>80</v>
      </c>
      <c r="F3561">
        <v>3</v>
      </c>
    </row>
    <row r="3562" spans="2:6" x14ac:dyDescent="0.25">
      <c r="B3562" t="s">
        <v>3618</v>
      </c>
      <c r="C3562" s="1">
        <v>41273.605624999989</v>
      </c>
      <c r="D3562" s="2" t="s">
        <v>78</v>
      </c>
      <c r="E3562" s="2" t="s">
        <v>21</v>
      </c>
      <c r="F3562">
        <v>3</v>
      </c>
    </row>
    <row r="3563" spans="2:6" x14ac:dyDescent="0.25">
      <c r="B3563" t="s">
        <v>3619</v>
      </c>
      <c r="C3563" s="1">
        <v>41273.609502314801</v>
      </c>
      <c r="D3563" s="2" t="s">
        <v>78</v>
      </c>
      <c r="E3563" s="2" t="s">
        <v>118</v>
      </c>
      <c r="F3563">
        <v>5</v>
      </c>
    </row>
    <row r="3564" spans="2:6" x14ac:dyDescent="0.25">
      <c r="B3564" t="s">
        <v>3620</v>
      </c>
      <c r="C3564" s="1">
        <v>41273.613414351836</v>
      </c>
      <c r="D3564" s="2" t="s">
        <v>9</v>
      </c>
      <c r="E3564" s="2" t="s">
        <v>41</v>
      </c>
      <c r="F3564">
        <v>1</v>
      </c>
    </row>
    <row r="3565" spans="2:6" x14ac:dyDescent="0.25">
      <c r="B3565" t="s">
        <v>3621</v>
      </c>
      <c r="C3565" s="1">
        <v>41273.616979166647</v>
      </c>
      <c r="D3565" s="2" t="s">
        <v>14</v>
      </c>
      <c r="E3565" s="2" t="s">
        <v>107</v>
      </c>
      <c r="F3565">
        <v>2</v>
      </c>
    </row>
    <row r="3566" spans="2:6" x14ac:dyDescent="0.25">
      <c r="B3566" t="s">
        <v>3622</v>
      </c>
      <c r="C3566" s="1">
        <v>41273.620671296274</v>
      </c>
      <c r="D3566" s="2" t="s">
        <v>44</v>
      </c>
      <c r="E3566" s="2" t="s">
        <v>59</v>
      </c>
      <c r="F3566">
        <v>3</v>
      </c>
    </row>
    <row r="3567" spans="2:6" x14ac:dyDescent="0.25">
      <c r="B3567" t="s">
        <v>3623</v>
      </c>
      <c r="C3567" s="1">
        <v>41273.624247685162</v>
      </c>
      <c r="D3567" s="2" t="s">
        <v>52</v>
      </c>
      <c r="E3567" s="2" t="s">
        <v>118</v>
      </c>
      <c r="F3567">
        <v>1</v>
      </c>
    </row>
    <row r="3568" spans="2:6" x14ac:dyDescent="0.25">
      <c r="B3568" t="s">
        <v>3624</v>
      </c>
      <c r="C3568" s="1">
        <v>41273.628298611089</v>
      </c>
      <c r="D3568" s="2" t="s">
        <v>83</v>
      </c>
      <c r="E3568" s="2" t="s">
        <v>12</v>
      </c>
      <c r="F3568">
        <v>5</v>
      </c>
    </row>
    <row r="3569" spans="2:6" x14ac:dyDescent="0.25">
      <c r="B3569" t="s">
        <v>3625</v>
      </c>
      <c r="C3569" s="1">
        <v>41273.632268518493</v>
      </c>
      <c r="D3569" s="2" t="s">
        <v>171</v>
      </c>
      <c r="E3569" s="2" t="s">
        <v>47</v>
      </c>
      <c r="F3569">
        <v>5</v>
      </c>
    </row>
    <row r="3570" spans="2:6" x14ac:dyDescent="0.25">
      <c r="B3570" t="s">
        <v>3626</v>
      </c>
      <c r="C3570" s="1">
        <v>41273.635798611089</v>
      </c>
      <c r="D3570" s="2" t="s">
        <v>9</v>
      </c>
      <c r="E3570" s="2" t="s">
        <v>59</v>
      </c>
      <c r="F3570">
        <v>4</v>
      </c>
    </row>
    <row r="3571" spans="2:6" x14ac:dyDescent="0.25">
      <c r="B3571" t="s">
        <v>3627</v>
      </c>
      <c r="C3571" s="1">
        <v>41273.639930555531</v>
      </c>
      <c r="D3571" s="2" t="s">
        <v>6</v>
      </c>
      <c r="E3571" s="2" t="s">
        <v>50</v>
      </c>
      <c r="F3571">
        <v>1</v>
      </c>
    </row>
    <row r="3572" spans="2:6" x14ac:dyDescent="0.25">
      <c r="B3572" t="s">
        <v>3628</v>
      </c>
      <c r="C3572" s="1">
        <v>41273.643912037012</v>
      </c>
      <c r="D3572" s="2" t="s">
        <v>46</v>
      </c>
      <c r="E3572" s="2" t="s">
        <v>33</v>
      </c>
      <c r="F3572">
        <v>2</v>
      </c>
    </row>
    <row r="3573" spans="2:6" x14ac:dyDescent="0.25">
      <c r="B3573" t="s">
        <v>3629</v>
      </c>
      <c r="C3573" s="1">
        <v>41273.647499999977</v>
      </c>
      <c r="D3573" s="2" t="s">
        <v>9</v>
      </c>
      <c r="E3573" s="2" t="s">
        <v>89</v>
      </c>
      <c r="F3573">
        <v>3</v>
      </c>
    </row>
    <row r="3574" spans="2:6" x14ac:dyDescent="0.25">
      <c r="B3574" t="s">
        <v>3630</v>
      </c>
      <c r="C3574" s="1">
        <v>41273.651099537012</v>
      </c>
      <c r="D3574" s="2" t="s">
        <v>11</v>
      </c>
      <c r="E3574" s="2" t="s">
        <v>18</v>
      </c>
      <c r="F3574">
        <v>1</v>
      </c>
    </row>
    <row r="3575" spans="2:6" x14ac:dyDescent="0.25">
      <c r="B3575" t="s">
        <v>3631</v>
      </c>
      <c r="C3575" s="1">
        <v>41273.654872685162</v>
      </c>
      <c r="D3575" s="2" t="s">
        <v>49</v>
      </c>
      <c r="E3575" s="2" t="s">
        <v>56</v>
      </c>
      <c r="F3575">
        <v>3</v>
      </c>
    </row>
    <row r="3576" spans="2:6" x14ac:dyDescent="0.25">
      <c r="B3576" t="s">
        <v>3632</v>
      </c>
      <c r="C3576" s="1">
        <v>41273.658773148127</v>
      </c>
      <c r="D3576" s="2" t="s">
        <v>104</v>
      </c>
      <c r="E3576" s="2" t="s">
        <v>50</v>
      </c>
      <c r="F3576">
        <v>5</v>
      </c>
    </row>
    <row r="3577" spans="2:6" x14ac:dyDescent="0.25">
      <c r="B3577" t="s">
        <v>3633</v>
      </c>
      <c r="C3577" s="1">
        <v>41273.662685185162</v>
      </c>
      <c r="D3577" s="2" t="s">
        <v>54</v>
      </c>
      <c r="E3577" s="2" t="s">
        <v>89</v>
      </c>
      <c r="F3577">
        <v>4</v>
      </c>
    </row>
    <row r="3578" spans="2:6" x14ac:dyDescent="0.25">
      <c r="B3578" t="s">
        <v>3634</v>
      </c>
      <c r="C3578" s="1">
        <v>41273.666365740719</v>
      </c>
      <c r="D3578" s="2" t="s">
        <v>11</v>
      </c>
      <c r="E3578" s="2" t="s">
        <v>26</v>
      </c>
      <c r="F3578">
        <v>4</v>
      </c>
    </row>
    <row r="3579" spans="2:6" x14ac:dyDescent="0.25">
      <c r="B3579" t="s">
        <v>3635</v>
      </c>
      <c r="C3579" s="1">
        <v>41273.670266203684</v>
      </c>
      <c r="D3579" s="2" t="s">
        <v>40</v>
      </c>
      <c r="E3579" s="2" t="s">
        <v>12</v>
      </c>
      <c r="F3579">
        <v>3</v>
      </c>
    </row>
    <row r="3580" spans="2:6" x14ac:dyDescent="0.25">
      <c r="B3580" t="s">
        <v>3636</v>
      </c>
      <c r="C3580" s="1">
        <v>41273.674016203688</v>
      </c>
      <c r="D3580" s="2" t="s">
        <v>99</v>
      </c>
      <c r="E3580" s="2" t="s">
        <v>18</v>
      </c>
      <c r="F3580">
        <v>3</v>
      </c>
    </row>
    <row r="3581" spans="2:6" x14ac:dyDescent="0.25">
      <c r="B3581" t="s">
        <v>3637</v>
      </c>
      <c r="C3581" s="1">
        <v>41273.677673611091</v>
      </c>
      <c r="D3581" s="2" t="s">
        <v>99</v>
      </c>
      <c r="E3581" s="2" t="s">
        <v>41</v>
      </c>
      <c r="F3581">
        <v>4</v>
      </c>
    </row>
    <row r="3582" spans="2:6" x14ac:dyDescent="0.25">
      <c r="B3582" t="s">
        <v>3638</v>
      </c>
      <c r="C3582" s="1">
        <v>41273.681226851833</v>
      </c>
      <c r="D3582" s="2" t="s">
        <v>171</v>
      </c>
      <c r="E3582" s="2" t="s">
        <v>107</v>
      </c>
      <c r="F3582">
        <v>2</v>
      </c>
    </row>
    <row r="3583" spans="2:6" x14ac:dyDescent="0.25">
      <c r="B3583" t="s">
        <v>3639</v>
      </c>
      <c r="C3583" s="1">
        <v>41273.684988425906</v>
      </c>
      <c r="D3583" s="2" t="s">
        <v>44</v>
      </c>
      <c r="E3583" s="2" t="s">
        <v>24</v>
      </c>
      <c r="F3583">
        <v>3</v>
      </c>
    </row>
    <row r="3584" spans="2:6" x14ac:dyDescent="0.25">
      <c r="B3584" t="s">
        <v>3640</v>
      </c>
      <c r="C3584" s="1">
        <v>41273.688657407387</v>
      </c>
      <c r="D3584" s="2" t="s">
        <v>23</v>
      </c>
      <c r="E3584" s="2" t="s">
        <v>176</v>
      </c>
      <c r="F3584">
        <v>2</v>
      </c>
    </row>
    <row r="3585" spans="2:6" x14ac:dyDescent="0.25">
      <c r="B3585" t="s">
        <v>3641</v>
      </c>
      <c r="C3585" s="1">
        <v>41273.692476851829</v>
      </c>
      <c r="D3585" s="2" t="s">
        <v>37</v>
      </c>
      <c r="E3585" s="2" t="s">
        <v>66</v>
      </c>
      <c r="F3585">
        <v>4</v>
      </c>
    </row>
    <row r="3586" spans="2:6" x14ac:dyDescent="0.25">
      <c r="B3586" t="s">
        <v>3642</v>
      </c>
      <c r="C3586" s="1">
        <v>41273.696539351826</v>
      </c>
      <c r="D3586" s="2" t="s">
        <v>6</v>
      </c>
      <c r="E3586" s="2" t="s">
        <v>66</v>
      </c>
      <c r="F3586">
        <v>4</v>
      </c>
    </row>
    <row r="3587" spans="2:6" x14ac:dyDescent="0.25">
      <c r="B3587" t="s">
        <v>3643</v>
      </c>
      <c r="C3587" s="1">
        <v>41273.700694444422</v>
      </c>
      <c r="D3587" s="2" t="s">
        <v>17</v>
      </c>
      <c r="E3587" s="2" t="s">
        <v>64</v>
      </c>
      <c r="F3587">
        <v>1</v>
      </c>
    </row>
    <row r="3588" spans="2:6" x14ac:dyDescent="0.25">
      <c r="B3588" t="s">
        <v>3644</v>
      </c>
      <c r="C3588" s="1">
        <v>41273.704780092572</v>
      </c>
      <c r="D3588" s="2" t="s">
        <v>49</v>
      </c>
      <c r="E3588" s="2" t="s">
        <v>72</v>
      </c>
      <c r="F3588">
        <v>4</v>
      </c>
    </row>
    <row r="3589" spans="2:6" x14ac:dyDescent="0.25">
      <c r="B3589" t="s">
        <v>3645</v>
      </c>
      <c r="C3589" s="1">
        <v>41273.708506944422</v>
      </c>
      <c r="D3589" s="2" t="s">
        <v>9</v>
      </c>
      <c r="E3589" s="2" t="s">
        <v>66</v>
      </c>
      <c r="F3589">
        <v>2</v>
      </c>
    </row>
    <row r="3590" spans="2:6" x14ac:dyDescent="0.25">
      <c r="B3590" t="s">
        <v>3646</v>
      </c>
      <c r="C3590" s="1">
        <v>41273.712372685164</v>
      </c>
      <c r="D3590" s="2" t="s">
        <v>17</v>
      </c>
      <c r="E3590" s="2" t="s">
        <v>80</v>
      </c>
      <c r="F3590">
        <v>2</v>
      </c>
    </row>
    <row r="3591" spans="2:6" x14ac:dyDescent="0.25">
      <c r="B3591" t="s">
        <v>3647</v>
      </c>
      <c r="C3591" s="1">
        <v>41273.71622685183</v>
      </c>
      <c r="D3591" s="2" t="s">
        <v>52</v>
      </c>
      <c r="E3591" s="2" t="s">
        <v>172</v>
      </c>
      <c r="F3591">
        <v>4</v>
      </c>
    </row>
    <row r="3592" spans="2:6" x14ac:dyDescent="0.25">
      <c r="B3592" t="s">
        <v>3648</v>
      </c>
      <c r="C3592" s="1">
        <v>41273.720115740718</v>
      </c>
      <c r="D3592" s="2" t="s">
        <v>78</v>
      </c>
      <c r="E3592" s="2" t="s">
        <v>7</v>
      </c>
      <c r="F3592">
        <v>1</v>
      </c>
    </row>
    <row r="3593" spans="2:6" x14ac:dyDescent="0.25">
      <c r="B3593" t="s">
        <v>3649</v>
      </c>
      <c r="C3593" s="1">
        <v>41273.724259259237</v>
      </c>
      <c r="D3593" s="2" t="s">
        <v>28</v>
      </c>
      <c r="E3593" s="2" t="s">
        <v>113</v>
      </c>
      <c r="F3593">
        <v>1</v>
      </c>
    </row>
    <row r="3594" spans="2:6" x14ac:dyDescent="0.25">
      <c r="B3594" t="s">
        <v>3650</v>
      </c>
      <c r="C3594" s="1">
        <v>41273.727939814795</v>
      </c>
      <c r="D3594" s="2" t="s">
        <v>52</v>
      </c>
      <c r="E3594" s="2" t="s">
        <v>113</v>
      </c>
      <c r="F3594">
        <v>3</v>
      </c>
    </row>
    <row r="3595" spans="2:6" x14ac:dyDescent="0.25">
      <c r="B3595" t="s">
        <v>3651</v>
      </c>
      <c r="C3595" s="1">
        <v>41273.731550925906</v>
      </c>
      <c r="D3595" s="2" t="s">
        <v>40</v>
      </c>
      <c r="E3595" s="2" t="s">
        <v>56</v>
      </c>
      <c r="F3595">
        <v>5</v>
      </c>
    </row>
    <row r="3596" spans="2:6" x14ac:dyDescent="0.25">
      <c r="B3596" t="s">
        <v>3652</v>
      </c>
      <c r="C3596" s="1">
        <v>41273.735324074056</v>
      </c>
      <c r="D3596" s="2" t="s">
        <v>46</v>
      </c>
      <c r="E3596" s="2" t="s">
        <v>33</v>
      </c>
      <c r="F3596">
        <v>3</v>
      </c>
    </row>
    <row r="3597" spans="2:6" x14ac:dyDescent="0.25">
      <c r="B3597" t="s">
        <v>3653</v>
      </c>
      <c r="C3597" s="1">
        <v>41273.739305555537</v>
      </c>
      <c r="D3597" s="2" t="s">
        <v>44</v>
      </c>
      <c r="E3597" s="2" t="s">
        <v>29</v>
      </c>
      <c r="F3597">
        <v>3</v>
      </c>
    </row>
    <row r="3598" spans="2:6" x14ac:dyDescent="0.25">
      <c r="B3598" t="s">
        <v>3654</v>
      </c>
      <c r="C3598" s="1">
        <v>41273.742881944425</v>
      </c>
      <c r="D3598" s="2" t="s">
        <v>49</v>
      </c>
      <c r="E3598" s="2" t="s">
        <v>7</v>
      </c>
      <c r="F3598">
        <v>3</v>
      </c>
    </row>
    <row r="3599" spans="2:6" x14ac:dyDescent="0.25">
      <c r="B3599" t="s">
        <v>3655</v>
      </c>
      <c r="C3599" s="1">
        <v>41273.746539351829</v>
      </c>
      <c r="D3599" s="2" t="s">
        <v>11</v>
      </c>
      <c r="E3599" s="2" t="s">
        <v>26</v>
      </c>
      <c r="F3599">
        <v>3</v>
      </c>
    </row>
    <row r="3600" spans="2:6" x14ac:dyDescent="0.25">
      <c r="B3600" t="s">
        <v>3656</v>
      </c>
      <c r="C3600" s="1">
        <v>41273.750069444424</v>
      </c>
      <c r="D3600" s="2" t="s">
        <v>88</v>
      </c>
      <c r="E3600" s="2" t="s">
        <v>15</v>
      </c>
      <c r="F3600">
        <v>3</v>
      </c>
    </row>
    <row r="3601" spans="2:6" x14ac:dyDescent="0.25">
      <c r="B3601" t="s">
        <v>3657</v>
      </c>
      <c r="C3601" s="1">
        <v>41273.753668981459</v>
      </c>
      <c r="D3601" s="2" t="s">
        <v>78</v>
      </c>
      <c r="E3601" s="2" t="s">
        <v>118</v>
      </c>
      <c r="F3601">
        <v>5</v>
      </c>
    </row>
    <row r="3602" spans="2:6" x14ac:dyDescent="0.25">
      <c r="B3602" t="s">
        <v>3658</v>
      </c>
      <c r="C3602" s="1">
        <v>41273.757361111086</v>
      </c>
      <c r="D3602" s="2" t="s">
        <v>171</v>
      </c>
      <c r="E3602" s="2" t="s">
        <v>61</v>
      </c>
      <c r="F3602">
        <v>3</v>
      </c>
    </row>
    <row r="3603" spans="2:6" x14ac:dyDescent="0.25">
      <c r="B3603" t="s">
        <v>3659</v>
      </c>
      <c r="C3603" s="1">
        <v>41273.761226851828</v>
      </c>
      <c r="D3603" s="2" t="s">
        <v>179</v>
      </c>
      <c r="E3603" s="2" t="s">
        <v>50</v>
      </c>
      <c r="F3603">
        <v>3</v>
      </c>
    </row>
    <row r="3604" spans="2:6" x14ac:dyDescent="0.25">
      <c r="B3604" t="s">
        <v>3660</v>
      </c>
      <c r="C3604" s="1">
        <v>41273.765277777755</v>
      </c>
      <c r="D3604" s="2" t="s">
        <v>11</v>
      </c>
      <c r="E3604" s="2" t="s">
        <v>76</v>
      </c>
      <c r="F3604">
        <v>3</v>
      </c>
    </row>
    <row r="3605" spans="2:6" x14ac:dyDescent="0.25">
      <c r="B3605" t="s">
        <v>3661</v>
      </c>
      <c r="C3605" s="1">
        <v>41273.768946759235</v>
      </c>
      <c r="D3605" s="2" t="s">
        <v>171</v>
      </c>
      <c r="E3605" s="2" t="s">
        <v>38</v>
      </c>
      <c r="F3605">
        <v>3</v>
      </c>
    </row>
    <row r="3606" spans="2:6" x14ac:dyDescent="0.25">
      <c r="B3606" t="s">
        <v>3662</v>
      </c>
      <c r="C3606" s="1">
        <v>41273.773032407385</v>
      </c>
      <c r="D3606" s="2" t="s">
        <v>20</v>
      </c>
      <c r="E3606" s="2" t="s">
        <v>50</v>
      </c>
      <c r="F3606">
        <v>5</v>
      </c>
    </row>
    <row r="3607" spans="2:6" x14ac:dyDescent="0.25">
      <c r="B3607" t="s">
        <v>3663</v>
      </c>
      <c r="C3607" s="1">
        <v>41273.776759259235</v>
      </c>
      <c r="D3607" s="2" t="s">
        <v>74</v>
      </c>
      <c r="E3607" s="2" t="s">
        <v>47</v>
      </c>
      <c r="F3607">
        <v>5</v>
      </c>
    </row>
    <row r="3608" spans="2:6" x14ac:dyDescent="0.25">
      <c r="B3608" t="s">
        <v>3664</v>
      </c>
      <c r="C3608" s="1">
        <v>41273.780798611086</v>
      </c>
      <c r="D3608" s="2" t="s">
        <v>54</v>
      </c>
      <c r="E3608" s="2" t="s">
        <v>59</v>
      </c>
      <c r="F3608">
        <v>1</v>
      </c>
    </row>
    <row r="3609" spans="2:6" x14ac:dyDescent="0.25">
      <c r="B3609" t="s">
        <v>3665</v>
      </c>
      <c r="C3609" s="1">
        <v>41273.784953703682</v>
      </c>
      <c r="D3609" s="2" t="s">
        <v>23</v>
      </c>
      <c r="E3609" s="2" t="s">
        <v>59</v>
      </c>
      <c r="F3609">
        <v>3</v>
      </c>
    </row>
    <row r="3610" spans="2:6" x14ac:dyDescent="0.25">
      <c r="B3610" t="s">
        <v>3666</v>
      </c>
      <c r="C3610" s="1">
        <v>41273.788969907386</v>
      </c>
      <c r="D3610" s="2" t="s">
        <v>88</v>
      </c>
      <c r="E3610" s="2" t="s">
        <v>64</v>
      </c>
      <c r="F3610">
        <v>2</v>
      </c>
    </row>
    <row r="3611" spans="2:6" x14ac:dyDescent="0.25">
      <c r="B3611" t="s">
        <v>3667</v>
      </c>
      <c r="C3611" s="1">
        <v>41273.792951388867</v>
      </c>
      <c r="D3611" s="2" t="s">
        <v>104</v>
      </c>
      <c r="E3611" s="2" t="s">
        <v>15</v>
      </c>
      <c r="F3611">
        <v>2</v>
      </c>
    </row>
    <row r="3612" spans="2:6" x14ac:dyDescent="0.25">
      <c r="B3612" t="s">
        <v>3668</v>
      </c>
      <c r="C3612" s="1">
        <v>41273.796793981463</v>
      </c>
      <c r="D3612" s="2" t="s">
        <v>171</v>
      </c>
      <c r="E3612" s="2" t="s">
        <v>38</v>
      </c>
      <c r="F3612">
        <v>2</v>
      </c>
    </row>
    <row r="3613" spans="2:6" x14ac:dyDescent="0.25">
      <c r="B3613" t="s">
        <v>3669</v>
      </c>
      <c r="C3613" s="1">
        <v>41273.800682870351</v>
      </c>
      <c r="D3613" s="2" t="s">
        <v>85</v>
      </c>
      <c r="E3613" s="2" t="s">
        <v>7</v>
      </c>
      <c r="F3613">
        <v>2</v>
      </c>
    </row>
    <row r="3614" spans="2:6" x14ac:dyDescent="0.25">
      <c r="B3614" t="s">
        <v>3670</v>
      </c>
      <c r="C3614" s="1">
        <v>41273.804675925909</v>
      </c>
      <c r="D3614" s="2" t="s">
        <v>20</v>
      </c>
      <c r="E3614" s="2" t="s">
        <v>61</v>
      </c>
      <c r="F3614">
        <v>1</v>
      </c>
    </row>
    <row r="3615" spans="2:6" x14ac:dyDescent="0.25">
      <c r="B3615" t="s">
        <v>3671</v>
      </c>
      <c r="C3615" s="1">
        <v>41273.808530092574</v>
      </c>
      <c r="D3615" s="2" t="s">
        <v>17</v>
      </c>
      <c r="E3615" s="2" t="s">
        <v>107</v>
      </c>
      <c r="F3615">
        <v>3</v>
      </c>
    </row>
    <row r="3616" spans="2:6" x14ac:dyDescent="0.25">
      <c r="B3616" t="s">
        <v>3672</v>
      </c>
      <c r="C3616" s="1">
        <v>41273.812141203685</v>
      </c>
      <c r="D3616" s="2" t="s">
        <v>37</v>
      </c>
      <c r="E3616" s="2" t="s">
        <v>18</v>
      </c>
      <c r="F3616">
        <v>2</v>
      </c>
    </row>
    <row r="3617" spans="2:6" x14ac:dyDescent="0.25">
      <c r="B3617" t="s">
        <v>3673</v>
      </c>
      <c r="C3617" s="1">
        <v>41273.816238425905</v>
      </c>
      <c r="D3617" s="2" t="s">
        <v>23</v>
      </c>
      <c r="E3617" s="2" t="s">
        <v>47</v>
      </c>
      <c r="F3617">
        <v>4</v>
      </c>
    </row>
    <row r="3618" spans="2:6" x14ac:dyDescent="0.25">
      <c r="B3618" t="s">
        <v>3674</v>
      </c>
      <c r="C3618" s="1">
        <v>41273.820381944424</v>
      </c>
      <c r="D3618" s="2" t="s">
        <v>49</v>
      </c>
      <c r="E3618" s="2" t="s">
        <v>56</v>
      </c>
      <c r="F3618">
        <v>4</v>
      </c>
    </row>
    <row r="3619" spans="2:6" x14ac:dyDescent="0.25">
      <c r="B3619" t="s">
        <v>3675</v>
      </c>
      <c r="C3619" s="1">
        <v>41273.824143518497</v>
      </c>
      <c r="D3619" s="2" t="s">
        <v>6</v>
      </c>
      <c r="E3619" s="2" t="s">
        <v>107</v>
      </c>
      <c r="F3619">
        <v>2</v>
      </c>
    </row>
    <row r="3620" spans="2:6" x14ac:dyDescent="0.25">
      <c r="B3620" t="s">
        <v>3676</v>
      </c>
      <c r="C3620" s="1">
        <v>41273.828229166647</v>
      </c>
      <c r="D3620" s="2" t="s">
        <v>17</v>
      </c>
      <c r="E3620" s="2" t="s">
        <v>64</v>
      </c>
      <c r="F3620">
        <v>3</v>
      </c>
    </row>
    <row r="3621" spans="2:6" x14ac:dyDescent="0.25">
      <c r="B3621" t="s">
        <v>3677</v>
      </c>
      <c r="C3621" s="1">
        <v>41273.832175925905</v>
      </c>
      <c r="D3621" s="2" t="s">
        <v>52</v>
      </c>
      <c r="E3621" s="2" t="s">
        <v>18</v>
      </c>
      <c r="F3621">
        <v>2</v>
      </c>
    </row>
    <row r="3622" spans="2:6" x14ac:dyDescent="0.25">
      <c r="B3622" t="s">
        <v>3678</v>
      </c>
      <c r="C3622" s="1">
        <v>41273.836215277755</v>
      </c>
      <c r="D3622" s="2" t="s">
        <v>68</v>
      </c>
      <c r="E3622" s="2" t="s">
        <v>26</v>
      </c>
      <c r="F3622">
        <v>4</v>
      </c>
    </row>
    <row r="3623" spans="2:6" x14ac:dyDescent="0.25">
      <c r="B3623" t="s">
        <v>3679</v>
      </c>
      <c r="C3623" s="1">
        <v>41274.375</v>
      </c>
      <c r="D3623" s="2" t="s">
        <v>28</v>
      </c>
      <c r="E3623" s="2" t="s">
        <v>59</v>
      </c>
      <c r="F3623">
        <v>1</v>
      </c>
    </row>
    <row r="3624" spans="2:6" x14ac:dyDescent="0.25">
      <c r="B3624" t="s">
        <v>3680</v>
      </c>
      <c r="C3624" s="1">
        <v>41274.379027777781</v>
      </c>
      <c r="D3624" s="2" t="s">
        <v>6</v>
      </c>
      <c r="E3624" s="2" t="s">
        <v>50</v>
      </c>
      <c r="F3624">
        <v>1</v>
      </c>
    </row>
    <row r="3625" spans="2:6" x14ac:dyDescent="0.25">
      <c r="B3625" t="s">
        <v>3681</v>
      </c>
      <c r="C3625" s="1">
        <v>41274.383136574077</v>
      </c>
      <c r="D3625" s="2" t="s">
        <v>20</v>
      </c>
      <c r="E3625" s="2" t="s">
        <v>15</v>
      </c>
      <c r="F3625">
        <v>1</v>
      </c>
    </row>
    <row r="3626" spans="2:6" x14ac:dyDescent="0.25">
      <c r="B3626" t="s">
        <v>3682</v>
      </c>
      <c r="C3626" s="1">
        <v>41274.386840277781</v>
      </c>
      <c r="D3626" s="2" t="s">
        <v>54</v>
      </c>
      <c r="E3626" s="2" t="s">
        <v>113</v>
      </c>
      <c r="F3626">
        <v>1</v>
      </c>
    </row>
    <row r="3627" spans="2:6" x14ac:dyDescent="0.25">
      <c r="B3627" t="s">
        <v>3683</v>
      </c>
      <c r="C3627" s="1">
        <v>41274.390972222223</v>
      </c>
      <c r="D3627" s="2" t="s">
        <v>179</v>
      </c>
      <c r="E3627" s="2" t="s">
        <v>61</v>
      </c>
      <c r="F3627">
        <v>5</v>
      </c>
    </row>
    <row r="3628" spans="2:6" x14ac:dyDescent="0.25">
      <c r="B3628" t="s">
        <v>3684</v>
      </c>
      <c r="C3628" s="1">
        <v>41274.394560185188</v>
      </c>
      <c r="D3628" s="2" t="s">
        <v>40</v>
      </c>
      <c r="E3628" s="2" t="s">
        <v>118</v>
      </c>
      <c r="F3628">
        <v>3</v>
      </c>
    </row>
    <row r="3629" spans="2:6" x14ac:dyDescent="0.25">
      <c r="B3629" t="s">
        <v>3685</v>
      </c>
      <c r="C3629" s="1">
        <v>41274.398449074077</v>
      </c>
      <c r="D3629" s="2" t="s">
        <v>74</v>
      </c>
      <c r="E3629" s="2" t="s">
        <v>35</v>
      </c>
      <c r="F3629">
        <v>1</v>
      </c>
    </row>
    <row r="3630" spans="2:6" x14ac:dyDescent="0.25">
      <c r="B3630" t="s">
        <v>3686</v>
      </c>
      <c r="C3630" s="1">
        <v>41274.402592592596</v>
      </c>
      <c r="D3630" s="2" t="s">
        <v>85</v>
      </c>
      <c r="E3630" s="2" t="s">
        <v>118</v>
      </c>
      <c r="F3630">
        <v>4</v>
      </c>
    </row>
    <row r="3631" spans="2:6" x14ac:dyDescent="0.25">
      <c r="B3631" t="s">
        <v>3687</v>
      </c>
      <c r="C3631" s="1">
        <v>41274.406666666669</v>
      </c>
      <c r="D3631" s="2" t="s">
        <v>9</v>
      </c>
      <c r="E3631" s="2" t="s">
        <v>64</v>
      </c>
      <c r="F3631">
        <v>5</v>
      </c>
    </row>
    <row r="3632" spans="2:6" x14ac:dyDescent="0.25">
      <c r="B3632" t="s">
        <v>3688</v>
      </c>
      <c r="C3632" s="1">
        <v>41274.410254629634</v>
      </c>
      <c r="D3632" s="2" t="s">
        <v>78</v>
      </c>
      <c r="E3632" s="2" t="s">
        <v>64</v>
      </c>
      <c r="F3632">
        <v>5</v>
      </c>
    </row>
    <row r="3633" spans="2:6" x14ac:dyDescent="0.25">
      <c r="B3633" t="s">
        <v>3689</v>
      </c>
      <c r="C3633" s="1">
        <v>41274.414178240746</v>
      </c>
      <c r="D3633" s="2" t="s">
        <v>78</v>
      </c>
      <c r="E3633" s="2" t="s">
        <v>12</v>
      </c>
      <c r="F3633">
        <v>5</v>
      </c>
    </row>
    <row r="3634" spans="2:6" x14ac:dyDescent="0.25">
      <c r="B3634" t="s">
        <v>3690</v>
      </c>
      <c r="C3634" s="1">
        <v>41274.418310185189</v>
      </c>
      <c r="D3634" s="2" t="s">
        <v>6</v>
      </c>
      <c r="E3634" s="2" t="s">
        <v>31</v>
      </c>
      <c r="F3634">
        <v>1</v>
      </c>
    </row>
    <row r="3635" spans="2:6" x14ac:dyDescent="0.25">
      <c r="B3635" t="s">
        <v>3691</v>
      </c>
      <c r="C3635" s="1">
        <v>41274.422025462969</v>
      </c>
      <c r="D3635" s="2" t="s">
        <v>28</v>
      </c>
      <c r="E3635" s="2" t="s">
        <v>89</v>
      </c>
      <c r="F3635">
        <v>1</v>
      </c>
    </row>
    <row r="3636" spans="2:6" x14ac:dyDescent="0.25">
      <c r="B3636" t="s">
        <v>3692</v>
      </c>
      <c r="C3636" s="1">
        <v>41274.425949074081</v>
      </c>
      <c r="D3636" s="2" t="s">
        <v>37</v>
      </c>
      <c r="E3636" s="2" t="s">
        <v>118</v>
      </c>
      <c r="F3636">
        <v>4</v>
      </c>
    </row>
    <row r="3637" spans="2:6" x14ac:dyDescent="0.25">
      <c r="B3637" t="s">
        <v>3693</v>
      </c>
      <c r="C3637" s="1">
        <v>41274.429641203707</v>
      </c>
      <c r="D3637" s="2" t="s">
        <v>9</v>
      </c>
      <c r="E3637" s="2" t="s">
        <v>35</v>
      </c>
      <c r="F3637">
        <v>4</v>
      </c>
    </row>
    <row r="3638" spans="2:6" x14ac:dyDescent="0.25">
      <c r="B3638" t="s">
        <v>3694</v>
      </c>
      <c r="C3638" s="1">
        <v>41274.433784722227</v>
      </c>
      <c r="D3638" s="2" t="s">
        <v>23</v>
      </c>
      <c r="E3638" s="2" t="s">
        <v>72</v>
      </c>
      <c r="F3638">
        <v>3</v>
      </c>
    </row>
    <row r="3639" spans="2:6" x14ac:dyDescent="0.25">
      <c r="B3639" t="s">
        <v>3695</v>
      </c>
      <c r="C3639" s="1">
        <v>41274.437453703707</v>
      </c>
      <c r="D3639" s="2" t="s">
        <v>171</v>
      </c>
      <c r="E3639" s="2" t="s">
        <v>15</v>
      </c>
      <c r="F3639">
        <v>3</v>
      </c>
    </row>
    <row r="3640" spans="2:6" x14ac:dyDescent="0.25">
      <c r="B3640" t="s">
        <v>3696</v>
      </c>
      <c r="C3640" s="1">
        <v>41274.441307870373</v>
      </c>
      <c r="D3640" s="2" t="s">
        <v>23</v>
      </c>
      <c r="E3640" s="2" t="s">
        <v>89</v>
      </c>
      <c r="F3640">
        <v>2</v>
      </c>
    </row>
    <row r="3641" spans="2:6" x14ac:dyDescent="0.25">
      <c r="B3641" t="s">
        <v>3697</v>
      </c>
      <c r="C3641" s="1">
        <v>41274.444895833338</v>
      </c>
      <c r="D3641" s="2" t="s">
        <v>52</v>
      </c>
      <c r="E3641" s="2" t="s">
        <v>50</v>
      </c>
      <c r="F3641">
        <v>1</v>
      </c>
    </row>
    <row r="3642" spans="2:6" x14ac:dyDescent="0.25">
      <c r="B3642" t="s">
        <v>3698</v>
      </c>
      <c r="C3642" s="1">
        <v>41274.448958333334</v>
      </c>
      <c r="D3642" s="2" t="s">
        <v>6</v>
      </c>
      <c r="E3642" s="2" t="s">
        <v>76</v>
      </c>
      <c r="F3642">
        <v>5</v>
      </c>
    </row>
    <row r="3643" spans="2:6" x14ac:dyDescent="0.25">
      <c r="B3643" t="s">
        <v>3699</v>
      </c>
      <c r="C3643" s="1">
        <v>41274.452789351853</v>
      </c>
      <c r="D3643" s="2" t="s">
        <v>78</v>
      </c>
      <c r="E3643" s="2" t="s">
        <v>89</v>
      </c>
      <c r="F3643">
        <v>1</v>
      </c>
    </row>
    <row r="3644" spans="2:6" x14ac:dyDescent="0.25">
      <c r="B3644" t="s">
        <v>3700</v>
      </c>
      <c r="C3644" s="1">
        <v>41274.456863425927</v>
      </c>
      <c r="D3644" s="2" t="s">
        <v>68</v>
      </c>
      <c r="E3644" s="2" t="s">
        <v>59</v>
      </c>
      <c r="F3644">
        <v>1</v>
      </c>
    </row>
    <row r="3645" spans="2:6" x14ac:dyDescent="0.25">
      <c r="B3645" t="s">
        <v>3701</v>
      </c>
      <c r="C3645" s="1">
        <v>41274.460891203707</v>
      </c>
      <c r="D3645" s="2" t="s">
        <v>46</v>
      </c>
      <c r="E3645" s="2" t="s">
        <v>76</v>
      </c>
      <c r="F3645">
        <v>3</v>
      </c>
    </row>
    <row r="3646" spans="2:6" x14ac:dyDescent="0.25">
      <c r="B3646" t="s">
        <v>3702</v>
      </c>
      <c r="C3646" s="1">
        <v>41274.464837962965</v>
      </c>
      <c r="D3646" s="2" t="s">
        <v>104</v>
      </c>
      <c r="E3646" s="2" t="s">
        <v>26</v>
      </c>
      <c r="F3646">
        <v>5</v>
      </c>
    </row>
    <row r="3647" spans="2:6" x14ac:dyDescent="0.25">
      <c r="B3647" t="s">
        <v>3703</v>
      </c>
      <c r="C3647" s="1">
        <v>41274.468645833338</v>
      </c>
      <c r="D3647" s="2" t="s">
        <v>11</v>
      </c>
      <c r="E3647" s="2" t="s">
        <v>64</v>
      </c>
      <c r="F3647">
        <v>1</v>
      </c>
    </row>
    <row r="3648" spans="2:6" x14ac:dyDescent="0.25">
      <c r="B3648" t="s">
        <v>3704</v>
      </c>
      <c r="C3648" s="1">
        <v>41274.472650462965</v>
      </c>
      <c r="D3648" s="2" t="s">
        <v>52</v>
      </c>
      <c r="E3648" s="2" t="s">
        <v>33</v>
      </c>
      <c r="F3648">
        <v>4</v>
      </c>
    </row>
    <row r="3649" spans="2:6" x14ac:dyDescent="0.25">
      <c r="B3649" t="s">
        <v>3705</v>
      </c>
      <c r="C3649" s="1">
        <v>41274.4765625</v>
      </c>
      <c r="D3649" s="2" t="s">
        <v>40</v>
      </c>
      <c r="E3649" s="2" t="s">
        <v>41</v>
      </c>
      <c r="F3649">
        <v>2</v>
      </c>
    </row>
    <row r="3650" spans="2:6" x14ac:dyDescent="0.25">
      <c r="B3650" t="s">
        <v>3706</v>
      </c>
      <c r="C3650" s="1">
        <v>41274.480347222219</v>
      </c>
      <c r="D3650" s="2" t="s">
        <v>74</v>
      </c>
      <c r="E3650" s="2" t="s">
        <v>66</v>
      </c>
      <c r="F3650">
        <v>4</v>
      </c>
    </row>
    <row r="3651" spans="2:6" x14ac:dyDescent="0.25">
      <c r="B3651" t="s">
        <v>3707</v>
      </c>
      <c r="C3651" s="1">
        <v>41274.484432870369</v>
      </c>
      <c r="D3651" s="2" t="s">
        <v>104</v>
      </c>
      <c r="E3651" s="2" t="s">
        <v>31</v>
      </c>
      <c r="F3651">
        <v>4</v>
      </c>
    </row>
    <row r="3652" spans="2:6" x14ac:dyDescent="0.25">
      <c r="B3652" t="s">
        <v>3708</v>
      </c>
      <c r="C3652" s="1">
        <v>41274.488055555557</v>
      </c>
      <c r="D3652" s="2" t="s">
        <v>9</v>
      </c>
      <c r="E3652" s="2" t="s">
        <v>12</v>
      </c>
      <c r="F3652">
        <v>2</v>
      </c>
    </row>
    <row r="3653" spans="2:6" x14ac:dyDescent="0.25">
      <c r="B3653" t="s">
        <v>3709</v>
      </c>
      <c r="C3653" s="1">
        <v>41274.491898148153</v>
      </c>
      <c r="D3653" s="2" t="s">
        <v>49</v>
      </c>
      <c r="E3653" s="2" t="s">
        <v>59</v>
      </c>
      <c r="F3653">
        <v>3</v>
      </c>
    </row>
    <row r="3654" spans="2:6" x14ac:dyDescent="0.25">
      <c r="B3654" t="s">
        <v>3710</v>
      </c>
      <c r="C3654" s="1">
        <v>41274.496018518526</v>
      </c>
      <c r="D3654" s="2" t="s">
        <v>28</v>
      </c>
      <c r="E3654" s="2" t="s">
        <v>76</v>
      </c>
      <c r="F3654">
        <v>1</v>
      </c>
    </row>
    <row r="3655" spans="2:6" x14ac:dyDescent="0.25">
      <c r="B3655" t="s">
        <v>3711</v>
      </c>
      <c r="C3655" s="1">
        <v>41274.499814814822</v>
      </c>
      <c r="D3655" s="2" t="s">
        <v>85</v>
      </c>
      <c r="E3655" s="2" t="s">
        <v>18</v>
      </c>
      <c r="F3655">
        <v>5</v>
      </c>
    </row>
    <row r="3656" spans="2:6" x14ac:dyDescent="0.25">
      <c r="B3656" t="s">
        <v>3712</v>
      </c>
      <c r="C3656" s="1">
        <v>41274.503657407418</v>
      </c>
      <c r="D3656" s="2" t="s">
        <v>11</v>
      </c>
      <c r="E3656" s="2" t="s">
        <v>18</v>
      </c>
      <c r="F3656">
        <v>1</v>
      </c>
    </row>
    <row r="3657" spans="2:6" x14ac:dyDescent="0.25">
      <c r="B3657" t="s">
        <v>3713</v>
      </c>
      <c r="C3657" s="1">
        <v>41274.507743055568</v>
      </c>
      <c r="D3657" s="2" t="s">
        <v>28</v>
      </c>
      <c r="E3657" s="2" t="s">
        <v>56</v>
      </c>
      <c r="F3657">
        <v>2</v>
      </c>
    </row>
    <row r="3658" spans="2:6" x14ac:dyDescent="0.25">
      <c r="B3658" t="s">
        <v>3714</v>
      </c>
      <c r="C3658" s="1">
        <v>41274.511689814826</v>
      </c>
      <c r="D3658" s="2" t="s">
        <v>54</v>
      </c>
      <c r="E3658" s="2" t="s">
        <v>47</v>
      </c>
      <c r="F3658">
        <v>3</v>
      </c>
    </row>
    <row r="3659" spans="2:6" x14ac:dyDescent="0.25">
      <c r="B3659" t="s">
        <v>3715</v>
      </c>
      <c r="C3659" s="1">
        <v>41274.515254629638</v>
      </c>
      <c r="D3659" s="2" t="s">
        <v>14</v>
      </c>
      <c r="E3659" s="2" t="s">
        <v>66</v>
      </c>
      <c r="F3659">
        <v>1</v>
      </c>
    </row>
    <row r="3660" spans="2:6" x14ac:dyDescent="0.25">
      <c r="B3660" t="s">
        <v>3716</v>
      </c>
      <c r="C3660" s="1">
        <v>41274.518831018526</v>
      </c>
      <c r="D3660" s="2" t="s">
        <v>20</v>
      </c>
      <c r="E3660" s="2" t="s">
        <v>59</v>
      </c>
      <c r="F3660">
        <v>5</v>
      </c>
    </row>
    <row r="3661" spans="2:6" x14ac:dyDescent="0.25">
      <c r="B3661" t="s">
        <v>3717</v>
      </c>
      <c r="C3661" s="1">
        <v>41274.522650462968</v>
      </c>
      <c r="D3661" s="2" t="s">
        <v>171</v>
      </c>
      <c r="E3661" s="2" t="s">
        <v>66</v>
      </c>
      <c r="F3661">
        <v>4</v>
      </c>
    </row>
    <row r="3662" spans="2:6" x14ac:dyDescent="0.25">
      <c r="B3662" t="s">
        <v>3718</v>
      </c>
      <c r="C3662" s="1">
        <v>41274.526759259265</v>
      </c>
      <c r="D3662" s="2" t="s">
        <v>20</v>
      </c>
      <c r="E3662" s="2" t="s">
        <v>50</v>
      </c>
      <c r="F3662">
        <v>4</v>
      </c>
    </row>
    <row r="3663" spans="2:6" x14ac:dyDescent="0.25">
      <c r="B3663" t="s">
        <v>3719</v>
      </c>
      <c r="C3663" s="1">
        <v>41274.530856481484</v>
      </c>
      <c r="D3663" s="2" t="s">
        <v>46</v>
      </c>
      <c r="E3663" s="2" t="s">
        <v>29</v>
      </c>
      <c r="F3663">
        <v>1</v>
      </c>
    </row>
    <row r="3664" spans="2:6" x14ac:dyDescent="0.25">
      <c r="B3664" t="s">
        <v>3720</v>
      </c>
      <c r="C3664" s="1">
        <v>41274.534537037041</v>
      </c>
      <c r="D3664" s="2" t="s">
        <v>28</v>
      </c>
      <c r="E3664" s="2" t="s">
        <v>31</v>
      </c>
      <c r="F3664">
        <v>2</v>
      </c>
    </row>
    <row r="3665" spans="2:6" x14ac:dyDescent="0.25">
      <c r="B3665" t="s">
        <v>3721</v>
      </c>
      <c r="C3665" s="1">
        <v>41274.538333333338</v>
      </c>
      <c r="D3665" s="2" t="s">
        <v>11</v>
      </c>
      <c r="E3665" s="2" t="s">
        <v>89</v>
      </c>
      <c r="F3665">
        <v>1</v>
      </c>
    </row>
    <row r="3666" spans="2:6" x14ac:dyDescent="0.25">
      <c r="B3666" t="s">
        <v>3722</v>
      </c>
      <c r="C3666" s="1">
        <v>41274.54215277778</v>
      </c>
      <c r="D3666" s="2" t="s">
        <v>44</v>
      </c>
      <c r="E3666" s="2" t="s">
        <v>18</v>
      </c>
      <c r="F3666">
        <v>4</v>
      </c>
    </row>
    <row r="3667" spans="2:6" x14ac:dyDescent="0.25">
      <c r="B3667" t="s">
        <v>3723</v>
      </c>
      <c r="C3667" s="1">
        <v>41274.546087962968</v>
      </c>
      <c r="D3667" s="2" t="s">
        <v>28</v>
      </c>
      <c r="E3667" s="2" t="s">
        <v>80</v>
      </c>
      <c r="F3667">
        <v>4</v>
      </c>
    </row>
    <row r="3668" spans="2:6" x14ac:dyDescent="0.25">
      <c r="B3668" t="s">
        <v>3724</v>
      </c>
      <c r="C3668" s="1">
        <v>41274.55001157408</v>
      </c>
      <c r="D3668" s="2" t="s">
        <v>74</v>
      </c>
      <c r="E3668" s="2" t="s">
        <v>12</v>
      </c>
      <c r="F3668">
        <v>5</v>
      </c>
    </row>
    <row r="3669" spans="2:6" x14ac:dyDescent="0.25">
      <c r="B3669" t="s">
        <v>3725</v>
      </c>
      <c r="C3669" s="1">
        <v>41274.553993055561</v>
      </c>
      <c r="D3669" s="2" t="s">
        <v>20</v>
      </c>
      <c r="E3669" s="2" t="s">
        <v>113</v>
      </c>
      <c r="F3669">
        <v>2</v>
      </c>
    </row>
    <row r="3670" spans="2:6" x14ac:dyDescent="0.25">
      <c r="B3670" t="s">
        <v>3726</v>
      </c>
      <c r="C3670" s="1">
        <v>41274.558043981488</v>
      </c>
      <c r="D3670" s="2" t="s">
        <v>68</v>
      </c>
      <c r="E3670" s="2" t="s">
        <v>12</v>
      </c>
      <c r="F3670">
        <v>1</v>
      </c>
    </row>
    <row r="3671" spans="2:6" x14ac:dyDescent="0.25">
      <c r="B3671" t="s">
        <v>3727</v>
      </c>
      <c r="C3671" s="1">
        <v>41274.561793981491</v>
      </c>
      <c r="D3671" s="2" t="s">
        <v>83</v>
      </c>
      <c r="E3671" s="2" t="s">
        <v>56</v>
      </c>
      <c r="F3671">
        <v>3</v>
      </c>
    </row>
    <row r="3672" spans="2:6" x14ac:dyDescent="0.25">
      <c r="B3672" t="s">
        <v>3728</v>
      </c>
      <c r="C3672" s="1">
        <v>41274.565543981495</v>
      </c>
      <c r="D3672" s="2" t="s">
        <v>20</v>
      </c>
      <c r="E3672" s="2" t="s">
        <v>76</v>
      </c>
      <c r="F3672">
        <v>3</v>
      </c>
    </row>
    <row r="3673" spans="2:6" x14ac:dyDescent="0.25">
      <c r="B3673" t="s">
        <v>3729</v>
      </c>
      <c r="C3673" s="1">
        <v>41274.569537037052</v>
      </c>
      <c r="D3673" s="2" t="s">
        <v>99</v>
      </c>
      <c r="E3673" s="2" t="s">
        <v>33</v>
      </c>
      <c r="F3673">
        <v>5</v>
      </c>
    </row>
    <row r="3674" spans="2:6" x14ac:dyDescent="0.25">
      <c r="B3674" t="s">
        <v>3730</v>
      </c>
      <c r="C3674" s="1">
        <v>41274.573587962979</v>
      </c>
      <c r="D3674" s="2" t="s">
        <v>52</v>
      </c>
      <c r="E3674" s="2" t="s">
        <v>47</v>
      </c>
      <c r="F3674">
        <v>5</v>
      </c>
    </row>
    <row r="3675" spans="2:6" x14ac:dyDescent="0.25">
      <c r="B3675" t="s">
        <v>3731</v>
      </c>
      <c r="C3675" s="1">
        <v>41274.577337962983</v>
      </c>
      <c r="D3675" s="2" t="s">
        <v>11</v>
      </c>
      <c r="E3675" s="2" t="s">
        <v>35</v>
      </c>
      <c r="F3675">
        <v>2</v>
      </c>
    </row>
    <row r="3676" spans="2:6" x14ac:dyDescent="0.25">
      <c r="B3676" t="s">
        <v>3732</v>
      </c>
      <c r="C3676" s="1">
        <v>41274.581469907425</v>
      </c>
      <c r="D3676" s="2" t="s">
        <v>78</v>
      </c>
      <c r="E3676" s="2" t="s">
        <v>162</v>
      </c>
      <c r="F3676">
        <v>2</v>
      </c>
    </row>
    <row r="3677" spans="2:6" x14ac:dyDescent="0.25">
      <c r="B3677" t="s">
        <v>3733</v>
      </c>
      <c r="C3677" s="1">
        <v>41274.58538194446</v>
      </c>
      <c r="D3677" s="2" t="s">
        <v>9</v>
      </c>
      <c r="E3677" s="2" t="s">
        <v>172</v>
      </c>
      <c r="F3677">
        <v>3</v>
      </c>
    </row>
    <row r="3678" spans="2:6" x14ac:dyDescent="0.25">
      <c r="B3678" t="s">
        <v>3734</v>
      </c>
      <c r="C3678" s="1">
        <v>41274.589432870387</v>
      </c>
      <c r="D3678" s="2" t="s">
        <v>49</v>
      </c>
      <c r="E3678" s="2" t="s">
        <v>64</v>
      </c>
      <c r="F3678">
        <v>2</v>
      </c>
    </row>
    <row r="3679" spans="2:6" x14ac:dyDescent="0.25">
      <c r="B3679" t="s">
        <v>3735</v>
      </c>
      <c r="C3679" s="1">
        <v>41274.593599537053</v>
      </c>
      <c r="D3679" s="2" t="s">
        <v>54</v>
      </c>
      <c r="E3679" s="2" t="s">
        <v>64</v>
      </c>
      <c r="F3679">
        <v>2</v>
      </c>
    </row>
    <row r="3680" spans="2:6" x14ac:dyDescent="0.25">
      <c r="B3680" t="s">
        <v>3736</v>
      </c>
      <c r="C3680" s="1">
        <v>41274.597141203718</v>
      </c>
      <c r="D3680" s="2" t="s">
        <v>6</v>
      </c>
      <c r="E3680" s="2" t="s">
        <v>66</v>
      </c>
      <c r="F3680">
        <v>2</v>
      </c>
    </row>
    <row r="3681" spans="2:6" x14ac:dyDescent="0.25">
      <c r="B3681" t="s">
        <v>3737</v>
      </c>
      <c r="C3681" s="1">
        <v>41274.601122685199</v>
      </c>
      <c r="D3681" s="2" t="s">
        <v>74</v>
      </c>
      <c r="E3681" s="2" t="s">
        <v>162</v>
      </c>
      <c r="F3681">
        <v>3</v>
      </c>
    </row>
    <row r="3682" spans="2:6" x14ac:dyDescent="0.25">
      <c r="B3682" t="s">
        <v>3738</v>
      </c>
      <c r="C3682" s="1">
        <v>41274.605081018533</v>
      </c>
      <c r="D3682" s="2" t="s">
        <v>9</v>
      </c>
      <c r="E3682" s="2" t="s">
        <v>64</v>
      </c>
      <c r="F3682">
        <v>1</v>
      </c>
    </row>
    <row r="3683" spans="2:6" x14ac:dyDescent="0.25">
      <c r="B3683" t="s">
        <v>3739</v>
      </c>
      <c r="C3683" s="1">
        <v>41274.609050925937</v>
      </c>
      <c r="D3683" s="2" t="s">
        <v>37</v>
      </c>
      <c r="E3683" s="2" t="s">
        <v>41</v>
      </c>
      <c r="F3683">
        <v>3</v>
      </c>
    </row>
    <row r="3684" spans="2:6" x14ac:dyDescent="0.25">
      <c r="B3684" t="s">
        <v>3740</v>
      </c>
      <c r="C3684" s="1">
        <v>41274.612777777787</v>
      </c>
      <c r="D3684" s="2" t="s">
        <v>78</v>
      </c>
      <c r="E3684" s="2" t="s">
        <v>29</v>
      </c>
      <c r="F3684">
        <v>1</v>
      </c>
    </row>
    <row r="3685" spans="2:6" x14ac:dyDescent="0.25">
      <c r="B3685" t="s">
        <v>3741</v>
      </c>
      <c r="C3685" s="1">
        <v>41274.61658564816</v>
      </c>
      <c r="D3685" s="2" t="s">
        <v>92</v>
      </c>
      <c r="E3685" s="2" t="s">
        <v>162</v>
      </c>
      <c r="F3685">
        <v>3</v>
      </c>
    </row>
    <row r="3686" spans="2:6" x14ac:dyDescent="0.25">
      <c r="B3686" t="s">
        <v>3742</v>
      </c>
      <c r="C3686" s="1">
        <v>41274.620520833349</v>
      </c>
      <c r="D3686" s="2" t="s">
        <v>52</v>
      </c>
      <c r="E3686" s="2" t="s">
        <v>162</v>
      </c>
      <c r="F3686">
        <v>1</v>
      </c>
    </row>
    <row r="3687" spans="2:6" x14ac:dyDescent="0.25">
      <c r="B3687" t="s">
        <v>3743</v>
      </c>
      <c r="C3687" s="1">
        <v>41274.624328703721</v>
      </c>
      <c r="D3687" s="2" t="s">
        <v>104</v>
      </c>
      <c r="E3687" s="2" t="s">
        <v>24</v>
      </c>
      <c r="F3687">
        <v>5</v>
      </c>
    </row>
    <row r="3688" spans="2:6" x14ac:dyDescent="0.25">
      <c r="B3688" t="s">
        <v>3744</v>
      </c>
      <c r="C3688" s="1">
        <v>41274.628275462979</v>
      </c>
      <c r="D3688" s="2" t="s">
        <v>11</v>
      </c>
      <c r="E3688" s="2" t="s">
        <v>26</v>
      </c>
      <c r="F3688">
        <v>5</v>
      </c>
    </row>
    <row r="3689" spans="2:6" x14ac:dyDescent="0.25">
      <c r="B3689" t="s">
        <v>3745</v>
      </c>
      <c r="C3689" s="1">
        <v>41274.631851851867</v>
      </c>
      <c r="D3689" s="2" t="s">
        <v>49</v>
      </c>
      <c r="E3689" s="2" t="s">
        <v>56</v>
      </c>
      <c r="F3689">
        <v>4</v>
      </c>
    </row>
    <row r="3690" spans="2:6" x14ac:dyDescent="0.25">
      <c r="B3690" t="s">
        <v>3746</v>
      </c>
      <c r="C3690" s="1">
        <v>41274.635497685202</v>
      </c>
      <c r="D3690" s="2" t="s">
        <v>104</v>
      </c>
      <c r="E3690" s="2" t="s">
        <v>56</v>
      </c>
      <c r="F3690">
        <v>2</v>
      </c>
    </row>
    <row r="3691" spans="2:6" x14ac:dyDescent="0.25">
      <c r="B3691" t="s">
        <v>3747</v>
      </c>
      <c r="C3691" s="1">
        <v>41274.639189814829</v>
      </c>
      <c r="D3691" s="2" t="s">
        <v>14</v>
      </c>
      <c r="E3691" s="2" t="s">
        <v>21</v>
      </c>
      <c r="F3691">
        <v>5</v>
      </c>
    </row>
    <row r="3692" spans="2:6" x14ac:dyDescent="0.25">
      <c r="B3692" t="s">
        <v>3748</v>
      </c>
      <c r="C3692" s="1">
        <v>41274.642997685201</v>
      </c>
      <c r="D3692" s="2" t="s">
        <v>28</v>
      </c>
      <c r="E3692" s="2" t="s">
        <v>21</v>
      </c>
      <c r="F3692">
        <v>1</v>
      </c>
    </row>
    <row r="3693" spans="2:6" x14ac:dyDescent="0.25">
      <c r="B3693" t="s">
        <v>3749</v>
      </c>
      <c r="C3693" s="1">
        <v>41274.646990740759</v>
      </c>
      <c r="D3693" s="2" t="s">
        <v>99</v>
      </c>
      <c r="E3693" s="2" t="s">
        <v>66</v>
      </c>
      <c r="F3693">
        <v>2</v>
      </c>
    </row>
    <row r="3694" spans="2:6" x14ac:dyDescent="0.25">
      <c r="B3694" t="s">
        <v>3750</v>
      </c>
      <c r="C3694" s="1">
        <v>41274.650844907424</v>
      </c>
      <c r="D3694" s="2" t="s">
        <v>104</v>
      </c>
      <c r="E3694" s="2" t="s">
        <v>31</v>
      </c>
      <c r="F3694">
        <v>3</v>
      </c>
    </row>
    <row r="3695" spans="2:6" x14ac:dyDescent="0.25">
      <c r="B3695" t="s">
        <v>3751</v>
      </c>
      <c r="C3695" s="1">
        <v>41274.654479166682</v>
      </c>
      <c r="D3695" s="2" t="s">
        <v>17</v>
      </c>
      <c r="E3695" s="2" t="s">
        <v>26</v>
      </c>
      <c r="F3695">
        <v>4</v>
      </c>
    </row>
    <row r="3696" spans="2:6" x14ac:dyDescent="0.25">
      <c r="B3696" t="s">
        <v>3752</v>
      </c>
      <c r="C3696" s="1">
        <v>41274.658125000016</v>
      </c>
      <c r="D3696" s="2" t="s">
        <v>92</v>
      </c>
      <c r="E3696" s="2" t="s">
        <v>35</v>
      </c>
      <c r="F3696">
        <v>4</v>
      </c>
    </row>
    <row r="3697" spans="2:6" x14ac:dyDescent="0.25">
      <c r="B3697" t="s">
        <v>3753</v>
      </c>
      <c r="C3697" s="1">
        <v>41274.661932870389</v>
      </c>
      <c r="D3697" s="2" t="s">
        <v>46</v>
      </c>
      <c r="E3697" s="2" t="s">
        <v>47</v>
      </c>
      <c r="F3697">
        <v>5</v>
      </c>
    </row>
    <row r="3698" spans="2:6" x14ac:dyDescent="0.25">
      <c r="B3698" t="s">
        <v>3754</v>
      </c>
      <c r="C3698" s="1">
        <v>41274.665891203724</v>
      </c>
      <c r="D3698" s="2" t="s">
        <v>83</v>
      </c>
      <c r="E3698" s="2" t="s">
        <v>38</v>
      </c>
      <c r="F3698">
        <v>5</v>
      </c>
    </row>
    <row r="3699" spans="2:6" x14ac:dyDescent="0.25">
      <c r="B3699" t="s">
        <v>3755</v>
      </c>
      <c r="C3699" s="1">
        <v>41274.669965277797</v>
      </c>
      <c r="D3699" s="2" t="s">
        <v>52</v>
      </c>
      <c r="E3699" s="2" t="s">
        <v>118</v>
      </c>
      <c r="F3699">
        <v>4</v>
      </c>
    </row>
    <row r="3700" spans="2:6" x14ac:dyDescent="0.25">
      <c r="B3700" t="s">
        <v>3756</v>
      </c>
      <c r="C3700" s="1">
        <v>41274.673587962985</v>
      </c>
      <c r="D3700" s="2" t="s">
        <v>83</v>
      </c>
      <c r="E3700" s="2" t="s">
        <v>66</v>
      </c>
      <c r="F3700">
        <v>2</v>
      </c>
    </row>
    <row r="3701" spans="2:6" x14ac:dyDescent="0.25">
      <c r="B3701" t="s">
        <v>3757</v>
      </c>
      <c r="C3701" s="1">
        <v>41274.677349537058</v>
      </c>
      <c r="D3701" s="2" t="s">
        <v>99</v>
      </c>
      <c r="E3701" s="2" t="s">
        <v>41</v>
      </c>
      <c r="F3701">
        <v>2</v>
      </c>
    </row>
    <row r="3702" spans="2:6" x14ac:dyDescent="0.25">
      <c r="B3702" t="s">
        <v>3758</v>
      </c>
      <c r="C3702" s="1">
        <v>41274.680972222246</v>
      </c>
      <c r="D3702" s="2" t="s">
        <v>46</v>
      </c>
      <c r="E3702" s="2" t="s">
        <v>118</v>
      </c>
      <c r="F3702">
        <v>5</v>
      </c>
    </row>
    <row r="3703" spans="2:6" x14ac:dyDescent="0.25">
      <c r="B3703" t="s">
        <v>3759</v>
      </c>
      <c r="C3703" s="1">
        <v>41274.684687500026</v>
      </c>
      <c r="D3703" s="2" t="s">
        <v>52</v>
      </c>
      <c r="E3703" s="2" t="s">
        <v>29</v>
      </c>
      <c r="F3703">
        <v>4</v>
      </c>
    </row>
    <row r="3704" spans="2:6" x14ac:dyDescent="0.25">
      <c r="B3704" t="s">
        <v>3760</v>
      </c>
      <c r="C3704" s="1">
        <v>41274.688611111138</v>
      </c>
      <c r="D3704" s="2" t="s">
        <v>54</v>
      </c>
      <c r="E3704" s="2" t="s">
        <v>18</v>
      </c>
      <c r="F3704">
        <v>3</v>
      </c>
    </row>
    <row r="3705" spans="2:6" x14ac:dyDescent="0.25">
      <c r="B3705" t="s">
        <v>3761</v>
      </c>
      <c r="C3705" s="1">
        <v>41274.692152777803</v>
      </c>
      <c r="D3705" s="2" t="s">
        <v>74</v>
      </c>
      <c r="E3705" s="2" t="s">
        <v>176</v>
      </c>
      <c r="F3705">
        <v>3</v>
      </c>
    </row>
    <row r="3706" spans="2:6" x14ac:dyDescent="0.25">
      <c r="B3706" t="s">
        <v>3762</v>
      </c>
      <c r="C3706" s="1">
        <v>41274.696041666692</v>
      </c>
      <c r="D3706" s="2" t="s">
        <v>88</v>
      </c>
      <c r="E3706" s="2" t="s">
        <v>66</v>
      </c>
      <c r="F3706">
        <v>4</v>
      </c>
    </row>
    <row r="3707" spans="2:6" x14ac:dyDescent="0.25">
      <c r="B3707" t="s">
        <v>3763</v>
      </c>
      <c r="C3707" s="1">
        <v>41274.700081018542</v>
      </c>
      <c r="D3707" s="2" t="s">
        <v>44</v>
      </c>
      <c r="E3707" s="2" t="s">
        <v>172</v>
      </c>
      <c r="F3707">
        <v>1</v>
      </c>
    </row>
    <row r="3708" spans="2:6" x14ac:dyDescent="0.25">
      <c r="B3708" t="s">
        <v>3764</v>
      </c>
      <c r="C3708" s="1">
        <v>41274.703738425946</v>
      </c>
      <c r="D3708" s="2" t="s">
        <v>6</v>
      </c>
      <c r="E3708" s="2" t="s">
        <v>113</v>
      </c>
      <c r="F3708">
        <v>3</v>
      </c>
    </row>
    <row r="3709" spans="2:6" x14ac:dyDescent="0.25">
      <c r="B3709" t="s">
        <v>3765</v>
      </c>
      <c r="C3709" s="1">
        <v>41274.707430555573</v>
      </c>
      <c r="D3709" s="2" t="s">
        <v>52</v>
      </c>
      <c r="E3709" s="2" t="s">
        <v>41</v>
      </c>
      <c r="F3709">
        <v>2</v>
      </c>
    </row>
    <row r="3710" spans="2:6" x14ac:dyDescent="0.25">
      <c r="B3710" t="s">
        <v>3766</v>
      </c>
      <c r="C3710" s="1">
        <v>41274.71106481483</v>
      </c>
      <c r="D3710" s="2" t="s">
        <v>9</v>
      </c>
      <c r="E3710" s="2" t="s">
        <v>107</v>
      </c>
      <c r="F3710">
        <v>2</v>
      </c>
    </row>
    <row r="3711" spans="2:6" x14ac:dyDescent="0.25">
      <c r="B3711" t="s">
        <v>3767</v>
      </c>
      <c r="C3711" s="1">
        <v>41274.715185185203</v>
      </c>
      <c r="D3711" s="2" t="s">
        <v>6</v>
      </c>
      <c r="E3711" s="2" t="s">
        <v>72</v>
      </c>
      <c r="F3711">
        <v>5</v>
      </c>
    </row>
    <row r="3712" spans="2:6" x14ac:dyDescent="0.25">
      <c r="B3712" t="s">
        <v>3768</v>
      </c>
      <c r="C3712" s="1">
        <v>41274.719201388907</v>
      </c>
      <c r="D3712" s="2" t="s">
        <v>171</v>
      </c>
      <c r="E3712" s="2" t="s">
        <v>107</v>
      </c>
      <c r="F3712">
        <v>1</v>
      </c>
    </row>
    <row r="3713" spans="2:6" x14ac:dyDescent="0.25">
      <c r="B3713" t="s">
        <v>3769</v>
      </c>
      <c r="C3713" s="1">
        <v>41274.722754629649</v>
      </c>
      <c r="D3713" s="2" t="s">
        <v>44</v>
      </c>
      <c r="E3713" s="2" t="s">
        <v>66</v>
      </c>
      <c r="F3713">
        <v>4</v>
      </c>
    </row>
    <row r="3714" spans="2:6" x14ac:dyDescent="0.25">
      <c r="B3714" t="s">
        <v>3770</v>
      </c>
      <c r="C3714" s="1">
        <v>41274.726828703722</v>
      </c>
      <c r="D3714" s="2" t="s">
        <v>85</v>
      </c>
      <c r="E3714" s="2" t="s">
        <v>50</v>
      </c>
      <c r="F3714">
        <v>1</v>
      </c>
    </row>
    <row r="3715" spans="2:6" x14ac:dyDescent="0.25">
      <c r="B3715" t="s">
        <v>3771</v>
      </c>
      <c r="C3715" s="1">
        <v>41274.730671296318</v>
      </c>
      <c r="D3715" s="2" t="s">
        <v>52</v>
      </c>
      <c r="E3715" s="2" t="s">
        <v>56</v>
      </c>
      <c r="F3715">
        <v>4</v>
      </c>
    </row>
    <row r="3716" spans="2:6" x14ac:dyDescent="0.25">
      <c r="B3716" t="s">
        <v>3772</v>
      </c>
      <c r="C3716" s="1">
        <v>41274.734328703722</v>
      </c>
      <c r="D3716" s="2" t="s">
        <v>28</v>
      </c>
      <c r="E3716" s="2" t="s">
        <v>72</v>
      </c>
      <c r="F3716">
        <v>4</v>
      </c>
    </row>
    <row r="3717" spans="2:6" x14ac:dyDescent="0.25">
      <c r="B3717" t="s">
        <v>3773</v>
      </c>
      <c r="C3717" s="1">
        <v>41274.738391203718</v>
      </c>
      <c r="D3717" s="2" t="s">
        <v>78</v>
      </c>
      <c r="E3717" s="2" t="s">
        <v>29</v>
      </c>
      <c r="F3717">
        <v>2</v>
      </c>
    </row>
    <row r="3718" spans="2:6" x14ac:dyDescent="0.25">
      <c r="B3718" t="s">
        <v>3774</v>
      </c>
      <c r="C3718" s="1">
        <v>41274.742418981499</v>
      </c>
      <c r="D3718" s="2" t="s">
        <v>40</v>
      </c>
      <c r="E3718" s="2" t="s">
        <v>162</v>
      </c>
      <c r="F3718">
        <v>4</v>
      </c>
    </row>
    <row r="3719" spans="2:6" x14ac:dyDescent="0.25">
      <c r="B3719" t="s">
        <v>3775</v>
      </c>
      <c r="C3719" s="1">
        <v>41274.746157407426</v>
      </c>
      <c r="D3719" s="2" t="s">
        <v>28</v>
      </c>
      <c r="E3719" s="2" t="s">
        <v>64</v>
      </c>
      <c r="F3719">
        <v>4</v>
      </c>
    </row>
    <row r="3720" spans="2:6" x14ac:dyDescent="0.25">
      <c r="B3720" t="s">
        <v>3776</v>
      </c>
      <c r="C3720" s="1">
        <v>41274.74980324076</v>
      </c>
      <c r="D3720" s="2" t="s">
        <v>20</v>
      </c>
      <c r="E3720" s="2" t="s">
        <v>176</v>
      </c>
      <c r="F3720">
        <v>5</v>
      </c>
    </row>
    <row r="3721" spans="2:6" x14ac:dyDescent="0.25">
      <c r="B3721" t="s">
        <v>3777</v>
      </c>
      <c r="C3721" s="1">
        <v>41274.753460648164</v>
      </c>
      <c r="D3721" s="2" t="s">
        <v>17</v>
      </c>
      <c r="E3721" s="2" t="s">
        <v>12</v>
      </c>
      <c r="F3721">
        <v>1</v>
      </c>
    </row>
    <row r="3722" spans="2:6" x14ac:dyDescent="0.25">
      <c r="B3722" t="s">
        <v>3778</v>
      </c>
      <c r="C3722" s="1">
        <v>41274.757002314829</v>
      </c>
      <c r="D3722" s="2" t="s">
        <v>28</v>
      </c>
      <c r="E3722" s="2" t="s">
        <v>26</v>
      </c>
      <c r="F3722">
        <v>5</v>
      </c>
    </row>
    <row r="3723" spans="2:6" x14ac:dyDescent="0.25">
      <c r="B3723" t="s">
        <v>3779</v>
      </c>
      <c r="C3723" s="1">
        <v>41274.760868055571</v>
      </c>
      <c r="D3723" s="2" t="s">
        <v>14</v>
      </c>
      <c r="E3723" s="2" t="s">
        <v>50</v>
      </c>
      <c r="F3723">
        <v>4</v>
      </c>
    </row>
    <row r="3724" spans="2:6" x14ac:dyDescent="0.25">
      <c r="B3724" t="s">
        <v>3780</v>
      </c>
      <c r="C3724" s="1">
        <v>41274.764652777791</v>
      </c>
      <c r="D3724" s="2" t="s">
        <v>23</v>
      </c>
      <c r="E3724" s="2" t="s">
        <v>21</v>
      </c>
      <c r="F3724">
        <v>1</v>
      </c>
    </row>
    <row r="3725" spans="2:6" x14ac:dyDescent="0.25">
      <c r="B3725" t="s">
        <v>3781</v>
      </c>
      <c r="C3725" s="1">
        <v>41274.768275462979</v>
      </c>
      <c r="D3725" s="2" t="s">
        <v>78</v>
      </c>
      <c r="E3725" s="2" t="s">
        <v>26</v>
      </c>
      <c r="F3725">
        <v>1</v>
      </c>
    </row>
    <row r="3726" spans="2:6" x14ac:dyDescent="0.25">
      <c r="B3726" t="s">
        <v>3782</v>
      </c>
      <c r="C3726" s="1">
        <v>41274.771990740759</v>
      </c>
      <c r="D3726" s="2" t="s">
        <v>74</v>
      </c>
      <c r="E3726" s="2" t="s">
        <v>38</v>
      </c>
      <c r="F3726">
        <v>5</v>
      </c>
    </row>
    <row r="3727" spans="2:6" x14ac:dyDescent="0.25">
      <c r="B3727" t="s">
        <v>3783</v>
      </c>
      <c r="C3727" s="1">
        <v>41274.775590277794</v>
      </c>
      <c r="D3727" s="2" t="s">
        <v>83</v>
      </c>
      <c r="E3727" s="2" t="s">
        <v>61</v>
      </c>
      <c r="F3727">
        <v>2</v>
      </c>
    </row>
    <row r="3728" spans="2:6" x14ac:dyDescent="0.25">
      <c r="B3728" t="s">
        <v>3784</v>
      </c>
      <c r="C3728" s="1">
        <v>41274.779131944459</v>
      </c>
      <c r="D3728" s="2" t="s">
        <v>52</v>
      </c>
      <c r="E3728" s="2" t="s">
        <v>33</v>
      </c>
      <c r="F3728">
        <v>2</v>
      </c>
    </row>
    <row r="3729" spans="2:6" x14ac:dyDescent="0.25">
      <c r="B3729" t="s">
        <v>3785</v>
      </c>
      <c r="C3729" s="1">
        <v>41274.783043981493</v>
      </c>
      <c r="D3729" s="2" t="s">
        <v>88</v>
      </c>
      <c r="E3729" s="2" t="s">
        <v>15</v>
      </c>
      <c r="F3729">
        <v>5</v>
      </c>
    </row>
    <row r="3730" spans="2:6" x14ac:dyDescent="0.25">
      <c r="B3730" t="s">
        <v>3786</v>
      </c>
      <c r="C3730" s="1">
        <v>41274.786724537051</v>
      </c>
      <c r="D3730" s="2" t="s">
        <v>40</v>
      </c>
      <c r="E3730" s="2" t="s">
        <v>89</v>
      </c>
      <c r="F3730">
        <v>2</v>
      </c>
    </row>
    <row r="3731" spans="2:6" x14ac:dyDescent="0.25">
      <c r="B3731" t="s">
        <v>3787</v>
      </c>
      <c r="C3731" s="1">
        <v>41274.790844907424</v>
      </c>
      <c r="D3731" s="2" t="s">
        <v>20</v>
      </c>
      <c r="E3731" s="2" t="s">
        <v>31</v>
      </c>
      <c r="F3731">
        <v>3</v>
      </c>
    </row>
    <row r="3732" spans="2:6" x14ac:dyDescent="0.25">
      <c r="B3732" t="s">
        <v>3788</v>
      </c>
      <c r="C3732" s="1">
        <v>41274.794537037051</v>
      </c>
      <c r="D3732" s="2" t="s">
        <v>52</v>
      </c>
      <c r="E3732" s="2" t="s">
        <v>26</v>
      </c>
      <c r="F3732">
        <v>3</v>
      </c>
    </row>
    <row r="3733" spans="2:6" x14ac:dyDescent="0.25">
      <c r="B3733" t="s">
        <v>3789</v>
      </c>
      <c r="C3733" s="1">
        <v>41274.798460648162</v>
      </c>
      <c r="D3733" s="2" t="s">
        <v>49</v>
      </c>
      <c r="E3733" s="2" t="s">
        <v>76</v>
      </c>
      <c r="F3733">
        <v>4</v>
      </c>
    </row>
    <row r="3734" spans="2:6" x14ac:dyDescent="0.25">
      <c r="B3734" t="s">
        <v>3790</v>
      </c>
      <c r="C3734" s="1">
        <v>41274.802233796312</v>
      </c>
      <c r="D3734" s="2" t="s">
        <v>23</v>
      </c>
      <c r="E3734" s="2" t="s">
        <v>24</v>
      </c>
      <c r="F3734">
        <v>3</v>
      </c>
    </row>
    <row r="3735" spans="2:6" x14ac:dyDescent="0.25">
      <c r="B3735" t="s">
        <v>3791</v>
      </c>
      <c r="C3735" s="1">
        <v>41274.806307870385</v>
      </c>
      <c r="D3735" s="2" t="s">
        <v>9</v>
      </c>
      <c r="E3735" s="2" t="s">
        <v>107</v>
      </c>
      <c r="F3735">
        <v>3</v>
      </c>
    </row>
    <row r="3736" spans="2:6" x14ac:dyDescent="0.25">
      <c r="B3736" t="s">
        <v>3792</v>
      </c>
      <c r="C3736" s="1">
        <v>41274.810046296312</v>
      </c>
      <c r="D3736" s="2" t="s">
        <v>11</v>
      </c>
      <c r="E3736" s="2" t="s">
        <v>118</v>
      </c>
      <c r="F3736">
        <v>1</v>
      </c>
    </row>
    <row r="3737" spans="2:6" x14ac:dyDescent="0.25">
      <c r="B3737" t="s">
        <v>3793</v>
      </c>
      <c r="C3737" s="1">
        <v>41274.814074074093</v>
      </c>
      <c r="D3737" s="2" t="s">
        <v>83</v>
      </c>
      <c r="E3737" s="2" t="s">
        <v>76</v>
      </c>
      <c r="F3737">
        <v>4</v>
      </c>
    </row>
    <row r="3738" spans="2:6" x14ac:dyDescent="0.25">
      <c r="B3738" t="s">
        <v>3794</v>
      </c>
      <c r="C3738" s="1">
        <v>41274.818206018535</v>
      </c>
      <c r="D3738" s="2" t="s">
        <v>74</v>
      </c>
      <c r="E3738" s="2" t="s">
        <v>33</v>
      </c>
      <c r="F3738">
        <v>2</v>
      </c>
    </row>
    <row r="3739" spans="2:6" x14ac:dyDescent="0.25">
      <c r="B3739" t="s">
        <v>3795</v>
      </c>
      <c r="C3739" s="1">
        <v>41274.821828703723</v>
      </c>
      <c r="D3739" s="2" t="s">
        <v>68</v>
      </c>
      <c r="E3739" s="2" t="s">
        <v>18</v>
      </c>
      <c r="F3739">
        <v>2</v>
      </c>
    </row>
    <row r="3740" spans="2:6" x14ac:dyDescent="0.25">
      <c r="B3740" t="s">
        <v>3796</v>
      </c>
      <c r="C3740" s="1">
        <v>41274.825532407427</v>
      </c>
      <c r="D3740" s="2" t="s">
        <v>92</v>
      </c>
      <c r="E3740" s="2" t="s">
        <v>56</v>
      </c>
      <c r="F3740">
        <v>5</v>
      </c>
    </row>
    <row r="3741" spans="2:6" x14ac:dyDescent="0.25">
      <c r="B3741" t="s">
        <v>3797</v>
      </c>
      <c r="C3741" s="1">
        <v>41274.829097222238</v>
      </c>
      <c r="D3741" s="2" t="s">
        <v>78</v>
      </c>
      <c r="E3741" s="2" t="s">
        <v>31</v>
      </c>
      <c r="F3741">
        <v>3</v>
      </c>
    </row>
    <row r="3742" spans="2:6" x14ac:dyDescent="0.25">
      <c r="B3742" t="s">
        <v>3798</v>
      </c>
      <c r="C3742" s="1">
        <v>41274.833032407427</v>
      </c>
      <c r="D3742" s="2" t="s">
        <v>49</v>
      </c>
      <c r="E3742" s="2" t="s">
        <v>50</v>
      </c>
      <c r="F3742">
        <v>3</v>
      </c>
    </row>
    <row r="3743" spans="2:6" x14ac:dyDescent="0.25">
      <c r="B3743" t="s">
        <v>3799</v>
      </c>
      <c r="C3743" s="1">
        <v>41274.837164351869</v>
      </c>
      <c r="D3743" s="2" t="s">
        <v>40</v>
      </c>
      <c r="E3743" s="2" t="s">
        <v>61</v>
      </c>
      <c r="F3743">
        <v>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7" sqref="B7"/>
    </sheetView>
  </sheetViews>
  <sheetFormatPr defaultRowHeight="15" x14ac:dyDescent="0.25"/>
  <cols>
    <col min="6" max="6" width="16" bestFit="1" customWidth="1"/>
  </cols>
  <sheetData>
    <row r="1" spans="1:6" x14ac:dyDescent="0.25">
      <c r="A1" t="s">
        <v>3</v>
      </c>
      <c r="B1" t="s">
        <v>3842</v>
      </c>
      <c r="C1" t="s">
        <v>3843</v>
      </c>
      <c r="D1" t="s">
        <v>3844</v>
      </c>
      <c r="E1" t="s">
        <v>3845</v>
      </c>
      <c r="F1" t="s">
        <v>3846</v>
      </c>
    </row>
    <row r="2" spans="1:6" x14ac:dyDescent="0.25">
      <c r="A2" t="s">
        <v>12</v>
      </c>
      <c r="B2" t="s">
        <v>3847</v>
      </c>
      <c r="C2" t="s">
        <v>3848</v>
      </c>
      <c r="D2" t="s">
        <v>3849</v>
      </c>
      <c r="E2" s="3">
        <v>2.8</v>
      </c>
      <c r="F2">
        <v>15</v>
      </c>
    </row>
    <row r="3" spans="1:6" x14ac:dyDescent="0.25">
      <c r="A3" t="s">
        <v>118</v>
      </c>
      <c r="B3" t="s">
        <v>3850</v>
      </c>
      <c r="C3" t="s">
        <v>3851</v>
      </c>
      <c r="D3" t="s">
        <v>3852</v>
      </c>
      <c r="E3" s="3">
        <v>2.8</v>
      </c>
      <c r="F3">
        <v>1</v>
      </c>
    </row>
    <row r="4" spans="1:6" x14ac:dyDescent="0.25">
      <c r="A4" t="s">
        <v>64</v>
      </c>
      <c r="B4" t="s">
        <v>3850</v>
      </c>
      <c r="C4" t="s">
        <v>3853</v>
      </c>
      <c r="D4" t="s">
        <v>3852</v>
      </c>
      <c r="E4" s="3">
        <v>1.5</v>
      </c>
      <c r="F4">
        <v>1</v>
      </c>
    </row>
    <row r="5" spans="1:6" x14ac:dyDescent="0.25">
      <c r="A5" t="s">
        <v>76</v>
      </c>
      <c r="B5" t="s">
        <v>3854</v>
      </c>
      <c r="C5" t="s">
        <v>3855</v>
      </c>
      <c r="D5" t="s">
        <v>3856</v>
      </c>
      <c r="E5" s="3">
        <v>9.3000000000000007</v>
      </c>
      <c r="F5">
        <v>15</v>
      </c>
    </row>
    <row r="6" spans="1:6" x14ac:dyDescent="0.25">
      <c r="A6" t="s">
        <v>56</v>
      </c>
      <c r="B6" t="s">
        <v>3847</v>
      </c>
      <c r="C6" t="s">
        <v>3857</v>
      </c>
      <c r="D6" t="s">
        <v>3849</v>
      </c>
      <c r="E6" s="3">
        <v>0.5</v>
      </c>
      <c r="F6">
        <v>5</v>
      </c>
    </row>
    <row r="7" spans="1:6" x14ac:dyDescent="0.25">
      <c r="A7" t="s">
        <v>24</v>
      </c>
      <c r="B7" t="s">
        <v>3850</v>
      </c>
      <c r="C7" t="s">
        <v>3858</v>
      </c>
      <c r="D7" t="s">
        <v>3849</v>
      </c>
      <c r="E7" s="3">
        <v>7.4</v>
      </c>
      <c r="F7">
        <v>1</v>
      </c>
    </row>
    <row r="8" spans="1:6" x14ac:dyDescent="0.25">
      <c r="A8" t="s">
        <v>172</v>
      </c>
      <c r="B8" t="s">
        <v>3847</v>
      </c>
      <c r="C8" t="s">
        <v>3859</v>
      </c>
      <c r="D8" t="s">
        <v>3849</v>
      </c>
      <c r="E8" s="3">
        <v>2.2999999999999998</v>
      </c>
      <c r="F8">
        <v>15</v>
      </c>
    </row>
    <row r="9" spans="1:6" x14ac:dyDescent="0.25">
      <c r="A9" t="s">
        <v>38</v>
      </c>
      <c r="B9" t="s">
        <v>3850</v>
      </c>
      <c r="C9" t="s">
        <v>3860</v>
      </c>
      <c r="D9" t="s">
        <v>3856</v>
      </c>
      <c r="E9" s="3">
        <v>4</v>
      </c>
      <c r="F9">
        <v>1</v>
      </c>
    </row>
    <row r="10" spans="1:6" x14ac:dyDescent="0.25">
      <c r="A10" t="s">
        <v>59</v>
      </c>
      <c r="B10" t="s">
        <v>3861</v>
      </c>
      <c r="C10" t="s">
        <v>3862</v>
      </c>
      <c r="D10" t="s">
        <v>3856</v>
      </c>
      <c r="E10" s="3">
        <v>7</v>
      </c>
      <c r="F10">
        <v>20</v>
      </c>
    </row>
    <row r="11" spans="1:6" x14ac:dyDescent="0.25">
      <c r="A11" t="s">
        <v>66</v>
      </c>
      <c r="B11" t="s">
        <v>3861</v>
      </c>
      <c r="C11" t="s">
        <v>3863</v>
      </c>
      <c r="D11" t="s">
        <v>3849</v>
      </c>
      <c r="E11" s="3">
        <v>7.3</v>
      </c>
      <c r="F11">
        <v>15</v>
      </c>
    </row>
    <row r="12" spans="1:6" x14ac:dyDescent="0.25">
      <c r="A12" t="s">
        <v>89</v>
      </c>
      <c r="B12" t="s">
        <v>3854</v>
      </c>
      <c r="C12" t="s">
        <v>3864</v>
      </c>
      <c r="D12" t="s">
        <v>3849</v>
      </c>
      <c r="E12" s="3">
        <v>3.1</v>
      </c>
      <c r="F12">
        <v>10</v>
      </c>
    </row>
    <row r="13" spans="1:6" x14ac:dyDescent="0.25">
      <c r="A13" t="s">
        <v>31</v>
      </c>
      <c r="B13" t="s">
        <v>3847</v>
      </c>
      <c r="C13" t="s">
        <v>3865</v>
      </c>
      <c r="D13" t="s">
        <v>3852</v>
      </c>
      <c r="E13" s="3">
        <v>0.6</v>
      </c>
      <c r="F13">
        <v>15</v>
      </c>
    </row>
    <row r="14" spans="1:6" x14ac:dyDescent="0.25">
      <c r="A14" t="s">
        <v>113</v>
      </c>
      <c r="B14" t="s">
        <v>3854</v>
      </c>
      <c r="C14" t="s">
        <v>3866</v>
      </c>
      <c r="D14" t="s">
        <v>3852</v>
      </c>
      <c r="E14" s="3">
        <v>1.6</v>
      </c>
      <c r="F14">
        <v>15</v>
      </c>
    </row>
    <row r="15" spans="1:6" x14ac:dyDescent="0.25">
      <c r="A15" t="s">
        <v>29</v>
      </c>
      <c r="B15" t="s">
        <v>3850</v>
      </c>
      <c r="C15" t="s">
        <v>3867</v>
      </c>
      <c r="D15" t="s">
        <v>3852</v>
      </c>
      <c r="E15" s="3">
        <v>0.8</v>
      </c>
      <c r="F15">
        <v>1</v>
      </c>
    </row>
    <row r="16" spans="1:6" x14ac:dyDescent="0.25">
      <c r="A16" t="s">
        <v>35</v>
      </c>
      <c r="B16" t="s">
        <v>3850</v>
      </c>
      <c r="C16" t="s">
        <v>3868</v>
      </c>
      <c r="D16" t="s">
        <v>3849</v>
      </c>
      <c r="E16" s="3">
        <v>3</v>
      </c>
      <c r="F16">
        <v>1</v>
      </c>
    </row>
    <row r="17" spans="1:6" x14ac:dyDescent="0.25">
      <c r="A17" t="s">
        <v>18</v>
      </c>
      <c r="B17" t="s">
        <v>3854</v>
      </c>
      <c r="C17" t="s">
        <v>3869</v>
      </c>
      <c r="D17" t="s">
        <v>3852</v>
      </c>
      <c r="E17" s="3">
        <v>4.8</v>
      </c>
      <c r="F17">
        <v>20</v>
      </c>
    </row>
    <row r="18" spans="1:6" x14ac:dyDescent="0.25">
      <c r="A18" t="s">
        <v>41</v>
      </c>
      <c r="B18" t="s">
        <v>3870</v>
      </c>
      <c r="C18" t="s">
        <v>3871</v>
      </c>
      <c r="D18" t="s">
        <v>3849</v>
      </c>
      <c r="E18" s="3">
        <v>9.4</v>
      </c>
      <c r="F18">
        <v>10</v>
      </c>
    </row>
    <row r="19" spans="1:6" x14ac:dyDescent="0.25">
      <c r="A19" t="s">
        <v>21</v>
      </c>
      <c r="B19" t="s">
        <v>3847</v>
      </c>
      <c r="C19" t="s">
        <v>3872</v>
      </c>
      <c r="D19" t="s">
        <v>3856</v>
      </c>
      <c r="E19" s="3">
        <v>8.8000000000000007</v>
      </c>
      <c r="F19">
        <v>10</v>
      </c>
    </row>
    <row r="20" spans="1:6" x14ac:dyDescent="0.25">
      <c r="A20" t="s">
        <v>50</v>
      </c>
      <c r="B20" t="s">
        <v>3854</v>
      </c>
      <c r="C20" t="s">
        <v>3873</v>
      </c>
      <c r="D20" t="s">
        <v>3856</v>
      </c>
      <c r="E20" s="3">
        <v>5.6</v>
      </c>
      <c r="F20">
        <v>10</v>
      </c>
    </row>
    <row r="21" spans="1:6" x14ac:dyDescent="0.25">
      <c r="A21" t="s">
        <v>80</v>
      </c>
      <c r="B21" t="s">
        <v>3847</v>
      </c>
      <c r="C21" t="s">
        <v>3874</v>
      </c>
      <c r="D21" t="s">
        <v>3856</v>
      </c>
      <c r="E21" s="3">
        <v>7.4</v>
      </c>
      <c r="F21">
        <v>5</v>
      </c>
    </row>
    <row r="22" spans="1:6" x14ac:dyDescent="0.25">
      <c r="A22" t="s">
        <v>176</v>
      </c>
      <c r="B22" t="s">
        <v>3854</v>
      </c>
      <c r="C22" t="s">
        <v>3875</v>
      </c>
      <c r="D22" t="s">
        <v>3849</v>
      </c>
      <c r="E22" s="3">
        <v>5.3</v>
      </c>
      <c r="F22">
        <v>15</v>
      </c>
    </row>
    <row r="23" spans="1:6" x14ac:dyDescent="0.25">
      <c r="A23" t="s">
        <v>72</v>
      </c>
      <c r="B23" t="s">
        <v>3870</v>
      </c>
      <c r="C23" t="s">
        <v>3876</v>
      </c>
      <c r="D23" t="s">
        <v>3852</v>
      </c>
      <c r="E23" s="3">
        <v>0.4</v>
      </c>
      <c r="F23">
        <v>20</v>
      </c>
    </row>
    <row r="24" spans="1:6" x14ac:dyDescent="0.25">
      <c r="A24" t="s">
        <v>15</v>
      </c>
      <c r="B24" t="s">
        <v>3870</v>
      </c>
      <c r="C24" t="s">
        <v>3877</v>
      </c>
      <c r="D24" t="s">
        <v>3849</v>
      </c>
      <c r="E24" s="3">
        <v>0.5</v>
      </c>
      <c r="F24">
        <v>10</v>
      </c>
    </row>
    <row r="25" spans="1:6" x14ac:dyDescent="0.25">
      <c r="A25" t="s">
        <v>26</v>
      </c>
      <c r="B25" t="s">
        <v>3850</v>
      </c>
      <c r="C25" t="s">
        <v>3878</v>
      </c>
      <c r="D25" t="s">
        <v>3849</v>
      </c>
      <c r="E25" s="3">
        <v>6.4</v>
      </c>
      <c r="F25">
        <v>1</v>
      </c>
    </row>
    <row r="26" spans="1:6" x14ac:dyDescent="0.25">
      <c r="A26" t="s">
        <v>7</v>
      </c>
      <c r="B26" t="s">
        <v>3850</v>
      </c>
      <c r="C26" t="s">
        <v>3879</v>
      </c>
      <c r="D26" t="s">
        <v>3849</v>
      </c>
      <c r="E26" s="3">
        <v>2.4</v>
      </c>
      <c r="F26">
        <v>1</v>
      </c>
    </row>
    <row r="27" spans="1:6" x14ac:dyDescent="0.25">
      <c r="A27" t="s">
        <v>61</v>
      </c>
      <c r="B27" t="s">
        <v>3870</v>
      </c>
      <c r="C27" t="s">
        <v>3880</v>
      </c>
      <c r="D27" t="s">
        <v>3852</v>
      </c>
      <c r="E27" s="3">
        <v>1.7</v>
      </c>
      <c r="F27">
        <v>5</v>
      </c>
    </row>
    <row r="28" spans="1:6" x14ac:dyDescent="0.25">
      <c r="A28" t="s">
        <v>33</v>
      </c>
      <c r="B28" t="s">
        <v>3854</v>
      </c>
      <c r="C28" t="s">
        <v>3881</v>
      </c>
      <c r="D28" t="s">
        <v>3849</v>
      </c>
      <c r="E28" s="3">
        <v>2.5</v>
      </c>
      <c r="F28">
        <v>10</v>
      </c>
    </row>
    <row r="29" spans="1:6" x14ac:dyDescent="0.25">
      <c r="A29" t="s">
        <v>47</v>
      </c>
      <c r="B29" t="s">
        <v>3850</v>
      </c>
      <c r="C29" t="s">
        <v>3882</v>
      </c>
      <c r="D29" t="s">
        <v>3849</v>
      </c>
      <c r="E29" s="3">
        <v>1.8</v>
      </c>
      <c r="F29">
        <v>1</v>
      </c>
    </row>
    <row r="30" spans="1:6" x14ac:dyDescent="0.25">
      <c r="A30" t="s">
        <v>162</v>
      </c>
      <c r="B30" t="s">
        <v>3850</v>
      </c>
      <c r="C30" t="s">
        <v>3883</v>
      </c>
      <c r="D30" t="s">
        <v>3852</v>
      </c>
      <c r="E30" s="3">
        <v>0.3</v>
      </c>
      <c r="F30">
        <v>1</v>
      </c>
    </row>
    <row r="31" spans="1:6" x14ac:dyDescent="0.25">
      <c r="A31" t="s">
        <v>107</v>
      </c>
      <c r="B31" t="s">
        <v>3850</v>
      </c>
      <c r="C31" t="s">
        <v>3884</v>
      </c>
      <c r="D31" t="s">
        <v>3856</v>
      </c>
      <c r="E31" s="3">
        <v>2.6</v>
      </c>
      <c r="F3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B7" sqref="B7"/>
    </sheetView>
  </sheetViews>
  <sheetFormatPr defaultRowHeight="15" x14ac:dyDescent="0.25"/>
  <cols>
    <col min="5" max="5" width="14.28515625" bestFit="1" customWidth="1"/>
  </cols>
  <sheetData>
    <row r="1" spans="1:5" x14ac:dyDescent="0.25">
      <c r="A1" t="s">
        <v>2</v>
      </c>
      <c r="B1" t="s">
        <v>3800</v>
      </c>
      <c r="C1" t="s">
        <v>3801</v>
      </c>
      <c r="D1" t="s">
        <v>3802</v>
      </c>
      <c r="E1" t="s">
        <v>3803</v>
      </c>
    </row>
    <row r="2" spans="1:5" x14ac:dyDescent="0.25">
      <c r="A2" t="s">
        <v>6</v>
      </c>
      <c r="B2" t="s">
        <v>3804</v>
      </c>
      <c r="C2" t="s">
        <v>3805</v>
      </c>
      <c r="D2" t="s">
        <v>3806</v>
      </c>
      <c r="E2" t="s">
        <v>3807</v>
      </c>
    </row>
    <row r="3" spans="1:5" x14ac:dyDescent="0.25">
      <c r="A3" t="s">
        <v>68</v>
      </c>
      <c r="B3" t="s">
        <v>3808</v>
      </c>
      <c r="C3" t="s">
        <v>3805</v>
      </c>
      <c r="D3" t="s">
        <v>3809</v>
      </c>
      <c r="E3" t="s">
        <v>3810</v>
      </c>
    </row>
    <row r="4" spans="1:5" x14ac:dyDescent="0.25">
      <c r="A4" t="s">
        <v>46</v>
      </c>
      <c r="B4" t="s">
        <v>3811</v>
      </c>
      <c r="C4" t="s">
        <v>3812</v>
      </c>
      <c r="D4" t="s">
        <v>3806</v>
      </c>
      <c r="E4" t="s">
        <v>3807</v>
      </c>
    </row>
    <row r="5" spans="1:5" x14ac:dyDescent="0.25">
      <c r="A5" t="s">
        <v>171</v>
      </c>
      <c r="B5" t="s">
        <v>3813</v>
      </c>
      <c r="C5" t="s">
        <v>3812</v>
      </c>
      <c r="D5" t="s">
        <v>3814</v>
      </c>
      <c r="E5" t="s">
        <v>3815</v>
      </c>
    </row>
    <row r="6" spans="1:5" x14ac:dyDescent="0.25">
      <c r="A6" t="s">
        <v>54</v>
      </c>
      <c r="B6" t="s">
        <v>3816</v>
      </c>
      <c r="C6" t="s">
        <v>3805</v>
      </c>
      <c r="D6" t="s">
        <v>3817</v>
      </c>
      <c r="E6" t="s">
        <v>3818</v>
      </c>
    </row>
    <row r="7" spans="1:5" x14ac:dyDescent="0.25">
      <c r="A7" t="s">
        <v>83</v>
      </c>
      <c r="B7" t="s">
        <v>3819</v>
      </c>
      <c r="C7" t="s">
        <v>3812</v>
      </c>
      <c r="D7" t="s">
        <v>3806</v>
      </c>
      <c r="E7" t="s">
        <v>3815</v>
      </c>
    </row>
    <row r="8" spans="1:5" x14ac:dyDescent="0.25">
      <c r="A8" t="s">
        <v>99</v>
      </c>
      <c r="B8" t="s">
        <v>3820</v>
      </c>
      <c r="C8" t="s">
        <v>3805</v>
      </c>
      <c r="D8" t="s">
        <v>3806</v>
      </c>
      <c r="E8" t="s">
        <v>3821</v>
      </c>
    </row>
    <row r="9" spans="1:5" x14ac:dyDescent="0.25">
      <c r="A9" t="s">
        <v>104</v>
      </c>
      <c r="B9" t="s">
        <v>3822</v>
      </c>
      <c r="C9" t="s">
        <v>3805</v>
      </c>
      <c r="D9" t="s">
        <v>3806</v>
      </c>
      <c r="E9" t="s">
        <v>3810</v>
      </c>
    </row>
    <row r="10" spans="1:5" x14ac:dyDescent="0.25">
      <c r="A10" t="s">
        <v>88</v>
      </c>
      <c r="B10" t="s">
        <v>3823</v>
      </c>
      <c r="C10" t="s">
        <v>3812</v>
      </c>
      <c r="D10" t="s">
        <v>3817</v>
      </c>
      <c r="E10" t="s">
        <v>3810</v>
      </c>
    </row>
    <row r="11" spans="1:5" x14ac:dyDescent="0.25">
      <c r="A11" t="s">
        <v>11</v>
      </c>
      <c r="B11" t="s">
        <v>3824</v>
      </c>
      <c r="C11" t="s">
        <v>3805</v>
      </c>
      <c r="D11" t="s">
        <v>3825</v>
      </c>
      <c r="E11" t="s">
        <v>3818</v>
      </c>
    </row>
    <row r="12" spans="1:5" x14ac:dyDescent="0.25">
      <c r="A12" t="s">
        <v>20</v>
      </c>
      <c r="B12" t="s">
        <v>3826</v>
      </c>
      <c r="C12" t="s">
        <v>3805</v>
      </c>
      <c r="D12" t="s">
        <v>3814</v>
      </c>
      <c r="E12" t="s">
        <v>3818</v>
      </c>
    </row>
    <row r="13" spans="1:5" x14ac:dyDescent="0.25">
      <c r="A13" t="s">
        <v>49</v>
      </c>
      <c r="B13" t="s">
        <v>3827</v>
      </c>
      <c r="C13" t="s">
        <v>3812</v>
      </c>
      <c r="D13" t="s">
        <v>3814</v>
      </c>
      <c r="E13" t="s">
        <v>3821</v>
      </c>
    </row>
    <row r="14" spans="1:5" x14ac:dyDescent="0.25">
      <c r="A14" t="s">
        <v>74</v>
      </c>
      <c r="B14" t="s">
        <v>3828</v>
      </c>
      <c r="C14" t="s">
        <v>3812</v>
      </c>
      <c r="D14" t="s">
        <v>3806</v>
      </c>
      <c r="E14" t="s">
        <v>3815</v>
      </c>
    </row>
    <row r="15" spans="1:5" x14ac:dyDescent="0.25">
      <c r="A15" t="s">
        <v>40</v>
      </c>
      <c r="B15" t="s">
        <v>3829</v>
      </c>
      <c r="C15" t="s">
        <v>3812</v>
      </c>
      <c r="D15" t="s">
        <v>3825</v>
      </c>
      <c r="E15" t="s">
        <v>3821</v>
      </c>
    </row>
    <row r="16" spans="1:5" x14ac:dyDescent="0.25">
      <c r="A16" t="s">
        <v>23</v>
      </c>
      <c r="B16" t="s">
        <v>3830</v>
      </c>
      <c r="C16" t="s">
        <v>3812</v>
      </c>
      <c r="D16" t="s">
        <v>3809</v>
      </c>
      <c r="E16" t="s">
        <v>3821</v>
      </c>
    </row>
    <row r="17" spans="1:5" x14ac:dyDescent="0.25">
      <c r="A17" t="s">
        <v>28</v>
      </c>
      <c r="B17" t="s">
        <v>3831</v>
      </c>
      <c r="C17" t="s">
        <v>3805</v>
      </c>
      <c r="D17" t="s">
        <v>3817</v>
      </c>
      <c r="E17" t="s">
        <v>3818</v>
      </c>
    </row>
    <row r="18" spans="1:5" x14ac:dyDescent="0.25">
      <c r="A18" t="s">
        <v>14</v>
      </c>
      <c r="B18" t="s">
        <v>3832</v>
      </c>
      <c r="C18" t="s">
        <v>3812</v>
      </c>
      <c r="D18" t="s">
        <v>3814</v>
      </c>
      <c r="E18" t="s">
        <v>3810</v>
      </c>
    </row>
    <row r="19" spans="1:5" x14ac:dyDescent="0.25">
      <c r="A19" t="s">
        <v>17</v>
      </c>
      <c r="B19" t="s">
        <v>3833</v>
      </c>
      <c r="C19" t="s">
        <v>3805</v>
      </c>
      <c r="D19" t="s">
        <v>3809</v>
      </c>
      <c r="E19" t="s">
        <v>3807</v>
      </c>
    </row>
    <row r="20" spans="1:5" x14ac:dyDescent="0.25">
      <c r="A20" t="s">
        <v>179</v>
      </c>
      <c r="B20" t="s">
        <v>3834</v>
      </c>
      <c r="C20" t="s">
        <v>3805</v>
      </c>
      <c r="D20" t="s">
        <v>3809</v>
      </c>
      <c r="E20" t="s">
        <v>3815</v>
      </c>
    </row>
    <row r="21" spans="1:5" x14ac:dyDescent="0.25">
      <c r="A21" t="s">
        <v>85</v>
      </c>
      <c r="B21" t="s">
        <v>3835</v>
      </c>
      <c r="C21" t="s">
        <v>3805</v>
      </c>
      <c r="D21" t="s">
        <v>3806</v>
      </c>
      <c r="E21" t="s">
        <v>3807</v>
      </c>
    </row>
    <row r="22" spans="1:5" x14ac:dyDescent="0.25">
      <c r="A22" t="s">
        <v>78</v>
      </c>
      <c r="B22" t="s">
        <v>3836</v>
      </c>
      <c r="C22" t="s">
        <v>3805</v>
      </c>
      <c r="D22" t="s">
        <v>3809</v>
      </c>
      <c r="E22" t="s">
        <v>3818</v>
      </c>
    </row>
    <row r="23" spans="1:5" x14ac:dyDescent="0.25">
      <c r="A23" t="s">
        <v>92</v>
      </c>
      <c r="B23" t="s">
        <v>3837</v>
      </c>
      <c r="C23" t="s">
        <v>3805</v>
      </c>
      <c r="D23" t="s">
        <v>3806</v>
      </c>
      <c r="E23" t="s">
        <v>3818</v>
      </c>
    </row>
    <row r="24" spans="1:5" x14ac:dyDescent="0.25">
      <c r="A24" t="s">
        <v>37</v>
      </c>
      <c r="B24" t="s">
        <v>3838</v>
      </c>
      <c r="C24" t="s">
        <v>3812</v>
      </c>
      <c r="D24" t="s">
        <v>3806</v>
      </c>
      <c r="E24" t="s">
        <v>3818</v>
      </c>
    </row>
    <row r="25" spans="1:5" x14ac:dyDescent="0.25">
      <c r="A25" t="s">
        <v>44</v>
      </c>
      <c r="B25" t="s">
        <v>3839</v>
      </c>
      <c r="C25" t="s">
        <v>3805</v>
      </c>
      <c r="D25" t="s">
        <v>3814</v>
      </c>
      <c r="E25" t="s">
        <v>3807</v>
      </c>
    </row>
    <row r="26" spans="1:5" x14ac:dyDescent="0.25">
      <c r="A26" t="s">
        <v>9</v>
      </c>
      <c r="B26" t="s">
        <v>3840</v>
      </c>
      <c r="C26" t="s">
        <v>3805</v>
      </c>
      <c r="D26" t="s">
        <v>3814</v>
      </c>
      <c r="E26" t="s">
        <v>3818</v>
      </c>
    </row>
    <row r="27" spans="1:5" x14ac:dyDescent="0.25">
      <c r="A27" t="s">
        <v>52</v>
      </c>
      <c r="B27" t="s">
        <v>3841</v>
      </c>
      <c r="C27" t="s">
        <v>3812</v>
      </c>
      <c r="D27" t="s">
        <v>3825</v>
      </c>
      <c r="E27" t="s">
        <v>3807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showGridLines="0" tabSelected="1" workbookViewId="0">
      <selection activeCell="B7" sqref="B7"/>
    </sheetView>
  </sheetViews>
  <sheetFormatPr defaultRowHeight="15" x14ac:dyDescent="0.25"/>
  <cols>
    <col min="1" max="1" width="15.42578125" customWidth="1"/>
    <col min="2" max="2" width="16.28515625" bestFit="1" customWidth="1"/>
    <col min="3" max="3" width="5.5703125" customWidth="1"/>
    <col min="4" max="4" width="11.28515625" customWidth="1"/>
    <col min="5" max="5" width="12" bestFit="1" customWidth="1"/>
    <col min="6" max="6" width="20.42578125" bestFit="1" customWidth="1"/>
    <col min="7" max="7" width="17" bestFit="1" customWidth="1"/>
  </cols>
  <sheetData>
    <row r="3" spans="1:4" x14ac:dyDescent="0.25">
      <c r="A3" s="4" t="s">
        <v>3889</v>
      </c>
      <c r="B3" s="4" t="s">
        <v>3888</v>
      </c>
    </row>
    <row r="4" spans="1:4" x14ac:dyDescent="0.25">
      <c r="A4" s="4" t="s">
        <v>3886</v>
      </c>
      <c r="B4" t="s">
        <v>3812</v>
      </c>
      <c r="C4" t="s">
        <v>3805</v>
      </c>
      <c r="D4" t="s">
        <v>3887</v>
      </c>
    </row>
    <row r="5" spans="1:4" x14ac:dyDescent="0.25">
      <c r="A5" s="5" t="s">
        <v>3861</v>
      </c>
      <c r="B5" s="6">
        <v>33</v>
      </c>
      <c r="C5" s="6">
        <v>64</v>
      </c>
      <c r="D5" s="6">
        <v>97</v>
      </c>
    </row>
    <row r="6" spans="1:4" x14ac:dyDescent="0.25">
      <c r="A6" s="5" t="s">
        <v>3870</v>
      </c>
      <c r="B6" s="6">
        <v>130</v>
      </c>
      <c r="C6" s="6">
        <v>153</v>
      </c>
      <c r="D6" s="6">
        <v>283</v>
      </c>
    </row>
    <row r="7" spans="1:4" x14ac:dyDescent="0.25">
      <c r="A7" s="5" t="s">
        <v>3850</v>
      </c>
      <c r="B7" s="6">
        <v>307</v>
      </c>
      <c r="C7" s="6">
        <v>317</v>
      </c>
      <c r="D7" s="6">
        <v>624</v>
      </c>
    </row>
    <row r="8" spans="1:4" x14ac:dyDescent="0.25">
      <c r="A8" s="5" t="s">
        <v>3847</v>
      </c>
      <c r="B8" s="6">
        <v>173</v>
      </c>
      <c r="C8" s="6">
        <v>165</v>
      </c>
      <c r="D8" s="6">
        <v>338</v>
      </c>
    </row>
    <row r="9" spans="1:4" x14ac:dyDescent="0.25">
      <c r="A9" s="5" t="s">
        <v>3854</v>
      </c>
      <c r="B9" s="6">
        <v>155</v>
      </c>
      <c r="C9" s="6">
        <v>212</v>
      </c>
      <c r="D9" s="6">
        <v>367</v>
      </c>
    </row>
    <row r="10" spans="1:4" x14ac:dyDescent="0.25">
      <c r="A10" s="5" t="s">
        <v>3887</v>
      </c>
      <c r="B10" s="6">
        <v>798</v>
      </c>
      <c r="C10" s="6">
        <v>911</v>
      </c>
      <c r="D10" s="6">
        <v>1709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Product</vt:lpstr>
      <vt:lpstr>Cust</vt:lpstr>
      <vt:lpstr>combined 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Chandoo.org</dc:creator>
  <cp:lastModifiedBy>Chandoo.org</cp:lastModifiedBy>
  <dcterms:created xsi:type="dcterms:W3CDTF">2013-07-01T02:52:17Z</dcterms:created>
  <dcterms:modified xsi:type="dcterms:W3CDTF">2013-07-01T03:36:29Z</dcterms:modified>
</cp:coreProperties>
</file>